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illettante\Desktop\Матчи\"/>
    </mc:Choice>
  </mc:AlternateContent>
  <xr:revisionPtr revIDLastSave="0" documentId="13_ncr:1_{A8421E64-A418-48F4-AD62-BA679833799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6" i="2" l="1"/>
  <c r="C7" i="2"/>
  <c r="C8" i="2"/>
  <c r="C5" i="2" l="1"/>
  <c r="C2" i="2"/>
  <c r="C4" i="2"/>
  <c r="C3" i="2"/>
</calcChain>
</file>

<file path=xl/sharedStrings.xml><?xml version="1.0" encoding="utf-8"?>
<sst xmlns="http://schemas.openxmlformats.org/spreadsheetml/2006/main" count="3" uniqueCount="3">
  <si>
    <t>№</t>
  </si>
  <si>
    <t>результат</t>
  </si>
  <si>
    <t>от 3 до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</si>
</sst>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0" xfId="0" applyFill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9911-E069-4C6C-89E2-732A10451A6A}">
  <dimension ref="A1:C241"/>
  <sheetViews>
    <sheetView tabSelected="1" workbookViewId="0">
      <selection activeCell="C20" sqref="C20"/>
    </sheetView>
  </sheetViews>
  <sheetFormatPr defaultRowHeight="14.5" x14ac:dyDescent="0.35"/>
  <cols>
    <col min="2" max="2" width="9.26953125" style="9" bestFit="1" customWidth="1"/>
    <col min="3" max="3" width="9.90625" bestFit="1" customWidth="1"/>
  </cols>
  <sheetData>
    <row r="1" spans="1:3" ht="15" thickBot="1" x14ac:dyDescent="0.4">
      <c r="A1" s="1" t="s">
        <v>0</v>
      </c>
      <c r="B1" s="2" t="s">
        <v>1</v>
      </c>
      <c r="C1" s="4" t="s">
        <v>2</v>
      </c>
    </row>
    <row r="2" spans="1:3" ht="15" thickBot="1" x14ac:dyDescent="0.4">
      <c r="A2" s="5">
        <v>1</v>
      </c>
      <c r="B2" s="6">
        <v>3</v>
      </c>
      <c r="C2" s="3" t="str">
        <f>IF($B2&lt;2,ROW()-MAX(1,($B$1:$B1&lt;2)*ROW($1:1)),"")</f>
        <v/>
      </c>
    </row>
    <row r="3" spans="1:3" ht="15.5" thickTop="1" thickBot="1" x14ac:dyDescent="0.4">
      <c r="A3" s="5">
        <v>2</v>
      </c>
      <c r="B3" s="6">
        <v>3</v>
      </c>
      <c r="C3" s="3" t="str">
        <f>IF($B3&lt;2,ROW()-MAX(1,($B$1:$B2&lt;2)*ROW($1:2)),"")</f>
        <v/>
      </c>
    </row>
    <row r="4" spans="1:3" ht="15.5" thickTop="1" thickBot="1" x14ac:dyDescent="0.4">
      <c r="A4" s="5">
        <v>3</v>
      </c>
      <c r="B4" s="6">
        <v>3</v>
      </c>
      <c r="C4" s="3" t="str">
        <f>IF($B4&lt;2,ROW()-MAX(1,($B$1:$B3&lt;2)*ROW($1:3)),"")</f>
        <v/>
      </c>
    </row>
    <row r="5" spans="1:3" ht="15.5" thickTop="1" thickBot="1" x14ac:dyDescent="0.4">
      <c r="A5" s="5">
        <v>4</v>
      </c>
      <c r="B5" s="6">
        <v>4</v>
      </c>
      <c r="C5" s="3" t="str">
        <f>IF($B5&lt;2,ROW()-MAX(1,($B$1:$B4&lt;2)*ROW($1:4)),"")</f>
        <v/>
      </c>
    </row>
    <row r="6" spans="1:3" ht="15.5" thickTop="1" thickBot="1" x14ac:dyDescent="0.4">
      <c r="A6" s="5">
        <v>5</v>
      </c>
      <c r="B6" s="6">
        <v>2</v>
      </c>
      <c r="C6" s="3" t="str">
        <f>IF($B6&lt;2,ROW()-MAX(1,($B$1:$B5&lt;2)*ROW($1:5)),"")</f>
        <v/>
      </c>
    </row>
    <row r="7" spans="1:3" ht="15.5" thickTop="1" thickBot="1" x14ac:dyDescent="0.4">
      <c r="A7" s="5">
        <v>6</v>
      </c>
      <c r="B7" s="6">
        <v>3</v>
      </c>
      <c r="C7" s="3" t="str">
        <f>IF($B7&lt;2,ROW()-MAX(1,($B$1:$B6&lt;2)*ROW($1:6)),"")</f>
        <v/>
      </c>
    </row>
    <row r="8" spans="1:3" ht="15.5" thickTop="1" thickBot="1" x14ac:dyDescent="0.4">
      <c r="A8" s="5">
        <v>7</v>
      </c>
      <c r="B8" s="6">
        <v>5</v>
      </c>
      <c r="C8" s="3" t="str">
        <f>IF($B8&lt;2,ROW()-MAX(1,($B$1:$B7&lt;2)*ROW($1:7)),"")</f>
        <v/>
      </c>
    </row>
    <row r="9" spans="1:3" ht="15.5" thickTop="1" thickBot="1" x14ac:dyDescent="0.4">
      <c r="A9" s="5">
        <v>8</v>
      </c>
      <c r="B9" s="7">
        <v>0</v>
      </c>
      <c r="C9" s="3" t="e">
        <f>IF($B9&lt;2,ROW()-MAX(1,($B$1:$B8&lt;2)*ROW($1:8)),"")</f>
        <v>#VALUE!</v>
      </c>
    </row>
    <row r="10" spans="1:3" ht="15.5" thickTop="1" thickBot="1" x14ac:dyDescent="0.4">
      <c r="A10" s="5">
        <v>9</v>
      </c>
      <c r="B10" s="6">
        <v>6</v>
      </c>
      <c r="C10" s="3" t="str">
        <f>IF($B10&lt;2,ROW()-MAX(1,($B$1:$B9&lt;2)*ROW($1:9)),"")</f>
        <v/>
      </c>
    </row>
    <row r="11" spans="1:3" ht="15.5" thickTop="1" thickBot="1" x14ac:dyDescent="0.4">
      <c r="A11" s="5">
        <v>10</v>
      </c>
      <c r="B11" s="6">
        <v>3</v>
      </c>
      <c r="C11" s="3" t="str">
        <f>IF($B11&lt;2,ROW()-MAX(1,($B$1:$B10&lt;2)*ROW($1:10)),"")</f>
        <v/>
      </c>
    </row>
    <row r="12" spans="1:3" ht="15.5" thickTop="1" thickBot="1" x14ac:dyDescent="0.4">
      <c r="A12" s="5">
        <v>11</v>
      </c>
      <c r="B12" s="6">
        <v>3</v>
      </c>
      <c r="C12" s="3" t="str">
        <f>IF($B12&lt;2,ROW()-MAX(1,($B$1:$B11&lt;2)*ROW($1:11)),"")</f>
        <v/>
      </c>
    </row>
    <row r="13" spans="1:3" ht="15.5" thickTop="1" thickBot="1" x14ac:dyDescent="0.4">
      <c r="A13" s="5">
        <v>12</v>
      </c>
      <c r="B13" s="6">
        <v>5</v>
      </c>
      <c r="C13" s="3" t="str">
        <f>IF($B13&lt;2,ROW()-MAX(1,($B$1:$B12&lt;2)*ROW($1:12)),"")</f>
        <v/>
      </c>
    </row>
    <row r="14" spans="1:3" ht="15.5" thickTop="1" thickBot="1" x14ac:dyDescent="0.4">
      <c r="A14" s="5">
        <v>13</v>
      </c>
      <c r="B14" s="6">
        <v>4</v>
      </c>
      <c r="C14" s="3" t="str">
        <f>IF($B14&lt;2,ROW()-MAX(1,($B$1:$B13&lt;2)*ROW($1:13)),"")</f>
        <v/>
      </c>
    </row>
    <row r="15" spans="1:3" ht="15.5" thickTop="1" thickBot="1" x14ac:dyDescent="0.4">
      <c r="A15" s="5">
        <v>14</v>
      </c>
      <c r="B15" s="6">
        <v>2</v>
      </c>
      <c r="C15" s="3" t="str">
        <f>IF($B15&lt;2,ROW()-MAX(1,($B$1:$B14&lt;2)*ROW($1:14)),"")</f>
        <v/>
      </c>
    </row>
    <row r="16" spans="1:3" ht="15.5" thickTop="1" thickBot="1" x14ac:dyDescent="0.4">
      <c r="A16" s="5">
        <v>15</v>
      </c>
      <c r="B16" s="6">
        <v>3</v>
      </c>
      <c r="C16" s="3" t="str">
        <f>IF($B16&lt;2,ROW()-MAX(1,($B$1:$B15&lt;2)*ROW($1:15)),"")</f>
        <v/>
      </c>
    </row>
    <row r="17" spans="1:3" ht="15.5" thickTop="1" thickBot="1" x14ac:dyDescent="0.4">
      <c r="A17" s="5">
        <v>16</v>
      </c>
      <c r="B17" s="6">
        <v>2</v>
      </c>
      <c r="C17" s="3" t="str">
        <f>IF($B17&lt;2,ROW()-MAX(1,($B$1:$B16&lt;2)*ROW($1:16)),"")</f>
        <v/>
      </c>
    </row>
    <row r="18" spans="1:3" ht="15.5" thickTop="1" thickBot="1" x14ac:dyDescent="0.4">
      <c r="A18" s="5">
        <v>17</v>
      </c>
      <c r="B18" s="6">
        <v>2</v>
      </c>
      <c r="C18" s="3" t="str">
        <f>IF($B18&lt;2,ROW()-MAX(1,($B$1:$B17&lt;2)*ROW($1:17)),"")</f>
        <v/>
      </c>
    </row>
    <row r="19" spans="1:3" ht="15.5" thickTop="1" thickBot="1" x14ac:dyDescent="0.4">
      <c r="A19" s="5">
        <v>18</v>
      </c>
      <c r="B19" s="6">
        <v>3</v>
      </c>
      <c r="C19" s="3" t="str">
        <f>IF($B19&lt;2,ROW()-MAX(1,($B$1:$B18&lt;2)*ROW($1:18)),"")</f>
        <v/>
      </c>
    </row>
    <row r="20" spans="1:3" ht="15.5" thickTop="1" thickBot="1" x14ac:dyDescent="0.4">
      <c r="A20" s="5">
        <v>19</v>
      </c>
      <c r="B20" s="8">
        <v>1</v>
      </c>
      <c r="C20" s="3" t="e">
        <f>IF($B20&lt;2,ROW()-MAX(1,($B$1:$B19&lt;2)*ROW($1:19)),"")</f>
        <v>#VALUE!</v>
      </c>
    </row>
    <row r="21" spans="1:3" ht="15.5" thickTop="1" thickBot="1" x14ac:dyDescent="0.4">
      <c r="A21" s="5">
        <v>20</v>
      </c>
      <c r="B21" s="6">
        <v>2</v>
      </c>
      <c r="C21" s="3" t="str">
        <f>IF($B21&lt;2,ROW()-MAX(1,($B$1:$B20&lt;2)*ROW($1:20)),"")</f>
        <v/>
      </c>
    </row>
    <row r="22" spans="1:3" ht="15.5" thickTop="1" thickBot="1" x14ac:dyDescent="0.4">
      <c r="A22" s="5">
        <v>21</v>
      </c>
      <c r="B22" s="6">
        <v>3</v>
      </c>
      <c r="C22" s="3" t="str">
        <f>IF($B22&lt;2,ROW()-MAX(1,($B$1:$B21&lt;2)*ROW($1:21)),"")</f>
        <v/>
      </c>
    </row>
    <row r="23" spans="1:3" ht="15.5" thickTop="1" thickBot="1" x14ac:dyDescent="0.4">
      <c r="A23" s="5">
        <v>22</v>
      </c>
      <c r="B23" s="6">
        <v>3</v>
      </c>
      <c r="C23" s="3" t="str">
        <f>IF($B23&lt;2,ROW()-MAX(1,($B$1:$B22&lt;2)*ROW($1:22)),"")</f>
        <v/>
      </c>
    </row>
    <row r="24" spans="1:3" ht="15.5" thickTop="1" thickBot="1" x14ac:dyDescent="0.4">
      <c r="A24" s="5">
        <v>23</v>
      </c>
      <c r="B24" s="8">
        <v>1</v>
      </c>
      <c r="C24" s="3" t="e">
        <f>IF($B24&lt;2,ROW()-MAX(1,($B$1:$B23&lt;2)*ROW($1:23)),"")</f>
        <v>#VALUE!</v>
      </c>
    </row>
    <row r="25" spans="1:3" ht="15.5" thickTop="1" thickBot="1" x14ac:dyDescent="0.4">
      <c r="A25" s="5">
        <v>24</v>
      </c>
      <c r="B25" s="6">
        <v>3</v>
      </c>
      <c r="C25" s="3" t="str">
        <f>IF($B25&lt;2,ROW()-MAX(1,($B$1:$B24&lt;2)*ROW($1:24)),"")</f>
        <v/>
      </c>
    </row>
    <row r="26" spans="1:3" ht="15.5" thickTop="1" thickBot="1" x14ac:dyDescent="0.4">
      <c r="A26" s="5">
        <v>25</v>
      </c>
      <c r="B26" s="6">
        <v>2</v>
      </c>
      <c r="C26" s="3" t="str">
        <f>IF($B26&lt;2,ROW()-MAX(1,($B$1:$B25&lt;2)*ROW($1:25)),"")</f>
        <v/>
      </c>
    </row>
    <row r="27" spans="1:3" ht="15.5" thickTop="1" thickBot="1" x14ac:dyDescent="0.4">
      <c r="A27" s="5">
        <v>26</v>
      </c>
      <c r="B27" s="6">
        <v>3</v>
      </c>
      <c r="C27" s="3" t="str">
        <f>IF($B27&lt;2,ROW()-MAX(1,($B$1:$B26&lt;2)*ROW($1:26)),"")</f>
        <v/>
      </c>
    </row>
    <row r="28" spans="1:3" ht="15.5" thickTop="1" thickBot="1" x14ac:dyDescent="0.4">
      <c r="A28" s="5">
        <v>27</v>
      </c>
      <c r="B28" s="6">
        <v>4</v>
      </c>
      <c r="C28" s="3" t="str">
        <f>IF($B28&lt;2,ROW()-MAX(1,($B$1:$B27&lt;2)*ROW($1:27)),"")</f>
        <v/>
      </c>
    </row>
    <row r="29" spans="1:3" ht="15.5" thickTop="1" thickBot="1" x14ac:dyDescent="0.4">
      <c r="A29" s="5">
        <v>28</v>
      </c>
      <c r="B29" s="6">
        <v>3</v>
      </c>
      <c r="C29" s="3" t="str">
        <f>IF($B29&lt;2,ROW()-MAX(1,($B$1:$B28&lt;2)*ROW($1:28)),"")</f>
        <v/>
      </c>
    </row>
    <row r="30" spans="1:3" ht="15.5" thickTop="1" thickBot="1" x14ac:dyDescent="0.4">
      <c r="A30" s="5">
        <v>29</v>
      </c>
      <c r="B30" s="6">
        <v>4</v>
      </c>
      <c r="C30" s="3" t="str">
        <f>IF($B30&lt;2,ROW()-MAX(1,($B$1:$B29&lt;2)*ROW($1:29)),"")</f>
        <v/>
      </c>
    </row>
    <row r="31" spans="1:3" ht="15.5" thickTop="1" thickBot="1" x14ac:dyDescent="0.4">
      <c r="A31" s="5">
        <v>30</v>
      </c>
      <c r="B31" s="6">
        <v>2</v>
      </c>
      <c r="C31" s="3" t="str">
        <f>IF($B31&lt;2,ROW()-MAX(1,($B$1:$B30&lt;2)*ROW($1:30)),"")</f>
        <v/>
      </c>
    </row>
    <row r="32" spans="1:3" ht="15.5" thickTop="1" thickBot="1" x14ac:dyDescent="0.4">
      <c r="A32" s="5">
        <v>31</v>
      </c>
      <c r="B32" s="6">
        <v>4</v>
      </c>
      <c r="C32" s="3" t="str">
        <f>IF($B32&lt;2,ROW()-MAX(1,($B$1:$B31&lt;2)*ROW($1:31)),"")</f>
        <v/>
      </c>
    </row>
    <row r="33" spans="1:3" ht="15.5" thickTop="1" thickBot="1" x14ac:dyDescent="0.4">
      <c r="A33" s="5">
        <v>32</v>
      </c>
      <c r="B33" s="6">
        <v>2</v>
      </c>
      <c r="C33" s="3" t="str">
        <f>IF($B33&lt;2,ROW()-MAX(1,($B$1:$B32&lt;2)*ROW($1:32)),"")</f>
        <v/>
      </c>
    </row>
    <row r="34" spans="1:3" ht="15.5" thickTop="1" thickBot="1" x14ac:dyDescent="0.4">
      <c r="A34" s="5">
        <v>33</v>
      </c>
      <c r="B34" s="6">
        <v>4</v>
      </c>
      <c r="C34" s="3" t="str">
        <f>IF($B34&lt;2,ROW()-MAX(1,($B$1:$B33&lt;2)*ROW($1:33)),"")</f>
        <v/>
      </c>
    </row>
    <row r="35" spans="1:3" ht="15.5" thickTop="1" thickBot="1" x14ac:dyDescent="0.4">
      <c r="A35" s="5">
        <v>34</v>
      </c>
      <c r="B35" s="6">
        <v>2</v>
      </c>
      <c r="C35" s="3" t="str">
        <f>IF($B35&lt;2,ROW()-MAX(1,($B$1:$B34&lt;2)*ROW($1:34)),"")</f>
        <v/>
      </c>
    </row>
    <row r="36" spans="1:3" ht="15.5" thickTop="1" thickBot="1" x14ac:dyDescent="0.4">
      <c r="A36" s="5">
        <v>35</v>
      </c>
      <c r="B36" s="6">
        <v>2</v>
      </c>
      <c r="C36" s="3" t="str">
        <f>IF($B36&lt;2,ROW()-MAX(1,($B$1:$B35&lt;2)*ROW($1:35)),"")</f>
        <v/>
      </c>
    </row>
    <row r="37" spans="1:3" ht="15.5" thickTop="1" thickBot="1" x14ac:dyDescent="0.4">
      <c r="A37" s="5">
        <v>36</v>
      </c>
      <c r="B37" s="8">
        <v>1</v>
      </c>
      <c r="C37" s="3" t="e">
        <f>IF($B37&lt;2,ROW()-MAX(1,($B$1:$B36&lt;2)*ROW($1:36)),"")</f>
        <v>#VALUE!</v>
      </c>
    </row>
    <row r="38" spans="1:3" ht="15.5" thickTop="1" thickBot="1" x14ac:dyDescent="0.4">
      <c r="A38" s="5">
        <v>37</v>
      </c>
      <c r="B38" s="6">
        <v>6</v>
      </c>
      <c r="C38" s="3" t="str">
        <f>IF($B38&lt;2,ROW()-MAX(1,($B$1:$B37&lt;2)*ROW($1:37)),"")</f>
        <v/>
      </c>
    </row>
    <row r="39" spans="1:3" ht="15.5" thickTop="1" thickBot="1" x14ac:dyDescent="0.4">
      <c r="A39" s="5">
        <v>38</v>
      </c>
      <c r="B39" s="6">
        <v>2</v>
      </c>
      <c r="C39" s="3" t="str">
        <f>IF($B39&lt;2,ROW()-MAX(1,($B$1:$B38&lt;2)*ROW($1:38)),"")</f>
        <v/>
      </c>
    </row>
    <row r="40" spans="1:3" ht="15.5" thickTop="1" thickBot="1" x14ac:dyDescent="0.4">
      <c r="A40" s="5">
        <v>39</v>
      </c>
      <c r="B40" s="6">
        <v>5</v>
      </c>
      <c r="C40" s="3" t="str">
        <f>IF($B40&lt;2,ROW()-MAX(1,($B$1:$B39&lt;2)*ROW($1:39)),"")</f>
        <v/>
      </c>
    </row>
    <row r="41" spans="1:3" ht="15.5" thickTop="1" thickBot="1" x14ac:dyDescent="0.4">
      <c r="A41" s="5">
        <v>40</v>
      </c>
      <c r="B41" s="6">
        <v>4</v>
      </c>
      <c r="C41" s="3" t="str">
        <f>IF($B41&lt;2,ROW()-MAX(1,($B$1:$B40&lt;2)*ROW($1:40)),"")</f>
        <v/>
      </c>
    </row>
    <row r="42" spans="1:3" ht="15" thickTop="1" x14ac:dyDescent="0.35">
      <c r="B42"/>
    </row>
    <row r="43" spans="1:3" x14ac:dyDescent="0.35">
      <c r="B43"/>
    </row>
    <row r="44" spans="1:3" x14ac:dyDescent="0.35">
      <c r="B44"/>
    </row>
    <row r="45" spans="1:3" x14ac:dyDescent="0.35">
      <c r="B45"/>
    </row>
    <row r="46" spans="1:3" x14ac:dyDescent="0.35">
      <c r="B46"/>
    </row>
    <row r="47" spans="1:3" x14ac:dyDescent="0.35">
      <c r="B47"/>
    </row>
    <row r="48" spans="1:3" x14ac:dyDescent="0.35">
      <c r="B48"/>
    </row>
    <row r="49" spans="2:2" x14ac:dyDescent="0.35">
      <c r="B49"/>
    </row>
    <row r="50" spans="2:2" x14ac:dyDescent="0.35">
      <c r="B50"/>
    </row>
    <row r="51" spans="2:2" x14ac:dyDescent="0.35">
      <c r="B51"/>
    </row>
    <row r="52" spans="2:2" x14ac:dyDescent="0.35">
      <c r="B52"/>
    </row>
    <row r="53" spans="2:2" x14ac:dyDescent="0.35">
      <c r="B53"/>
    </row>
    <row r="54" spans="2:2" x14ac:dyDescent="0.35">
      <c r="B54"/>
    </row>
    <row r="55" spans="2:2" x14ac:dyDescent="0.35">
      <c r="B55"/>
    </row>
    <row r="56" spans="2:2" x14ac:dyDescent="0.35">
      <c r="B56"/>
    </row>
    <row r="57" spans="2:2" x14ac:dyDescent="0.35">
      <c r="B57"/>
    </row>
    <row r="58" spans="2:2" x14ac:dyDescent="0.35">
      <c r="B58"/>
    </row>
    <row r="59" spans="2:2" x14ac:dyDescent="0.35">
      <c r="B59"/>
    </row>
    <row r="60" spans="2:2" x14ac:dyDescent="0.35">
      <c r="B60"/>
    </row>
    <row r="61" spans="2:2" x14ac:dyDescent="0.35">
      <c r="B61"/>
    </row>
    <row r="62" spans="2:2" x14ac:dyDescent="0.35">
      <c r="B62"/>
    </row>
    <row r="63" spans="2:2" x14ac:dyDescent="0.35">
      <c r="B63"/>
    </row>
    <row r="64" spans="2:2" x14ac:dyDescent="0.35">
      <c r="B64"/>
    </row>
    <row r="65" spans="2:2" x14ac:dyDescent="0.35">
      <c r="B65"/>
    </row>
    <row r="66" spans="2:2" x14ac:dyDescent="0.35">
      <c r="B66"/>
    </row>
    <row r="67" spans="2:2" x14ac:dyDescent="0.35">
      <c r="B67"/>
    </row>
    <row r="68" spans="2:2" x14ac:dyDescent="0.35">
      <c r="B68"/>
    </row>
    <row r="69" spans="2:2" x14ac:dyDescent="0.35">
      <c r="B69"/>
    </row>
    <row r="70" spans="2:2" x14ac:dyDescent="0.35">
      <c r="B70"/>
    </row>
    <row r="71" spans="2:2" x14ac:dyDescent="0.35">
      <c r="B71"/>
    </row>
    <row r="72" spans="2:2" x14ac:dyDescent="0.35">
      <c r="B72"/>
    </row>
    <row r="73" spans="2:2" x14ac:dyDescent="0.35">
      <c r="B73"/>
    </row>
    <row r="74" spans="2:2" x14ac:dyDescent="0.35">
      <c r="B74"/>
    </row>
    <row r="75" spans="2:2" x14ac:dyDescent="0.35">
      <c r="B75"/>
    </row>
    <row r="76" spans="2:2" x14ac:dyDescent="0.35">
      <c r="B76"/>
    </row>
    <row r="77" spans="2:2" x14ac:dyDescent="0.35">
      <c r="B77"/>
    </row>
    <row r="78" spans="2:2" x14ac:dyDescent="0.35">
      <c r="B78"/>
    </row>
    <row r="79" spans="2:2" x14ac:dyDescent="0.35">
      <c r="B79"/>
    </row>
    <row r="80" spans="2:2" x14ac:dyDescent="0.35">
      <c r="B80"/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</sheetData>
  <conditionalFormatting sqref="B1:B1048576">
    <cfRule type="cellIs" dxfId="3" priority="13" operator="equal">
      <formula>1</formula>
    </cfRule>
    <cfRule type="cellIs" dxfId="2" priority="14" operator="equal">
      <formula>1</formula>
    </cfRule>
    <cfRule type="cellIs" dxfId="1" priority="15" operator="equal">
      <formula>1</formula>
    </cfRule>
  </conditionalFormatting>
  <conditionalFormatting sqref="C1:C1048576">
    <cfRule type="cellIs" dxfId="0" priority="1" operator="between">
      <formula>1</formula>
      <formula>121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Dillettante</dc:creator>
  <cp:lastModifiedBy>Dillettante</cp:lastModifiedBy>
  <dcterms:created xsi:type="dcterms:W3CDTF">2015-06-05T18:19:34Z</dcterms:created>
  <dcterms:modified xsi:type="dcterms:W3CDTF">2020-11-23T16:47:50Z</dcterms:modified>
</cp:coreProperties>
</file>