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7C6E5227-3852-4E61-A7AD-BE6043F842D5}" xr6:coauthVersionLast="45" xr6:coauthVersionMax="45" xr10:uidLastSave="{00000000-0000-0000-0000-000000000000}"/>
  <bookViews>
    <workbookView xWindow="-120" yWindow="-120" windowWidth="38640" windowHeight="15840" xr2:uid="{88E6C1C2-39E5-41E2-B391-7AAC8DC8F6A3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A6" i="1"/>
  <c r="A7" i="1"/>
  <c r="A8" i="1"/>
  <c r="A9" i="1"/>
  <c r="A10" i="1"/>
  <c r="A11" i="1"/>
  <c r="A12" i="1"/>
</calcChain>
</file>

<file path=xl/sharedStrings.xml><?xml version="1.0" encoding="utf-8"?>
<sst xmlns="http://schemas.openxmlformats.org/spreadsheetml/2006/main" count="14" uniqueCount="14">
  <si>
    <t>№ п/п</t>
  </si>
  <si>
    <t>Товар 1</t>
  </si>
  <si>
    <t>Товар 2</t>
  </si>
  <si>
    <t>Товар 3</t>
  </si>
  <si>
    <t>Товар 4</t>
  </si>
  <si>
    <t>Товар 5</t>
  </si>
  <si>
    <t>Товар 6</t>
  </si>
  <si>
    <t>Товар 0</t>
  </si>
  <si>
    <t>протягивание формулы проходит</t>
  </si>
  <si>
    <t>Наименование товара</t>
  </si>
  <si>
    <t>Склады</t>
  </si>
  <si>
    <t>НО при добавлении строк(и) формула автоматически не вставляется</t>
  </si>
  <si>
    <t>протягивание связью проходит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</si>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</sst>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ill="1"/>
    <xf numFmtId="0" fontId="2" fillId="0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 wrapText="1"/>
    </xf>
  </cellXfs>
  <cellStyles count="1">
    <cellStyle name="Обычный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5B625F4-40C9-460B-AD9D-2F5294BF91A8}" name="Таблица1" displayName="Таблица1" ref="A5:C13" totalsRowCount="1" tableBorderDxfId="6">
  <autoFilter ref="A5:C12" xr:uid="{62BE3C57-2829-4AA1-96A6-D1429165BB6D}"/>
  <tableColumns count="3">
    <tableColumn id="1" xr3:uid="{D2614879-B7C5-4C57-9CF5-C199AA6F0BCB}" name="Склады" totalsRowLabel="Итог" dataDxfId="5" totalsRowDxfId="2">
      <calculatedColumnFormula>MID(CELL("имяфайла",$A$5),SEARCH("[",CELL("имяфайла",$A$5))+1,SEARCH(".xls",CELL("имяфайла",$A$5))-SEARCH("[",CELL("имяфайла",$A$5))-1)</calculatedColumnFormula>
    </tableColumn>
    <tableColumn id="2" xr3:uid="{2344F0A8-BEF5-4365-BA23-D0EBC575E29F}" name="№ п/п" totalsRowFunction="sum" dataDxfId="4" totalsRowDxfId="1"/>
    <tableColumn id="3" xr3:uid="{CBB65D5D-E90B-4AC1-9C36-29E97614DB87}" name="Наименование товара" dataDxfId="3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0A1FF-E7C7-4D91-BA0C-715D3E03C221}">
  <dimension ref="A5:K13"/>
  <sheetViews>
    <sheetView tabSelected="1" workbookViewId="0">
      <selection activeCell="E6" sqref="E6"/>
    </sheetView>
  </sheetViews>
  <sheetFormatPr defaultRowHeight="15" x14ac:dyDescent="0.25"/>
  <cols>
    <col min="1" max="1" width="17.28515625" customWidth="1"/>
    <col min="2" max="2" width="8.28515625" customWidth="1"/>
    <col min="3" max="3" width="25.7109375" customWidth="1"/>
  </cols>
  <sheetData>
    <row r="5" spans="1:11" ht="30" customHeight="1" x14ac:dyDescent="0.25">
      <c r="A5" s="7" t="s">
        <v>10</v>
      </c>
      <c r="B5" s="7" t="s">
        <v>0</v>
      </c>
      <c r="C5" s="8" t="s">
        <v>9</v>
      </c>
    </row>
    <row r="6" spans="1:11" x14ac:dyDescent="0.25">
      <c r="A6" s="2" t="str">
        <f t="shared" ref="A6:A9" ca="1" si="0">MID(CELL("имяфайла",$A$5),SEARCH("[",CELL("имяфайла",$A$5))+1,SEARCH(".xls",CELL("имяфайла",$A$5))-SEARCH("[",CELL("имяфайла",$A$5))-1)</f>
        <v>_1 (1)</v>
      </c>
      <c r="B6" s="1">
        <v>1</v>
      </c>
      <c r="C6" s="5" t="s">
        <v>1</v>
      </c>
    </row>
    <row r="7" spans="1:11" x14ac:dyDescent="0.25">
      <c r="A7" s="2" t="str">
        <f t="shared" ca="1" si="0"/>
        <v>_1 (1)</v>
      </c>
      <c r="B7" s="1">
        <v>2</v>
      </c>
      <c r="C7" s="5" t="s">
        <v>2</v>
      </c>
      <c r="E7" t="s">
        <v>12</v>
      </c>
    </row>
    <row r="8" spans="1:11" x14ac:dyDescent="0.25">
      <c r="A8" s="2" t="str">
        <f t="shared" ca="1" si="0"/>
        <v>_1 (1)</v>
      </c>
      <c r="B8" s="1">
        <v>3</v>
      </c>
      <c r="C8" s="5" t="s">
        <v>3</v>
      </c>
    </row>
    <row r="9" spans="1:11" x14ac:dyDescent="0.25">
      <c r="A9" s="2" t="str">
        <f t="shared" ca="1" si="0"/>
        <v>_1 (1)</v>
      </c>
      <c r="B9" s="3"/>
      <c r="C9" s="6" t="s">
        <v>7</v>
      </c>
    </row>
    <row r="10" spans="1:11" x14ac:dyDescent="0.25">
      <c r="A10" s="2" t="str">
        <f ca="1">MID(CELL("имяфайла",$A$5),SEARCH("[",CELL("имяфайла",$A$5))+1,SEARCH(".xls",CELL("имяфайла",$A$5))-SEARCH("[",CELL("имяфайла",$A$5))-1)</f>
        <v>_1 (1)</v>
      </c>
      <c r="B10" s="1">
        <v>4</v>
      </c>
      <c r="C10" s="5" t="s">
        <v>4</v>
      </c>
      <c r="E10" s="4" t="s">
        <v>11</v>
      </c>
      <c r="F10" s="4"/>
      <c r="G10" s="4"/>
      <c r="H10" s="4"/>
      <c r="I10" s="4"/>
      <c r="J10" s="4"/>
      <c r="K10" s="4"/>
    </row>
    <row r="11" spans="1:11" x14ac:dyDescent="0.25">
      <c r="A11" s="2" t="str">
        <f t="shared" ref="A11:A12" ca="1" si="1">MID(CELL("имяфайла",$A$5),SEARCH("[",CELL("имяфайла",$A$5))+1,SEARCH(".xls",CELL("имяфайла",$A$5))-SEARCH("[",CELL("имяфайла",$A$5))-1)</f>
        <v>_1 (1)</v>
      </c>
      <c r="B11" s="1">
        <v>5</v>
      </c>
      <c r="C11" s="5" t="s">
        <v>5</v>
      </c>
    </row>
    <row r="12" spans="1:11" x14ac:dyDescent="0.25">
      <c r="A12" s="9" t="str">
        <f t="shared" ca="1" si="1"/>
        <v>_1 (1)</v>
      </c>
      <c r="B12" s="10">
        <v>6</v>
      </c>
      <c r="C12" s="11" t="s">
        <v>6</v>
      </c>
      <c r="E12" t="s">
        <v>8</v>
      </c>
    </row>
    <row r="13" spans="1:11" x14ac:dyDescent="0.25">
      <c r="A13" s="12" t="s">
        <v>13</v>
      </c>
      <c r="B13" s="13">
        <f>SUBTOTAL(109,Таблица1[№ п/п])</f>
        <v>21</v>
      </c>
      <c r="C13" s="14"/>
    </row>
  </sheetData>
  <phoneticPr fontId="3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Home1</dc:creator>
  <cp:lastModifiedBy>Elena</cp:lastModifiedBy>
  <dcterms:created xsi:type="dcterms:W3CDTF">2020-11-21T20:21:02Z</dcterms:created>
  <dcterms:modified xsi:type="dcterms:W3CDTF">2020-11-22T05:14:52Z</dcterms:modified>
</cp:coreProperties>
</file>