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10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</calcChain>
</file>

<file path=xl/sharedStrings.xml><?xml version="1.0" encoding="utf-8"?>
<sst xmlns="http://schemas.openxmlformats.org/spreadsheetml/2006/main" count="6" uniqueCount="6">
  <si>
    <t xml:space="preserve">Номер </t>
  </si>
  <si>
    <t>X</t>
  </si>
  <si>
    <t>Y</t>
  </si>
  <si>
    <t>ВысотаТах</t>
  </si>
  <si>
    <t>ВысотаОтн</t>
  </si>
  <si>
    <t>Координаты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</si>
</sst>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/>
    <xf numFmtId="0" fontId="0" fillId="33" borderId="0" xfId="0" applyFill="1"/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workbookViewId="0">
      <selection activeCell="H5" sqref="H5"/>
    </sheetView>
  </sheetViews>
  <sheetFormatPr defaultRowHeight="15" x14ac:dyDescent="0.25"/>
  <cols>
    <col min="1" max="1" width="9.140625" style="3"/>
    <col min="3" max="3" width="13" customWidth="1"/>
    <col min="4" max="4" width="13.28515625" customWidth="1"/>
    <col min="5" max="5" width="13.28515625" style="3" customWidth="1"/>
    <col min="6" max="6" width="10.140625" customWidth="1"/>
    <col min="7" max="7" width="11.28515625" customWidth="1"/>
  </cols>
  <sheetData>
    <row r="1" spans="1:6" s="3" customFormat="1" x14ac:dyDescent="0.25">
      <c r="C1" s="6" t="s">
        <v>5</v>
      </c>
      <c r="D1" s="6"/>
    </row>
    <row r="2" spans="1:6" x14ac:dyDescent="0.25">
      <c r="B2" s="5" t="s">
        <v>0</v>
      </c>
      <c r="C2" s="5" t="s">
        <v>1</v>
      </c>
      <c r="D2" s="5" t="s">
        <v>2</v>
      </c>
      <c r="E2" s="1" t="s">
        <v>4</v>
      </c>
      <c r="F2" s="1" t="s">
        <v>3</v>
      </c>
    </row>
    <row r="3" spans="1:6" x14ac:dyDescent="0.25">
      <c r="A3" s="2">
        <v>3.08</v>
      </c>
      <c r="B3" s="3">
        <v>4747</v>
      </c>
      <c r="C3" s="3">
        <v>384076.18099999998</v>
      </c>
      <c r="D3" s="3">
        <v>1543617.054</v>
      </c>
      <c r="E3" s="4">
        <f t="shared" ref="E3:E43" si="0">F3*100</f>
        <v>-106.4</v>
      </c>
      <c r="F3" s="3">
        <v>-1.0640000000000001</v>
      </c>
    </row>
    <row r="4" spans="1:6" x14ac:dyDescent="0.25">
      <c r="A4" s="2">
        <v>3.08</v>
      </c>
      <c r="B4" s="3">
        <v>4748</v>
      </c>
      <c r="C4" s="3">
        <v>384076.201</v>
      </c>
      <c r="D4" s="3">
        <v>1543616.9550000001</v>
      </c>
      <c r="E4" s="4">
        <f t="shared" si="0"/>
        <v>-106.4</v>
      </c>
      <c r="F4" s="3">
        <v>-1.0640000000000001</v>
      </c>
    </row>
    <row r="5" spans="1:6" x14ac:dyDescent="0.25">
      <c r="A5" s="2">
        <v>3.08</v>
      </c>
      <c r="B5" s="3">
        <v>4749</v>
      </c>
      <c r="C5" s="3">
        <v>384078.98300000001</v>
      </c>
      <c r="D5" s="3">
        <v>1543615.446</v>
      </c>
      <c r="E5" s="4">
        <f t="shared" si="0"/>
        <v>-111.7</v>
      </c>
      <c r="F5" s="3">
        <v>-1.117</v>
      </c>
    </row>
    <row r="6" spans="1:6" x14ac:dyDescent="0.25">
      <c r="A6" s="2">
        <v>3.08</v>
      </c>
      <c r="B6" s="3">
        <v>4750</v>
      </c>
      <c r="C6" s="3">
        <v>384079.44300000003</v>
      </c>
      <c r="D6" s="3">
        <v>1543615.389</v>
      </c>
      <c r="E6" s="4">
        <f t="shared" si="0"/>
        <v>-113.9</v>
      </c>
      <c r="F6" s="3">
        <v>-1.139</v>
      </c>
    </row>
    <row r="7" spans="1:6" x14ac:dyDescent="0.25">
      <c r="A7" s="2">
        <v>3.08</v>
      </c>
      <c r="B7" s="3">
        <v>4751</v>
      </c>
      <c r="C7" s="3">
        <v>384081.70899999997</v>
      </c>
      <c r="D7" s="3">
        <v>1543615.07</v>
      </c>
      <c r="E7" s="4">
        <f t="shared" si="0"/>
        <v>-116.10000000000001</v>
      </c>
      <c r="F7" s="3">
        <v>-1.161</v>
      </c>
    </row>
    <row r="8" spans="1:6" x14ac:dyDescent="0.25">
      <c r="A8" s="2">
        <v>3.08</v>
      </c>
      <c r="B8" s="3">
        <v>4752</v>
      </c>
      <c r="C8" s="3">
        <v>384079.09700000001</v>
      </c>
      <c r="D8" s="3">
        <v>1543615.4110000001</v>
      </c>
      <c r="E8" s="4">
        <f t="shared" si="0"/>
        <v>-114.39999999999999</v>
      </c>
      <c r="F8" s="3">
        <v>-1.1439999999999999</v>
      </c>
    </row>
    <row r="9" spans="1:6" x14ac:dyDescent="0.25">
      <c r="A9" s="2">
        <v>3.08</v>
      </c>
      <c r="B9" s="3">
        <v>4753</v>
      </c>
      <c r="C9" s="3">
        <v>384106.42800000001</v>
      </c>
      <c r="D9" s="3">
        <v>1543618.811</v>
      </c>
      <c r="E9" s="4">
        <f t="shared" si="0"/>
        <v>-158.29999999999998</v>
      </c>
      <c r="F9" s="3">
        <v>-1.583</v>
      </c>
    </row>
    <row r="10" spans="1:6" x14ac:dyDescent="0.25">
      <c r="A10" s="2">
        <v>3.08</v>
      </c>
      <c r="B10" s="3">
        <v>4754</v>
      </c>
      <c r="C10" s="3">
        <v>384106.18599999999</v>
      </c>
      <c r="D10" s="3">
        <v>1543618.067</v>
      </c>
      <c r="E10" s="4">
        <f t="shared" si="0"/>
        <v>-155.80000000000001</v>
      </c>
      <c r="F10" s="3">
        <v>-1.5580000000000001</v>
      </c>
    </row>
    <row r="11" spans="1:6" x14ac:dyDescent="0.25">
      <c r="A11" s="2">
        <v>3.08</v>
      </c>
      <c r="B11" s="3">
        <v>4755</v>
      </c>
      <c r="C11" s="3">
        <v>384055.21100000001</v>
      </c>
      <c r="D11" s="3">
        <v>1543635.7749999999</v>
      </c>
      <c r="E11" s="4">
        <f t="shared" si="0"/>
        <v>-125.6</v>
      </c>
      <c r="F11" s="3">
        <v>-1.256</v>
      </c>
    </row>
    <row r="12" spans="1:6" x14ac:dyDescent="0.25">
      <c r="A12" s="2">
        <v>3.08</v>
      </c>
      <c r="B12" s="3">
        <v>4756</v>
      </c>
      <c r="C12" s="3">
        <v>384078.44400000002</v>
      </c>
      <c r="D12" s="3">
        <v>1543615.504</v>
      </c>
      <c r="E12" s="4">
        <f t="shared" si="0"/>
        <v>-108.89999999999999</v>
      </c>
      <c r="F12" s="3">
        <v>-1.089</v>
      </c>
    </row>
    <row r="13" spans="1:6" x14ac:dyDescent="0.25">
      <c r="A13" s="2">
        <v>3.08</v>
      </c>
      <c r="B13" s="3">
        <v>4757</v>
      </c>
      <c r="C13" s="3">
        <v>384078.87400000001</v>
      </c>
      <c r="D13" s="3">
        <v>1543615.6429999999</v>
      </c>
      <c r="E13" s="4">
        <f t="shared" si="0"/>
        <v>-117.19999999999999</v>
      </c>
      <c r="F13" s="3">
        <v>-1.1719999999999999</v>
      </c>
    </row>
    <row r="14" spans="1:6" x14ac:dyDescent="0.25">
      <c r="A14" s="2">
        <v>3.08</v>
      </c>
      <c r="B14" s="3">
        <v>4758</v>
      </c>
      <c r="C14" s="3">
        <v>384079.15700000001</v>
      </c>
      <c r="D14" s="3">
        <v>1543615.2069999999</v>
      </c>
      <c r="E14" s="4">
        <f t="shared" si="0"/>
        <v>-110.9</v>
      </c>
      <c r="F14" s="3">
        <v>-1.109</v>
      </c>
    </row>
    <row r="15" spans="1:6" x14ac:dyDescent="0.25">
      <c r="A15" s="2">
        <v>3.08</v>
      </c>
      <c r="B15" s="3">
        <v>4759</v>
      </c>
      <c r="C15" s="3">
        <v>384079.64399999997</v>
      </c>
      <c r="D15" s="3">
        <v>1543615.2720000001</v>
      </c>
      <c r="E15" s="4">
        <f t="shared" si="0"/>
        <v>-114.99999999999999</v>
      </c>
      <c r="F15" s="3">
        <v>-1.1499999999999999</v>
      </c>
    </row>
    <row r="16" spans="1:6" x14ac:dyDescent="0.25">
      <c r="A16" s="2">
        <v>3.08</v>
      </c>
      <c r="B16" s="3">
        <v>4760</v>
      </c>
      <c r="C16" s="3">
        <v>384078.25699999998</v>
      </c>
      <c r="D16" s="3">
        <v>1543616.257</v>
      </c>
      <c r="E16" s="4">
        <f t="shared" si="0"/>
        <v>-108.1</v>
      </c>
      <c r="F16" s="3">
        <v>-1.081</v>
      </c>
    </row>
    <row r="17" spans="1:6" x14ac:dyDescent="0.25">
      <c r="A17" s="2">
        <v>3.08</v>
      </c>
      <c r="B17" s="3">
        <v>4761</v>
      </c>
      <c r="C17" s="3">
        <v>384063.71600000001</v>
      </c>
      <c r="D17" s="3">
        <v>1543621.753</v>
      </c>
      <c r="E17" s="4">
        <f t="shared" si="0"/>
        <v>-86.2</v>
      </c>
      <c r="F17" s="3">
        <v>-0.86199999999999999</v>
      </c>
    </row>
    <row r="18" spans="1:6" x14ac:dyDescent="0.25">
      <c r="A18" s="2">
        <v>3.08</v>
      </c>
      <c r="B18" s="3">
        <v>4762</v>
      </c>
      <c r="C18" s="3">
        <v>384063.63799999998</v>
      </c>
      <c r="D18" s="3">
        <v>1543621.6040000001</v>
      </c>
      <c r="E18" s="4">
        <f t="shared" si="0"/>
        <v>-86.7</v>
      </c>
      <c r="F18" s="3">
        <v>-0.86699999999999999</v>
      </c>
    </row>
    <row r="19" spans="1:6" x14ac:dyDescent="0.25">
      <c r="A19" s="2">
        <v>3.08</v>
      </c>
      <c r="B19" s="3">
        <v>4763</v>
      </c>
      <c r="C19" s="3">
        <v>384063.63699999999</v>
      </c>
      <c r="D19" s="3">
        <v>1543621.767</v>
      </c>
      <c r="E19" s="4">
        <f t="shared" si="0"/>
        <v>-85</v>
      </c>
      <c r="F19" s="3">
        <v>-0.85</v>
      </c>
    </row>
    <row r="20" spans="1:6" x14ac:dyDescent="0.25">
      <c r="A20" s="2">
        <v>3.08</v>
      </c>
      <c r="B20" s="3">
        <v>4764</v>
      </c>
      <c r="C20" s="3">
        <v>384060.81</v>
      </c>
      <c r="D20" s="3">
        <v>1543621.8</v>
      </c>
      <c r="E20" s="4">
        <f t="shared" si="0"/>
        <v>-85.399999999999991</v>
      </c>
      <c r="F20" s="3">
        <v>-0.85399999999999998</v>
      </c>
    </row>
    <row r="21" spans="1:6" x14ac:dyDescent="0.25">
      <c r="A21" s="2">
        <v>3.08</v>
      </c>
      <c r="B21" s="3">
        <v>4765</v>
      </c>
      <c r="C21" s="3">
        <v>384063.65299999999</v>
      </c>
      <c r="D21" s="3">
        <v>1543621.04</v>
      </c>
      <c r="E21" s="4">
        <f t="shared" si="0"/>
        <v>-84.2</v>
      </c>
      <c r="F21" s="3">
        <v>-0.84199999999999997</v>
      </c>
    </row>
    <row r="22" spans="1:6" x14ac:dyDescent="0.25">
      <c r="A22" s="2">
        <v>3.08</v>
      </c>
      <c r="B22" s="3">
        <v>4766</v>
      </c>
      <c r="C22" s="3">
        <v>384060.20799999998</v>
      </c>
      <c r="D22" s="3">
        <v>1543621.118</v>
      </c>
      <c r="E22" s="4">
        <f t="shared" si="0"/>
        <v>-81.100000000000009</v>
      </c>
      <c r="F22" s="3">
        <v>-0.81100000000000005</v>
      </c>
    </row>
    <row r="23" spans="1:6" x14ac:dyDescent="0.25">
      <c r="A23" s="2">
        <v>3.08</v>
      </c>
      <c r="B23" s="3">
        <v>4767</v>
      </c>
      <c r="C23" s="3">
        <v>384058.37199999997</v>
      </c>
      <c r="D23" s="3">
        <v>1543621.7590000001</v>
      </c>
      <c r="E23" s="4">
        <f t="shared" si="0"/>
        <v>-80.7</v>
      </c>
      <c r="F23" s="3">
        <v>-0.80700000000000005</v>
      </c>
    </row>
    <row r="24" spans="1:6" x14ac:dyDescent="0.25">
      <c r="A24" s="2">
        <v>3.08</v>
      </c>
      <c r="B24" s="3">
        <v>4768</v>
      </c>
      <c r="C24" s="3">
        <v>384069.03499999997</v>
      </c>
      <c r="D24" s="3">
        <v>1543628.5970000001</v>
      </c>
      <c r="E24" s="4">
        <f t="shared" si="0"/>
        <v>-86.3</v>
      </c>
      <c r="F24" s="3">
        <v>-0.86299999999999999</v>
      </c>
    </row>
    <row r="25" spans="1:6" x14ac:dyDescent="0.25">
      <c r="A25" s="2">
        <v>3.08</v>
      </c>
      <c r="B25" s="3">
        <v>4769</v>
      </c>
      <c r="C25" s="3">
        <v>384069.12400000001</v>
      </c>
      <c r="D25" s="3">
        <v>1543628.675</v>
      </c>
      <c r="E25" s="4">
        <f t="shared" si="0"/>
        <v>-83.3</v>
      </c>
      <c r="F25" s="3">
        <v>-0.83299999999999996</v>
      </c>
    </row>
    <row r="26" spans="1:6" x14ac:dyDescent="0.25">
      <c r="A26" s="2">
        <v>3.08</v>
      </c>
      <c r="B26" s="3">
        <v>4770</v>
      </c>
      <c r="C26" s="3">
        <v>384069.53100000002</v>
      </c>
      <c r="D26" s="3">
        <v>1543628.6310000001</v>
      </c>
      <c r="E26" s="4">
        <f t="shared" si="0"/>
        <v>-85.1</v>
      </c>
      <c r="F26" s="3">
        <v>-0.85099999999999998</v>
      </c>
    </row>
    <row r="27" spans="1:6" x14ac:dyDescent="0.25">
      <c r="A27" s="2">
        <v>3.08</v>
      </c>
      <c r="B27" s="3">
        <v>4771</v>
      </c>
      <c r="C27" s="3">
        <v>384069.277</v>
      </c>
      <c r="D27" s="3">
        <v>1543628.601</v>
      </c>
      <c r="E27" s="4">
        <f t="shared" si="0"/>
        <v>-79.800000000000011</v>
      </c>
      <c r="F27" s="3">
        <v>-0.79800000000000004</v>
      </c>
    </row>
    <row r="28" spans="1:6" x14ac:dyDescent="0.25">
      <c r="A28" s="2">
        <v>3.08</v>
      </c>
      <c r="B28" s="3">
        <v>4772</v>
      </c>
      <c r="C28" s="3">
        <v>384068.67599999998</v>
      </c>
      <c r="D28" s="3">
        <v>1543628.8089999999</v>
      </c>
      <c r="E28" s="4">
        <f t="shared" si="0"/>
        <v>-87.1</v>
      </c>
      <c r="F28" s="3">
        <v>-0.871</v>
      </c>
    </row>
    <row r="29" spans="1:6" x14ac:dyDescent="0.25">
      <c r="A29" s="2">
        <v>3.08</v>
      </c>
      <c r="B29" s="3">
        <v>4773</v>
      </c>
      <c r="C29" s="3">
        <v>384068.52299999999</v>
      </c>
      <c r="D29" s="3">
        <v>1543628.247</v>
      </c>
      <c r="E29" s="4">
        <f t="shared" si="0"/>
        <v>-86.6</v>
      </c>
      <c r="F29" s="3">
        <v>-0.86599999999999999</v>
      </c>
    </row>
    <row r="30" spans="1:6" x14ac:dyDescent="0.25">
      <c r="A30" s="2">
        <v>3.08</v>
      </c>
      <c r="B30" s="3">
        <v>4774</v>
      </c>
      <c r="C30" s="3">
        <v>384067.69300000003</v>
      </c>
      <c r="D30" s="3">
        <v>1543628.828</v>
      </c>
      <c r="E30" s="4">
        <f t="shared" si="0"/>
        <v>-86.8</v>
      </c>
      <c r="F30" s="3">
        <v>-0.86799999999999999</v>
      </c>
    </row>
    <row r="31" spans="1:6" x14ac:dyDescent="0.25">
      <c r="A31" s="2">
        <v>3.08</v>
      </c>
      <c r="B31" s="3">
        <v>4775</v>
      </c>
      <c r="C31" s="3">
        <v>384066.61900000001</v>
      </c>
      <c r="D31" s="3">
        <v>1543630.3670000001</v>
      </c>
      <c r="E31" s="4">
        <f t="shared" si="0"/>
        <v>-78.8</v>
      </c>
      <c r="F31" s="3">
        <v>-0.78800000000000003</v>
      </c>
    </row>
    <row r="32" spans="1:6" x14ac:dyDescent="0.25">
      <c r="A32" s="2">
        <v>3.08</v>
      </c>
      <c r="B32" s="3">
        <v>4776</v>
      </c>
      <c r="C32" s="3">
        <v>384064.53899999999</v>
      </c>
      <c r="D32" s="3">
        <v>1543628.54</v>
      </c>
      <c r="E32" s="4">
        <f t="shared" si="0"/>
        <v>-86.7</v>
      </c>
      <c r="F32" s="3">
        <v>-0.86699999999999999</v>
      </c>
    </row>
    <row r="33" spans="1:6" x14ac:dyDescent="0.25">
      <c r="A33" s="2">
        <v>3.08</v>
      </c>
      <c r="B33" s="3">
        <v>4777</v>
      </c>
      <c r="C33" s="3">
        <v>384064.89399999997</v>
      </c>
      <c r="D33" s="3">
        <v>1543628.5360000001</v>
      </c>
      <c r="E33" s="4">
        <f t="shared" si="0"/>
        <v>-86.2</v>
      </c>
      <c r="F33" s="3">
        <v>-0.86199999999999999</v>
      </c>
    </row>
    <row r="34" spans="1:6" x14ac:dyDescent="0.25">
      <c r="A34" s="2">
        <v>3.08</v>
      </c>
      <c r="B34" s="3">
        <v>4778</v>
      </c>
      <c r="C34" s="3">
        <v>384065.277</v>
      </c>
      <c r="D34" s="3">
        <v>1543628.6370000001</v>
      </c>
      <c r="E34" s="4">
        <f t="shared" si="0"/>
        <v>-88</v>
      </c>
      <c r="F34" s="3">
        <v>-0.88</v>
      </c>
    </row>
    <row r="35" spans="1:6" x14ac:dyDescent="0.25">
      <c r="A35" s="2">
        <v>3.08</v>
      </c>
      <c r="B35" s="3">
        <v>4779</v>
      </c>
      <c r="C35" s="3">
        <v>384069.26199999999</v>
      </c>
      <c r="D35" s="3">
        <v>1543628.7620000001</v>
      </c>
      <c r="E35" s="4">
        <f t="shared" si="0"/>
        <v>-85.7</v>
      </c>
      <c r="F35" s="3">
        <v>-0.85699999999999998</v>
      </c>
    </row>
    <row r="36" spans="1:6" x14ac:dyDescent="0.25">
      <c r="A36" s="2">
        <v>3.08</v>
      </c>
      <c r="B36" s="3">
        <v>4780</v>
      </c>
      <c r="C36" s="3">
        <v>384069.47700000001</v>
      </c>
      <c r="D36" s="3">
        <v>1543628.63</v>
      </c>
      <c r="E36" s="4">
        <f t="shared" si="0"/>
        <v>-84.6</v>
      </c>
      <c r="F36" s="3">
        <v>-0.84599999999999997</v>
      </c>
    </row>
    <row r="37" spans="1:6" x14ac:dyDescent="0.25">
      <c r="A37" s="2">
        <v>3.08</v>
      </c>
      <c r="B37" s="3">
        <v>4781</v>
      </c>
      <c r="C37" s="3">
        <v>384069.837</v>
      </c>
      <c r="D37" s="3">
        <v>1543628.7479999999</v>
      </c>
      <c r="E37" s="4">
        <f t="shared" si="0"/>
        <v>-85.7</v>
      </c>
      <c r="F37" s="3">
        <v>-0.85699999999999998</v>
      </c>
    </row>
    <row r="38" spans="1:6" x14ac:dyDescent="0.25">
      <c r="A38" s="2">
        <v>3.08</v>
      </c>
      <c r="B38" s="3">
        <v>4782</v>
      </c>
      <c r="C38" s="3">
        <v>384069.68400000001</v>
      </c>
      <c r="D38" s="3">
        <v>1543629.1</v>
      </c>
      <c r="E38" s="4">
        <f t="shared" si="0"/>
        <v>-82.199999999999989</v>
      </c>
      <c r="F38" s="3">
        <v>-0.82199999999999995</v>
      </c>
    </row>
    <row r="39" spans="1:6" x14ac:dyDescent="0.25">
      <c r="A39" s="2">
        <v>3.08</v>
      </c>
      <c r="B39" s="3">
        <v>4783</v>
      </c>
      <c r="C39" s="3">
        <v>384064.39399999997</v>
      </c>
      <c r="D39" s="3">
        <v>1543635.808</v>
      </c>
      <c r="E39" s="4">
        <f t="shared" si="0"/>
        <v>-79.7</v>
      </c>
      <c r="F39" s="3">
        <v>-0.79700000000000004</v>
      </c>
    </row>
    <row r="40" spans="1:6" x14ac:dyDescent="0.25">
      <c r="A40" s="2">
        <v>3.08</v>
      </c>
      <c r="B40" s="3">
        <v>4784</v>
      </c>
      <c r="C40" s="3">
        <v>384065.533</v>
      </c>
      <c r="D40" s="3">
        <v>1543629.246</v>
      </c>
      <c r="E40" s="4">
        <f t="shared" si="0"/>
        <v>-87.2</v>
      </c>
      <c r="F40" s="3">
        <v>-0.872</v>
      </c>
    </row>
    <row r="41" spans="1:6" x14ac:dyDescent="0.25">
      <c r="A41" s="2">
        <v>3.08</v>
      </c>
      <c r="B41" s="3">
        <v>4785</v>
      </c>
      <c r="C41" s="3">
        <v>384069.23300000001</v>
      </c>
      <c r="D41" s="3">
        <v>1543628.827</v>
      </c>
      <c r="E41" s="4">
        <f t="shared" si="0"/>
        <v>-85</v>
      </c>
      <c r="F41" s="3">
        <v>-0.85</v>
      </c>
    </row>
    <row r="42" spans="1:6" x14ac:dyDescent="0.25">
      <c r="A42" s="2">
        <v>3.08</v>
      </c>
      <c r="B42" s="3">
        <v>4786</v>
      </c>
      <c r="C42" s="3">
        <v>384069.58600000001</v>
      </c>
      <c r="D42" s="3">
        <v>1543629.091</v>
      </c>
      <c r="E42" s="4">
        <f t="shared" si="0"/>
        <v>-82.899999999999991</v>
      </c>
      <c r="F42" s="3">
        <v>-0.82899999999999996</v>
      </c>
    </row>
    <row r="43" spans="1:6" x14ac:dyDescent="0.25">
      <c r="A43" s="2">
        <v>3.08</v>
      </c>
      <c r="B43" s="3">
        <v>4787</v>
      </c>
      <c r="C43" s="3">
        <v>384069.516</v>
      </c>
      <c r="D43" s="3">
        <v>1543630.7339999999</v>
      </c>
      <c r="E43" s="4">
        <f t="shared" si="0"/>
        <v>-83.6</v>
      </c>
      <c r="F43" s="3">
        <v>-0.83599999999999997</v>
      </c>
    </row>
    <row r="44" spans="1:6" x14ac:dyDescent="0.25">
      <c r="A44" s="2">
        <v>3.08</v>
      </c>
      <c r="B44" s="3">
        <v>4788</v>
      </c>
      <c r="C44" s="3">
        <v>384069.67800000001</v>
      </c>
      <c r="D44" s="3">
        <v>1543631.0020000001</v>
      </c>
      <c r="E44" s="4">
        <f t="shared" ref="E44:E56" si="1">F44*100</f>
        <v>-84.1</v>
      </c>
      <c r="F44" s="3">
        <v>-0.84099999999999997</v>
      </c>
    </row>
    <row r="45" spans="1:6" x14ac:dyDescent="0.25">
      <c r="A45" s="2">
        <v>3.08</v>
      </c>
      <c r="B45" s="3">
        <v>4789</v>
      </c>
      <c r="C45" s="3">
        <v>384069.80200000003</v>
      </c>
      <c r="D45" s="3">
        <v>1543629.0719999999</v>
      </c>
      <c r="E45" s="4">
        <f t="shared" si="1"/>
        <v>-84.3</v>
      </c>
      <c r="F45" s="3">
        <v>-0.84299999999999997</v>
      </c>
    </row>
    <row r="46" spans="1:6" x14ac:dyDescent="0.25">
      <c r="A46" s="2">
        <v>3.08</v>
      </c>
      <c r="B46" s="3">
        <v>4790</v>
      </c>
      <c r="C46" s="3">
        <v>384069.772</v>
      </c>
      <c r="D46" s="3">
        <v>1543628.804</v>
      </c>
      <c r="E46" s="4">
        <f t="shared" si="1"/>
        <v>-85.6</v>
      </c>
      <c r="F46" s="3">
        <v>-0.85599999999999998</v>
      </c>
    </row>
    <row r="47" spans="1:6" x14ac:dyDescent="0.25">
      <c r="A47" s="2">
        <v>3.08</v>
      </c>
      <c r="B47" s="3">
        <v>4791</v>
      </c>
      <c r="C47" s="3">
        <v>384077.90600000002</v>
      </c>
      <c r="D47" s="3">
        <v>1543616.45</v>
      </c>
      <c r="E47" s="4">
        <f t="shared" si="1"/>
        <v>-108.4</v>
      </c>
      <c r="F47" s="3">
        <v>-1.0840000000000001</v>
      </c>
    </row>
    <row r="48" spans="1:6" x14ac:dyDescent="0.25">
      <c r="A48" s="2">
        <v>3.08</v>
      </c>
      <c r="B48" s="3">
        <v>4792</v>
      </c>
      <c r="C48" s="3">
        <v>384078.04100000003</v>
      </c>
      <c r="D48" s="3">
        <v>1543616.378</v>
      </c>
      <c r="E48" s="4">
        <f t="shared" si="1"/>
        <v>-109.4</v>
      </c>
      <c r="F48" s="3">
        <v>-1.0940000000000001</v>
      </c>
    </row>
    <row r="49" spans="1:6" x14ac:dyDescent="0.25">
      <c r="A49" s="2">
        <v>3.08</v>
      </c>
      <c r="B49" s="3">
        <v>4793</v>
      </c>
      <c r="C49" s="3">
        <v>384078.05900000001</v>
      </c>
      <c r="D49" s="3">
        <v>1543616.2290000001</v>
      </c>
      <c r="E49" s="4">
        <f t="shared" si="1"/>
        <v>-109.1</v>
      </c>
      <c r="F49" s="3">
        <v>-1.091</v>
      </c>
    </row>
    <row r="50" spans="1:6" x14ac:dyDescent="0.25">
      <c r="A50" s="2">
        <v>3.08</v>
      </c>
      <c r="B50" s="3">
        <v>4794</v>
      </c>
      <c r="C50" s="3">
        <v>384078.38799999998</v>
      </c>
      <c r="D50" s="3">
        <v>1543615.4750000001</v>
      </c>
      <c r="E50" s="4">
        <f t="shared" si="1"/>
        <v>-109.1</v>
      </c>
      <c r="F50" s="3">
        <v>-1.091</v>
      </c>
    </row>
    <row r="51" spans="1:6" x14ac:dyDescent="0.25">
      <c r="A51" s="2">
        <v>3.08</v>
      </c>
      <c r="B51" s="3">
        <v>4795</v>
      </c>
      <c r="C51" s="3">
        <v>384079.71</v>
      </c>
      <c r="D51" s="3">
        <v>1543615.166</v>
      </c>
      <c r="E51" s="4">
        <f t="shared" si="1"/>
        <v>-117.7</v>
      </c>
      <c r="F51" s="3">
        <v>-1.177</v>
      </c>
    </row>
    <row r="52" spans="1:6" x14ac:dyDescent="0.25">
      <c r="A52" s="2">
        <v>3.08</v>
      </c>
      <c r="B52" s="3">
        <v>4796</v>
      </c>
      <c r="C52" s="3">
        <v>384080.196</v>
      </c>
      <c r="D52" s="3">
        <v>1543614.77</v>
      </c>
      <c r="E52" s="4">
        <f t="shared" si="1"/>
        <v>-115.6</v>
      </c>
      <c r="F52" s="3">
        <v>-1.1559999999999999</v>
      </c>
    </row>
    <row r="53" spans="1:6" x14ac:dyDescent="0.25">
      <c r="A53" s="2">
        <v>3.08</v>
      </c>
      <c r="B53" s="3">
        <v>4797</v>
      </c>
      <c r="C53" s="3">
        <v>384080.45699999999</v>
      </c>
      <c r="D53" s="3">
        <v>1543614.41</v>
      </c>
      <c r="E53" s="4">
        <f t="shared" si="1"/>
        <v>-114.3</v>
      </c>
      <c r="F53" s="3">
        <v>-1.143</v>
      </c>
    </row>
    <row r="54" spans="1:6" x14ac:dyDescent="0.25">
      <c r="A54" s="2">
        <v>3.08</v>
      </c>
      <c r="B54" s="3">
        <v>4798</v>
      </c>
      <c r="C54" s="3">
        <v>384081.283</v>
      </c>
      <c r="D54" s="3">
        <v>1543614.5190000001</v>
      </c>
      <c r="E54" s="4">
        <f t="shared" si="1"/>
        <v>-114.9</v>
      </c>
      <c r="F54" s="3">
        <v>-1.149</v>
      </c>
    </row>
    <row r="55" spans="1:6" x14ac:dyDescent="0.25">
      <c r="A55" s="2">
        <v>3.08</v>
      </c>
      <c r="B55" s="3">
        <v>4799</v>
      </c>
      <c r="C55" s="3">
        <v>384081.51699999999</v>
      </c>
      <c r="D55" s="3">
        <v>1543614.7509999999</v>
      </c>
      <c r="E55" s="4">
        <f t="shared" si="1"/>
        <v>-116.6</v>
      </c>
      <c r="F55" s="3">
        <v>-1.1659999999999999</v>
      </c>
    </row>
    <row r="56" spans="1:6" x14ac:dyDescent="0.25">
      <c r="A56" s="2">
        <v>3.08</v>
      </c>
      <c r="B56" s="3">
        <v>4800</v>
      </c>
      <c r="C56" s="3">
        <v>384080.93300000002</v>
      </c>
      <c r="D56" s="3">
        <v>1543614.581</v>
      </c>
      <c r="E56" s="4">
        <f t="shared" si="1"/>
        <v>-117.6</v>
      </c>
      <c r="F56" s="3">
        <v>-1.1759999999999999</v>
      </c>
    </row>
  </sheetData>
  <mergeCells count="1">
    <mergeCell ref="C1:D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2020-12-14T06:06:26Z</dcterms:modified>
</cp:coreProperties>
</file>