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75" activeTab="0"/>
  </bookViews>
  <sheets>
    <sheet name="Лист1" sheetId="1" r:id="rId1"/>
  </sheets>
  <definedNames>
    <definedName name="_xlnm._FilterDatabase" localSheetId="0" hidden="1">'Лист1'!$D$2:$E$23</definedName>
  </definedNames>
  <calcPr fullCalcOnLoad="1"/>
</workbook>
</file>

<file path=xl/sharedStrings.xml><?xml version="1.0" encoding="utf-8"?>
<sst xmlns="http://schemas.openxmlformats.org/spreadsheetml/2006/main" count="23" uniqueCount="13">
  <si>
    <t>12.01.21 12:05</t>
  </si>
  <si>
    <t>12.01.21 11:34</t>
  </si>
  <si>
    <t>12.01.21 10:45</t>
  </si>
  <si>
    <t>11.01.21 16:00</t>
  </si>
  <si>
    <t>11.01.21 15:10</t>
  </si>
  <si>
    <t>08.01.21 16:17</t>
  </si>
  <si>
    <t>08.01.21 16:11</t>
  </si>
  <si>
    <t>13.01.21 10:10</t>
  </si>
  <si>
    <t>13.01.21 17:14</t>
  </si>
  <si>
    <t>13.01.21 18:25</t>
  </si>
  <si>
    <t>Время</t>
  </si>
  <si>
    <t>№</t>
  </si>
  <si>
    <t>А хочется при фильтрации получить вот что: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</si>
</sst>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0" xfId="0" applyNumberFormat="1" applyAlignment="1">
      <alignment/>
    </xf>
    <xf numFmtId="164" fontId="0" fillId="0" borderId="10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4" fontId="0" fillId="33" borderId="0" xfId="0" applyNumberForma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</xdr:row>
      <xdr:rowOff>85725</xdr:rowOff>
    </xdr:from>
    <xdr:to>
      <xdr:col>11</xdr:col>
      <xdr:colOff>57150</xdr:colOff>
      <xdr:row>15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466850"/>
          <a:ext cx="36671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D2:J23"/>
  <sheetViews>
    <sheetView tabSelected="1" zoomScalePageLayoutView="0" workbookViewId="0" topLeftCell="A1">
      <selection activeCell="G3" sqref="G3:G23"/>
    </sheetView>
  </sheetViews>
  <sheetFormatPr defaultColWidth="9.140625" defaultRowHeight="15"/>
  <cols>
    <col min="5" max="6" width="20.7109375" style="1" customWidth="1"/>
    <col min="7" max="7" width="25.57421875" style="0" customWidth="1"/>
    <col min="8" max="8" width="25.7109375" style="4" customWidth="1"/>
    <col min="10" max="10" width="10.140625" style="0" bestFit="1" customWidth="1"/>
  </cols>
  <sheetData>
    <row r="2" spans="4:8" ht="33.75" customHeight="1">
      <c r="D2" s="3" t="s">
        <v>11</v>
      </c>
      <c r="E2" s="6" t="s">
        <v>10</v>
      </c>
      <c r="F2" s="9"/>
      <c r="G2" s="7"/>
      <c r="H2" s="8" t="s">
        <v>12</v>
      </c>
    </row>
    <row r="3" spans="4:10" ht="15">
      <c r="D3" s="3">
        <v>16</v>
      </c>
      <c r="E3" s="2">
        <v>44202.555555555555</v>
      </c>
      <c r="F3" s="10">
        <f aca="true" t="shared" si="0" ref="F3:F23">--E3:E23</f>
        <v>44202.555555555555</v>
      </c>
      <c r="G3" s="11">
        <v>44202.555555555555</v>
      </c>
      <c r="H3" s="5">
        <v>44202.555555555555</v>
      </c>
      <c r="J3" s="4"/>
    </row>
    <row r="4" spans="4:10" ht="15">
      <c r="D4" s="3">
        <v>15</v>
      </c>
      <c r="E4" s="2">
        <v>44202.569444444445</v>
      </c>
      <c r="F4" s="10">
        <f t="shared" si="0"/>
        <v>44202.569444444445</v>
      </c>
      <c r="G4" s="11">
        <v>44202.569444444445</v>
      </c>
      <c r="H4" s="5">
        <v>44202.569444444445</v>
      </c>
      <c r="J4" s="4"/>
    </row>
    <row r="5" spans="4:10" ht="15">
      <c r="D5" s="3">
        <v>14</v>
      </c>
      <c r="E5" s="2">
        <v>44204.697222222225</v>
      </c>
      <c r="F5" s="10">
        <f t="shared" si="0"/>
        <v>44204.697222222225</v>
      </c>
      <c r="G5" s="11">
        <v>44204.674305555556</v>
      </c>
      <c r="H5" s="5" t="s">
        <v>6</v>
      </c>
      <c r="J5" s="4"/>
    </row>
    <row r="6" spans="4:10" ht="15">
      <c r="D6" s="3">
        <v>13</v>
      </c>
      <c r="E6" s="2">
        <v>44204.70138888889</v>
      </c>
      <c r="F6" s="10">
        <f t="shared" si="0"/>
        <v>44204.70138888889</v>
      </c>
      <c r="G6" s="11">
        <v>44204.67847222222</v>
      </c>
      <c r="H6" s="5" t="s">
        <v>5</v>
      </c>
      <c r="J6" s="4"/>
    </row>
    <row r="7" spans="4:10" ht="15">
      <c r="D7" s="3">
        <v>12</v>
      </c>
      <c r="E7" s="2">
        <v>44207.40138888889</v>
      </c>
      <c r="F7" s="10">
        <f t="shared" si="0"/>
        <v>44207.40138888889</v>
      </c>
      <c r="G7" s="11">
        <v>44204.697222222225</v>
      </c>
      <c r="H7" s="5">
        <v>44204.697222222225</v>
      </c>
      <c r="J7" s="4"/>
    </row>
    <row r="8" spans="4:10" ht="15">
      <c r="D8" s="3">
        <v>11</v>
      </c>
      <c r="E8" s="2">
        <v>44207.40972222222</v>
      </c>
      <c r="F8" s="10">
        <f t="shared" si="0"/>
        <v>44207.40972222222</v>
      </c>
      <c r="G8" s="11">
        <v>44204.70138888889</v>
      </c>
      <c r="H8" s="5">
        <v>44204.70138888889</v>
      </c>
      <c r="J8" s="4"/>
    </row>
    <row r="9" spans="4:10" ht="15">
      <c r="D9" s="3">
        <v>8</v>
      </c>
      <c r="E9" s="2">
        <v>44208.614583333336</v>
      </c>
      <c r="F9" s="10">
        <f t="shared" si="0"/>
        <v>44208.614583333336</v>
      </c>
      <c r="G9" s="11">
        <v>44207.40138888889</v>
      </c>
      <c r="H9" s="5">
        <v>44207.40138888889</v>
      </c>
      <c r="J9" s="4"/>
    </row>
    <row r="10" spans="4:10" ht="15">
      <c r="D10" s="3">
        <v>9</v>
      </c>
      <c r="E10" s="2">
        <v>44208.614583333336</v>
      </c>
      <c r="F10" s="10">
        <f t="shared" si="0"/>
        <v>44208.614583333336</v>
      </c>
      <c r="G10" s="11">
        <v>44207.40972222222</v>
      </c>
      <c r="H10" s="5">
        <v>44207.40972222222</v>
      </c>
      <c r="J10" s="4"/>
    </row>
    <row r="11" spans="4:10" ht="15">
      <c r="D11" s="3">
        <v>10</v>
      </c>
      <c r="E11" s="2">
        <v>44208.614583333336</v>
      </c>
      <c r="F11" s="10">
        <f t="shared" si="0"/>
        <v>44208.614583333336</v>
      </c>
      <c r="G11" s="11">
        <v>44207.631944444445</v>
      </c>
      <c r="H11" s="5" t="s">
        <v>4</v>
      </c>
      <c r="J11" s="4"/>
    </row>
    <row r="12" spans="4:10" ht="15">
      <c r="D12" s="3">
        <v>20</v>
      </c>
      <c r="E12" s="2">
        <v>44209.399305555555</v>
      </c>
      <c r="F12" s="10">
        <f t="shared" si="0"/>
        <v>44209.399305555555</v>
      </c>
      <c r="G12" s="11">
        <v>44207.666666666664</v>
      </c>
      <c r="H12" s="5" t="s">
        <v>3</v>
      </c>
      <c r="J12" s="4"/>
    </row>
    <row r="13" spans="4:10" ht="15">
      <c r="D13" s="3">
        <v>21</v>
      </c>
      <c r="E13" s="2">
        <v>44209.399305555555</v>
      </c>
      <c r="F13" s="10">
        <f t="shared" si="0"/>
        <v>44209.399305555555</v>
      </c>
      <c r="G13" s="11">
        <v>44208.447916666664</v>
      </c>
      <c r="H13" s="5" t="s">
        <v>2</v>
      </c>
      <c r="J13" s="4"/>
    </row>
    <row r="14" spans="4:10" ht="15">
      <c r="D14" s="3">
        <v>7</v>
      </c>
      <c r="E14" s="2" t="s">
        <v>6</v>
      </c>
      <c r="F14" s="10">
        <f t="shared" si="0"/>
        <v>44204.674305555556</v>
      </c>
      <c r="G14" s="11">
        <v>44208.481944444444</v>
      </c>
      <c r="H14" s="5" t="s">
        <v>1</v>
      </c>
      <c r="J14" s="4"/>
    </row>
    <row r="15" spans="4:10" ht="15">
      <c r="D15" s="3">
        <v>6</v>
      </c>
      <c r="E15" s="2" t="s">
        <v>5</v>
      </c>
      <c r="F15" s="10">
        <f t="shared" si="0"/>
        <v>44204.67847222222</v>
      </c>
      <c r="G15" s="11">
        <v>44208.50347222222</v>
      </c>
      <c r="H15" s="5" t="s">
        <v>0</v>
      </c>
      <c r="J15" s="4"/>
    </row>
    <row r="16" spans="4:10" ht="15">
      <c r="D16" s="3">
        <v>5</v>
      </c>
      <c r="E16" s="2" t="s">
        <v>4</v>
      </c>
      <c r="F16" s="10">
        <f t="shared" si="0"/>
        <v>44207.631944444445</v>
      </c>
      <c r="G16" s="11">
        <v>44208.614583333336</v>
      </c>
      <c r="H16" s="5">
        <v>44208.614583333336</v>
      </c>
      <c r="J16" s="4"/>
    </row>
    <row r="17" spans="4:10" ht="15">
      <c r="D17" s="3">
        <v>4</v>
      </c>
      <c r="E17" s="2" t="s">
        <v>3</v>
      </c>
      <c r="F17" s="10">
        <f t="shared" si="0"/>
        <v>44207.666666666664</v>
      </c>
      <c r="G17" s="11">
        <v>44208.614583333336</v>
      </c>
      <c r="H17" s="5">
        <v>44208.614583333336</v>
      </c>
      <c r="J17" s="4"/>
    </row>
    <row r="18" spans="4:10" ht="15">
      <c r="D18" s="3">
        <v>3</v>
      </c>
      <c r="E18" s="2" t="s">
        <v>2</v>
      </c>
      <c r="F18" s="10">
        <f t="shared" si="0"/>
        <v>44208.447916666664</v>
      </c>
      <c r="G18" s="11">
        <v>44208.614583333336</v>
      </c>
      <c r="H18" s="5">
        <v>44208.614583333336</v>
      </c>
      <c r="J18" s="4"/>
    </row>
    <row r="19" spans="4:10" ht="15">
      <c r="D19" s="3">
        <v>2</v>
      </c>
      <c r="E19" s="2" t="s">
        <v>1</v>
      </c>
      <c r="F19" s="10">
        <f t="shared" si="0"/>
        <v>44208.481944444444</v>
      </c>
      <c r="G19" s="11">
        <v>44209.399305555555</v>
      </c>
      <c r="H19" s="5">
        <v>44209.399305555555</v>
      </c>
      <c r="J19" s="4"/>
    </row>
    <row r="20" spans="4:10" ht="15">
      <c r="D20" s="3">
        <v>1</v>
      </c>
      <c r="E20" s="2" t="s">
        <v>0</v>
      </c>
      <c r="F20" s="10">
        <f t="shared" si="0"/>
        <v>44208.50347222222</v>
      </c>
      <c r="G20" s="11">
        <v>44209.399305555555</v>
      </c>
      <c r="H20" s="5">
        <v>44209.399305555555</v>
      </c>
      <c r="J20" s="4"/>
    </row>
    <row r="21" spans="4:10" ht="15">
      <c r="D21" s="3">
        <v>17</v>
      </c>
      <c r="E21" s="2" t="s">
        <v>7</v>
      </c>
      <c r="F21" s="10">
        <f t="shared" si="0"/>
        <v>44209.42361111111</v>
      </c>
      <c r="G21" s="11">
        <v>44209.42361111111</v>
      </c>
      <c r="H21" s="5" t="s">
        <v>7</v>
      </c>
      <c r="J21" s="4"/>
    </row>
    <row r="22" spans="4:10" ht="15">
      <c r="D22" s="3">
        <v>19</v>
      </c>
      <c r="E22" s="2" t="s">
        <v>8</v>
      </c>
      <c r="F22" s="10">
        <f t="shared" si="0"/>
        <v>44209.71805555555</v>
      </c>
      <c r="G22" s="11">
        <v>44209.71805555555</v>
      </c>
      <c r="H22" s="5" t="s">
        <v>8</v>
      </c>
      <c r="J22" s="4"/>
    </row>
    <row r="23" spans="4:10" ht="15">
      <c r="D23" s="3">
        <v>18</v>
      </c>
      <c r="E23" s="2" t="s">
        <v>9</v>
      </c>
      <c r="F23" s="10">
        <f t="shared" si="0"/>
        <v>44209.76736111111</v>
      </c>
      <c r="G23" s="11">
        <v>44209.76736111111</v>
      </c>
      <c r="H23" s="5" t="s">
        <v>9</v>
      </c>
      <c r="J23" s="4"/>
    </row>
  </sheetData>
  <sheetProtection/>
  <autoFilter ref="D2:E23">
    <sortState ref="D3:E23">
      <sortCondition sortBy="value" ref="E3:E23"/>
    </sortState>
  </autoFilter>
  <printOptions/>
  <pageMargins left="0.7" right="0.7" top="0.75" bottom="0.75" header="0.3" footer="0.3"/>
  <pageSetup horizontalDpi="600" verticalDpi="600" orientation="portrait" paperSize="9" r:id="rId2"/>
  <customProperties>
    <customPr name="Ibp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Аркадий Юрьевич Бирюков</dc:creator>
  <cp:keywords/>
  <dc:description/>
  <cp:lastModifiedBy>Изотов Сергей Викторович</cp:lastModifiedBy>
  <dcterms:created xsi:type="dcterms:W3CDTF">2021-01-14T06:51:00Z</dcterms:created>
  <dcterms:modified xsi:type="dcterms:W3CDTF">2021-01-14T07:38:43Z</dcterms:modified>
  <cp:category/>
  <cp:version/>
  <cp:contentType/>
  <cp:contentStatus/>
</cp:coreProperties>
</file>