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" i="1"/>
</calcChain>
</file>

<file path=xl/sharedStrings.xml><?xml version="1.0" encoding="utf-8"?>
<sst xmlns="http://schemas.openxmlformats.org/spreadsheetml/2006/main" count="48" uniqueCount="24">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</sst>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5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;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Лист1!$H$2:$H$25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Лист1!$J$2:$J$25</c:f>
              <c:numCache>
                <c:formatCode>General</c:formatCode>
                <c:ptCount val="24"/>
                <c:pt idx="0">
                  <c:v>-14</c:v>
                </c:pt>
                <c:pt idx="1">
                  <c:v>-10</c:v>
                </c:pt>
                <c:pt idx="2">
                  <c:v>-12</c:v>
                </c:pt>
                <c:pt idx="3">
                  <c:v>-5</c:v>
                </c:pt>
                <c:pt idx="4">
                  <c:v>-7</c:v>
                </c:pt>
                <c:pt idx="5">
                  <c:v>-6</c:v>
                </c:pt>
                <c:pt idx="6">
                  <c:v>-7</c:v>
                </c:pt>
                <c:pt idx="7">
                  <c:v>-20</c:v>
                </c:pt>
                <c:pt idx="8">
                  <c:v>-21</c:v>
                </c:pt>
                <c:pt idx="9">
                  <c:v>-42</c:v>
                </c:pt>
                <c:pt idx="10">
                  <c:v>-36</c:v>
                </c:pt>
                <c:pt idx="11">
                  <c:v>-28</c:v>
                </c:pt>
                <c:pt idx="12">
                  <c:v>-44</c:v>
                </c:pt>
                <c:pt idx="13">
                  <c:v>-61</c:v>
                </c:pt>
                <c:pt idx="14">
                  <c:v>-55</c:v>
                </c:pt>
                <c:pt idx="15">
                  <c:v>-51</c:v>
                </c:pt>
                <c:pt idx="16">
                  <c:v>-39</c:v>
                </c:pt>
                <c:pt idx="17">
                  <c:v>-26</c:v>
                </c:pt>
                <c:pt idx="18">
                  <c:v>-30</c:v>
                </c:pt>
                <c:pt idx="19">
                  <c:v>-23</c:v>
                </c:pt>
                <c:pt idx="20">
                  <c:v>-20</c:v>
                </c:pt>
                <c:pt idx="21">
                  <c:v>-28</c:v>
                </c:pt>
                <c:pt idx="22">
                  <c:v>-15</c:v>
                </c:pt>
                <c:pt idx="23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3-4C5A-AAD3-90855F72201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Лист1!$H$2:$H$25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Лист1!$K$2:$K$25</c:f>
              <c:numCache>
                <c:formatCode>General</c:formatCode>
                <c:ptCount val="24"/>
                <c:pt idx="0">
                  <c:v>16</c:v>
                </c:pt>
                <c:pt idx="1">
                  <c:v>12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  <c:pt idx="6">
                  <c:v>14</c:v>
                </c:pt>
                <c:pt idx="7">
                  <c:v>8</c:v>
                </c:pt>
                <c:pt idx="8">
                  <c:v>39</c:v>
                </c:pt>
                <c:pt idx="9">
                  <c:v>37</c:v>
                </c:pt>
                <c:pt idx="10">
                  <c:v>24</c:v>
                </c:pt>
                <c:pt idx="11">
                  <c:v>44</c:v>
                </c:pt>
                <c:pt idx="12">
                  <c:v>26</c:v>
                </c:pt>
                <c:pt idx="13">
                  <c:v>40</c:v>
                </c:pt>
                <c:pt idx="14">
                  <c:v>52</c:v>
                </c:pt>
                <c:pt idx="15">
                  <c:v>50</c:v>
                </c:pt>
                <c:pt idx="16">
                  <c:v>43</c:v>
                </c:pt>
                <c:pt idx="17">
                  <c:v>46</c:v>
                </c:pt>
                <c:pt idx="18">
                  <c:v>34</c:v>
                </c:pt>
                <c:pt idx="19">
                  <c:v>37</c:v>
                </c:pt>
                <c:pt idx="20">
                  <c:v>38</c:v>
                </c:pt>
                <c:pt idx="21">
                  <c:v>14</c:v>
                </c:pt>
                <c:pt idx="22">
                  <c:v>30</c:v>
                </c:pt>
                <c:pt idx="2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73-4C5A-AAD3-90855F72201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;0;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Лист1!$H$2:$H$25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Лист1!$M$2:$M$25</c:f>
              <c:numCache>
                <c:formatCode>General</c:formatCode>
                <c:ptCount val="24"/>
                <c:pt idx="0">
                  <c:v>-6</c:v>
                </c:pt>
                <c:pt idx="1">
                  <c:v>-9</c:v>
                </c:pt>
                <c:pt idx="2">
                  <c:v>-7</c:v>
                </c:pt>
                <c:pt idx="3">
                  <c:v>-4</c:v>
                </c:pt>
                <c:pt idx="4">
                  <c:v>-4</c:v>
                </c:pt>
                <c:pt idx="5">
                  <c:v>-7</c:v>
                </c:pt>
                <c:pt idx="6">
                  <c:v>-9</c:v>
                </c:pt>
                <c:pt idx="7">
                  <c:v>-25</c:v>
                </c:pt>
                <c:pt idx="8">
                  <c:v>-41</c:v>
                </c:pt>
                <c:pt idx="9">
                  <c:v>-28</c:v>
                </c:pt>
                <c:pt idx="10">
                  <c:v>-22</c:v>
                </c:pt>
                <c:pt idx="11">
                  <c:v>-25</c:v>
                </c:pt>
                <c:pt idx="12">
                  <c:v>-20</c:v>
                </c:pt>
                <c:pt idx="13">
                  <c:v>-34</c:v>
                </c:pt>
                <c:pt idx="14">
                  <c:v>-26</c:v>
                </c:pt>
                <c:pt idx="15">
                  <c:v>-32</c:v>
                </c:pt>
                <c:pt idx="16">
                  <c:v>-31</c:v>
                </c:pt>
                <c:pt idx="17">
                  <c:v>-18</c:v>
                </c:pt>
                <c:pt idx="18">
                  <c:v>-19</c:v>
                </c:pt>
                <c:pt idx="19">
                  <c:v>-15</c:v>
                </c:pt>
                <c:pt idx="20">
                  <c:v>-24</c:v>
                </c:pt>
                <c:pt idx="21">
                  <c:v>-18</c:v>
                </c:pt>
                <c:pt idx="22">
                  <c:v>-9</c:v>
                </c:pt>
                <c:pt idx="23">
                  <c:v>-9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73-4C5A-AAD3-90855F72201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Лист1!$H$2:$H$25</c:f>
              <c:strCache>
                <c:ptCount val="24"/>
                <c:pt idx="0">
                  <c:v>00:00-00:59</c:v>
                </c:pt>
                <c:pt idx="1">
                  <c:v>01:00-01:59</c:v>
                </c:pt>
                <c:pt idx="2">
                  <c:v>02:00-02:59</c:v>
                </c:pt>
                <c:pt idx="3">
                  <c:v>03:00-03:59</c:v>
                </c:pt>
                <c:pt idx="4">
                  <c:v>04:00-04:59</c:v>
                </c:pt>
                <c:pt idx="5">
                  <c:v>05:00-05:59</c:v>
                </c:pt>
                <c:pt idx="6">
                  <c:v>06:00-06:59</c:v>
                </c:pt>
                <c:pt idx="7">
                  <c:v>07:00-07:59</c:v>
                </c:pt>
                <c:pt idx="8">
                  <c:v>08:00-08:59</c:v>
                </c:pt>
                <c:pt idx="9">
                  <c:v>09:00-09:59</c:v>
                </c:pt>
                <c:pt idx="10">
                  <c:v>10:00-10:59</c:v>
                </c:pt>
                <c:pt idx="11">
                  <c:v>11:00-11:59</c:v>
                </c:pt>
                <c:pt idx="12">
                  <c:v>12:00-12:59</c:v>
                </c:pt>
                <c:pt idx="13">
                  <c:v>13:00-13:59</c:v>
                </c:pt>
                <c:pt idx="14">
                  <c:v>14:00-14:59</c:v>
                </c:pt>
                <c:pt idx="15">
                  <c:v>15:00-15:59</c:v>
                </c:pt>
                <c:pt idx="16">
                  <c:v>16:00-16:59</c:v>
                </c:pt>
                <c:pt idx="17">
                  <c:v>17:00-17:59</c:v>
                </c:pt>
                <c:pt idx="18">
                  <c:v>18:00-18:59</c:v>
                </c:pt>
                <c:pt idx="19">
                  <c:v>19:00-19:59</c:v>
                </c:pt>
                <c:pt idx="20">
                  <c:v>20:00-20:59</c:v>
                </c:pt>
                <c:pt idx="21">
                  <c:v>21:00-21:59</c:v>
                </c:pt>
                <c:pt idx="22">
                  <c:v>22:00-22:59</c:v>
                </c:pt>
                <c:pt idx="23">
                  <c:v>23:00-23:59</c:v>
                </c:pt>
              </c:strCache>
            </c:strRef>
          </c:cat>
          <c:val>
            <c:numRef>
              <c:f>Лист1!$N$2:$N$25</c:f>
              <c:numCache>
                <c:formatCode>General</c:formatCode>
                <c:ptCount val="24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  <c:pt idx="5">
                  <c:v>12</c:v>
                </c:pt>
                <c:pt idx="6">
                  <c:v>11</c:v>
                </c:pt>
                <c:pt idx="7">
                  <c:v>19</c:v>
                </c:pt>
                <c:pt idx="8">
                  <c:v>31</c:v>
                </c:pt>
                <c:pt idx="9">
                  <c:v>22</c:v>
                </c:pt>
                <c:pt idx="10">
                  <c:v>23</c:v>
                </c:pt>
                <c:pt idx="11">
                  <c:v>39</c:v>
                </c:pt>
                <c:pt idx="12">
                  <c:v>62</c:v>
                </c:pt>
                <c:pt idx="13">
                  <c:v>64</c:v>
                </c:pt>
                <c:pt idx="14">
                  <c:v>57</c:v>
                </c:pt>
                <c:pt idx="15">
                  <c:v>52</c:v>
                </c:pt>
                <c:pt idx="16">
                  <c:v>60</c:v>
                </c:pt>
                <c:pt idx="17">
                  <c:v>57</c:v>
                </c:pt>
                <c:pt idx="18">
                  <c:v>37</c:v>
                </c:pt>
                <c:pt idx="19">
                  <c:v>40</c:v>
                </c:pt>
                <c:pt idx="20">
                  <c:v>31</c:v>
                </c:pt>
                <c:pt idx="21">
                  <c:v>30</c:v>
                </c:pt>
                <c:pt idx="22">
                  <c:v>42</c:v>
                </c:pt>
                <c:pt idx="2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3-4C5A-AAD3-90855F7220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457070944"/>
        <c:axId val="457097184"/>
      </c:barChart>
      <c:catAx>
        <c:axId val="45707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7097184"/>
        <c:crosses val="autoZero"/>
        <c:auto val="1"/>
        <c:lblAlgn val="ctr"/>
        <c:lblOffset val="100"/>
        <c:noMultiLvlLbl val="0"/>
      </c:catAx>
      <c:valAx>
        <c:axId val="45709718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5707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367391</xdr:colOff>
      <xdr:row>0</xdr:row>
      <xdr:rowOff>149678</xdr:rowOff>
    </xdr:from>
    <xdr:to>
      <xdr:col>26</xdr:col>
      <xdr:colOff>176892</xdr:colOff>
      <xdr:row>33</xdr:row>
      <xdr:rowOff>149677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zoomScale="70" zoomScaleNormal="70" workbookViewId="0">
      <selection activeCell="R29" sqref="R29"/>
    </sheetView>
  </sheetViews>
  <sheetFormatPr defaultRowHeight="15" x14ac:dyDescent="0.25"/>
  <cols>
    <col min="1" max="1" width="14.5703125" customWidth="1"/>
    <col min="8" max="8" width="13" customWidth="1"/>
  </cols>
  <sheetData>
    <row r="1" spans="1:14" s="2" customFormat="1" x14ac:dyDescent="0.25"/>
    <row r="2" spans="1:14" x14ac:dyDescent="0.25">
      <c r="A2" t="s">
        <v>0</v>
      </c>
      <c r="B2" s="1">
        <v>7.9861111111111116E-4</v>
      </c>
      <c r="C2" s="1">
        <v>4.2824074074074075E-4</v>
      </c>
      <c r="D2" s="1">
        <v>1.0648148148148149E-3</v>
      </c>
      <c r="E2" s="1">
        <v>6.8287037037037036E-4</v>
      </c>
      <c r="F2" s="1"/>
      <c r="H2" t="s">
        <v>0</v>
      </c>
      <c r="I2">
        <v>14</v>
      </c>
      <c r="J2">
        <f>I2*(-1)</f>
        <v>-14</v>
      </c>
      <c r="K2">
        <v>16</v>
      </c>
      <c r="L2">
        <v>6</v>
      </c>
      <c r="M2">
        <f>L2*(-1)</f>
        <v>-6</v>
      </c>
      <c r="N2">
        <v>10</v>
      </c>
    </row>
    <row r="3" spans="1:14" x14ac:dyDescent="0.25">
      <c r="A3" t="s">
        <v>1</v>
      </c>
      <c r="B3" s="1">
        <v>4.0509259259259264E-4</v>
      </c>
      <c r="C3" s="1">
        <v>9.2592592592592596E-4</v>
      </c>
      <c r="D3" s="1">
        <v>4.8611111111111115E-4</v>
      </c>
      <c r="E3" s="1">
        <v>4.2824074074074075E-4</v>
      </c>
      <c r="F3" s="1"/>
      <c r="H3" t="s">
        <v>1</v>
      </c>
      <c r="I3">
        <v>10</v>
      </c>
      <c r="J3">
        <f t="shared" ref="J3:J25" si="0">I3*(-1)</f>
        <v>-10</v>
      </c>
      <c r="K3">
        <v>12</v>
      </c>
      <c r="L3">
        <v>9</v>
      </c>
      <c r="M3">
        <f t="shared" ref="M3:M25" si="1">L3*(-1)</f>
        <v>-9</v>
      </c>
      <c r="N3">
        <v>7</v>
      </c>
    </row>
    <row r="4" spans="1:14" x14ac:dyDescent="0.25">
      <c r="A4" t="s">
        <v>2</v>
      </c>
      <c r="B4" s="1">
        <v>4.5138888888888887E-4</v>
      </c>
      <c r="C4" s="1">
        <v>4.1666666666666669E-4</v>
      </c>
      <c r="D4" s="1">
        <v>5.0925925925925921E-4</v>
      </c>
      <c r="E4" s="1">
        <v>4.6296296296296298E-4</v>
      </c>
      <c r="F4" s="1"/>
      <c r="H4" t="s">
        <v>2</v>
      </c>
      <c r="I4">
        <v>12</v>
      </c>
      <c r="J4">
        <f t="shared" si="0"/>
        <v>-12</v>
      </c>
      <c r="K4">
        <v>5</v>
      </c>
      <c r="L4">
        <v>7</v>
      </c>
      <c r="M4">
        <f t="shared" si="1"/>
        <v>-7</v>
      </c>
      <c r="N4">
        <v>4</v>
      </c>
    </row>
    <row r="5" spans="1:14" x14ac:dyDescent="0.25">
      <c r="A5" t="s">
        <v>3</v>
      </c>
      <c r="B5" s="1">
        <v>4.1666666666666669E-4</v>
      </c>
      <c r="C5" s="1">
        <v>2.3263888888888891E-3</v>
      </c>
      <c r="D5" s="1">
        <v>2.4305555555555552E-4</v>
      </c>
      <c r="E5" s="1">
        <v>4.6296296296296293E-4</v>
      </c>
      <c r="F5" s="1"/>
      <c r="H5" t="s">
        <v>3</v>
      </c>
      <c r="I5">
        <v>5</v>
      </c>
      <c r="J5">
        <f t="shared" si="0"/>
        <v>-5</v>
      </c>
      <c r="K5">
        <v>5</v>
      </c>
      <c r="L5">
        <v>4</v>
      </c>
      <c r="M5">
        <f t="shared" si="1"/>
        <v>-4</v>
      </c>
      <c r="N5">
        <v>8</v>
      </c>
    </row>
    <row r="6" spans="1:14" x14ac:dyDescent="0.25">
      <c r="A6" t="s">
        <v>4</v>
      </c>
      <c r="B6" s="1">
        <v>3.0092592592592595E-4</v>
      </c>
      <c r="C6" s="1">
        <v>5.2083333333333333E-4</v>
      </c>
      <c r="D6" s="1">
        <v>2.8935185185185189E-4</v>
      </c>
      <c r="E6" s="1">
        <v>4.6296296296296298E-4</v>
      </c>
      <c r="F6" s="1"/>
      <c r="H6" t="s">
        <v>4</v>
      </c>
      <c r="I6">
        <v>7</v>
      </c>
      <c r="J6">
        <f t="shared" si="0"/>
        <v>-7</v>
      </c>
      <c r="K6">
        <v>5</v>
      </c>
      <c r="L6">
        <v>4</v>
      </c>
      <c r="M6">
        <f t="shared" si="1"/>
        <v>-4</v>
      </c>
      <c r="N6">
        <v>7</v>
      </c>
    </row>
    <row r="7" spans="1:14" x14ac:dyDescent="0.25">
      <c r="A7" t="s">
        <v>5</v>
      </c>
      <c r="B7" s="1">
        <v>5.3240740740740744E-4</v>
      </c>
      <c r="C7" s="1">
        <v>1.3888888888888889E-4</v>
      </c>
      <c r="D7" s="1">
        <v>3.3564814814814812E-4</v>
      </c>
      <c r="E7" s="1">
        <v>5.6712962962962967E-4</v>
      </c>
      <c r="F7" s="1"/>
      <c r="H7" t="s">
        <v>5</v>
      </c>
      <c r="I7">
        <v>6</v>
      </c>
      <c r="J7">
        <f t="shared" si="0"/>
        <v>-6</v>
      </c>
      <c r="K7">
        <v>4</v>
      </c>
      <c r="L7">
        <v>7</v>
      </c>
      <c r="M7">
        <f t="shared" si="1"/>
        <v>-7</v>
      </c>
      <c r="N7">
        <v>12</v>
      </c>
    </row>
    <row r="8" spans="1:14" x14ac:dyDescent="0.25">
      <c r="A8" t="s">
        <v>6</v>
      </c>
      <c r="B8" s="1">
        <v>6.8287037037037036E-4</v>
      </c>
      <c r="C8" s="1">
        <v>4.2824074074074075E-4</v>
      </c>
      <c r="D8" s="1">
        <v>4.9768518518518521E-4</v>
      </c>
      <c r="E8" s="1">
        <v>6.3657407407407402E-4</v>
      </c>
      <c r="F8" s="1"/>
      <c r="H8" t="s">
        <v>6</v>
      </c>
      <c r="I8">
        <v>7</v>
      </c>
      <c r="J8">
        <f t="shared" si="0"/>
        <v>-7</v>
      </c>
      <c r="K8">
        <v>14</v>
      </c>
      <c r="L8">
        <v>9</v>
      </c>
      <c r="M8">
        <f t="shared" si="1"/>
        <v>-9</v>
      </c>
      <c r="N8">
        <v>11</v>
      </c>
    </row>
    <row r="9" spans="1:14" x14ac:dyDescent="0.25">
      <c r="A9" t="s">
        <v>7</v>
      </c>
      <c r="B9" s="1">
        <v>7.8703703703703715E-4</v>
      </c>
      <c r="C9" s="1">
        <v>3.5879629629629629E-4</v>
      </c>
      <c r="D9" s="1">
        <v>7.1759259259259259E-4</v>
      </c>
      <c r="E9" s="1">
        <v>6.018518518518519E-4</v>
      </c>
      <c r="F9" s="1"/>
      <c r="H9" t="s">
        <v>7</v>
      </c>
      <c r="I9">
        <v>20</v>
      </c>
      <c r="J9">
        <f t="shared" si="0"/>
        <v>-20</v>
      </c>
      <c r="K9">
        <v>8</v>
      </c>
      <c r="L9">
        <v>25</v>
      </c>
      <c r="M9">
        <f t="shared" si="1"/>
        <v>-25</v>
      </c>
      <c r="N9">
        <v>19</v>
      </c>
    </row>
    <row r="10" spans="1:14" x14ac:dyDescent="0.25">
      <c r="A10" t="s">
        <v>8</v>
      </c>
      <c r="B10" s="1">
        <v>7.9861111111111105E-4</v>
      </c>
      <c r="C10" s="1">
        <v>1.3657407407407407E-3</v>
      </c>
      <c r="D10" s="1">
        <v>6.0185185185185179E-4</v>
      </c>
      <c r="E10" s="1">
        <v>4.861111111111111E-4</v>
      </c>
      <c r="F10" s="1"/>
      <c r="H10" t="s">
        <v>8</v>
      </c>
      <c r="I10">
        <v>21</v>
      </c>
      <c r="J10">
        <f t="shared" si="0"/>
        <v>-21</v>
      </c>
      <c r="K10">
        <v>39</v>
      </c>
      <c r="L10">
        <v>41</v>
      </c>
      <c r="M10">
        <f t="shared" si="1"/>
        <v>-41</v>
      </c>
      <c r="N10">
        <v>31</v>
      </c>
    </row>
    <row r="11" spans="1:14" x14ac:dyDescent="0.25">
      <c r="A11" t="s">
        <v>9</v>
      </c>
      <c r="B11" s="1">
        <v>6.5972222222222224E-4</v>
      </c>
      <c r="C11" s="1">
        <v>1.1921296296296296E-3</v>
      </c>
      <c r="D11" s="1">
        <v>1.0069444444444444E-3</v>
      </c>
      <c r="E11" s="1">
        <v>2.6157407407407405E-3</v>
      </c>
      <c r="F11" s="1"/>
      <c r="H11" t="s">
        <v>9</v>
      </c>
      <c r="I11">
        <v>42</v>
      </c>
      <c r="J11">
        <f t="shared" si="0"/>
        <v>-42</v>
      </c>
      <c r="K11">
        <v>37</v>
      </c>
      <c r="L11">
        <v>28</v>
      </c>
      <c r="M11">
        <f t="shared" si="1"/>
        <v>-28</v>
      </c>
      <c r="N11">
        <v>22</v>
      </c>
    </row>
    <row r="12" spans="1:14" x14ac:dyDescent="0.25">
      <c r="A12" t="s">
        <v>10</v>
      </c>
      <c r="B12" s="1">
        <v>7.291666666666667E-4</v>
      </c>
      <c r="C12" s="1">
        <v>7.7546296296296282E-4</v>
      </c>
      <c r="D12" s="1">
        <v>5.2083333333333333E-4</v>
      </c>
      <c r="E12" s="1">
        <v>9.2592592592592574E-4</v>
      </c>
      <c r="F12" s="1"/>
      <c r="H12" t="s">
        <v>10</v>
      </c>
      <c r="I12">
        <v>36</v>
      </c>
      <c r="J12">
        <f t="shared" si="0"/>
        <v>-36</v>
      </c>
      <c r="K12">
        <v>24</v>
      </c>
      <c r="L12">
        <v>22</v>
      </c>
      <c r="M12">
        <f t="shared" si="1"/>
        <v>-22</v>
      </c>
      <c r="N12">
        <v>23</v>
      </c>
    </row>
    <row r="13" spans="1:14" x14ac:dyDescent="0.25">
      <c r="A13" t="s">
        <v>11</v>
      </c>
      <c r="B13" s="1">
        <v>9.2592592592592596E-4</v>
      </c>
      <c r="C13" s="1">
        <v>7.2916666666666659E-4</v>
      </c>
      <c r="D13" s="1">
        <v>1.3888888888888887E-3</v>
      </c>
      <c r="E13" s="1">
        <v>6.2500000000000001E-4</v>
      </c>
      <c r="F13" s="1"/>
      <c r="H13" t="s">
        <v>11</v>
      </c>
      <c r="I13">
        <v>28</v>
      </c>
      <c r="J13">
        <f t="shared" si="0"/>
        <v>-28</v>
      </c>
      <c r="K13">
        <v>44</v>
      </c>
      <c r="L13">
        <v>25</v>
      </c>
      <c r="M13">
        <f t="shared" si="1"/>
        <v>-25</v>
      </c>
      <c r="N13">
        <v>39</v>
      </c>
    </row>
    <row r="14" spans="1:14" x14ac:dyDescent="0.25">
      <c r="A14" t="s">
        <v>12</v>
      </c>
      <c r="B14" s="1">
        <v>6.7129629629629625E-4</v>
      </c>
      <c r="C14" s="1">
        <v>5.6712962962962956E-4</v>
      </c>
      <c r="D14" s="1">
        <v>9.4907407407407408E-4</v>
      </c>
      <c r="E14" s="1">
        <v>7.6388888888888893E-4</v>
      </c>
      <c r="F14" s="1"/>
      <c r="H14" t="s">
        <v>12</v>
      </c>
      <c r="I14">
        <v>44</v>
      </c>
      <c r="J14">
        <f t="shared" si="0"/>
        <v>-44</v>
      </c>
      <c r="K14">
        <v>26</v>
      </c>
      <c r="L14">
        <v>20</v>
      </c>
      <c r="M14">
        <f t="shared" si="1"/>
        <v>-20</v>
      </c>
      <c r="N14">
        <v>62</v>
      </c>
    </row>
    <row r="15" spans="1:14" x14ac:dyDescent="0.25">
      <c r="A15" t="s">
        <v>13</v>
      </c>
      <c r="B15" s="1">
        <v>6.4814814814814813E-4</v>
      </c>
      <c r="C15" s="1">
        <v>8.2175925925925927E-4</v>
      </c>
      <c r="D15" s="1">
        <v>6.2500000000000001E-4</v>
      </c>
      <c r="E15" s="1">
        <v>7.1759259259259259E-4</v>
      </c>
      <c r="F15" s="1"/>
      <c r="H15" t="s">
        <v>13</v>
      </c>
      <c r="I15">
        <v>61</v>
      </c>
      <c r="J15">
        <f t="shared" si="0"/>
        <v>-61</v>
      </c>
      <c r="K15">
        <v>40</v>
      </c>
      <c r="L15">
        <v>34</v>
      </c>
      <c r="M15">
        <f t="shared" si="1"/>
        <v>-34</v>
      </c>
      <c r="N15">
        <v>64</v>
      </c>
    </row>
    <row r="16" spans="1:14" x14ac:dyDescent="0.25">
      <c r="A16" t="s">
        <v>14</v>
      </c>
      <c r="B16" s="1">
        <v>8.2175925925925917E-4</v>
      </c>
      <c r="C16" s="1">
        <v>9.3749999999999997E-4</v>
      </c>
      <c r="D16" s="1">
        <v>5.0925925925925921E-4</v>
      </c>
      <c r="E16" s="1">
        <v>4.861111111111111E-4</v>
      </c>
      <c r="F16" s="1"/>
      <c r="H16" t="s">
        <v>14</v>
      </c>
      <c r="I16">
        <v>55</v>
      </c>
      <c r="J16">
        <f t="shared" si="0"/>
        <v>-55</v>
      </c>
      <c r="K16">
        <v>52</v>
      </c>
      <c r="L16">
        <v>26</v>
      </c>
      <c r="M16">
        <f t="shared" si="1"/>
        <v>-26</v>
      </c>
      <c r="N16">
        <v>57</v>
      </c>
    </row>
    <row r="17" spans="1:14" x14ac:dyDescent="0.25">
      <c r="A17" t="s">
        <v>15</v>
      </c>
      <c r="B17" s="1">
        <v>7.6388888888888882E-4</v>
      </c>
      <c r="C17" s="1">
        <v>7.407407407407407E-4</v>
      </c>
      <c r="D17" s="1">
        <v>5.6712962962962967E-4</v>
      </c>
      <c r="E17" s="1">
        <v>4.861111111111111E-4</v>
      </c>
      <c r="F17" s="1"/>
      <c r="H17" t="s">
        <v>15</v>
      </c>
      <c r="I17">
        <v>51</v>
      </c>
      <c r="J17">
        <f t="shared" si="0"/>
        <v>-51</v>
      </c>
      <c r="K17">
        <v>50</v>
      </c>
      <c r="L17">
        <v>32</v>
      </c>
      <c r="M17">
        <f t="shared" si="1"/>
        <v>-32</v>
      </c>
      <c r="N17">
        <v>52</v>
      </c>
    </row>
    <row r="18" spans="1:14" x14ac:dyDescent="0.25">
      <c r="A18" t="s">
        <v>16</v>
      </c>
      <c r="B18" s="1">
        <v>6.2500000000000001E-4</v>
      </c>
      <c r="C18" s="1">
        <v>7.5231481481481492E-4</v>
      </c>
      <c r="D18" s="1">
        <v>6.5972222222222224E-4</v>
      </c>
      <c r="E18" s="1">
        <v>6.3657407407407413E-4</v>
      </c>
      <c r="F18" s="1"/>
      <c r="H18" t="s">
        <v>16</v>
      </c>
      <c r="I18">
        <v>39</v>
      </c>
      <c r="J18">
        <f t="shared" si="0"/>
        <v>-39</v>
      </c>
      <c r="K18">
        <v>43</v>
      </c>
      <c r="L18">
        <v>31</v>
      </c>
      <c r="M18">
        <f t="shared" si="1"/>
        <v>-31</v>
      </c>
      <c r="N18">
        <v>60</v>
      </c>
    </row>
    <row r="19" spans="1:14" x14ac:dyDescent="0.25">
      <c r="A19" t="s">
        <v>17</v>
      </c>
      <c r="B19" s="1">
        <v>5.2083333333333333E-4</v>
      </c>
      <c r="C19" s="1">
        <v>7.407407407407407E-4</v>
      </c>
      <c r="D19" s="1">
        <v>7.6388888888888882E-4</v>
      </c>
      <c r="E19" s="1">
        <v>6.7129629629629635E-4</v>
      </c>
      <c r="F19" s="1"/>
      <c r="H19" t="s">
        <v>17</v>
      </c>
      <c r="I19">
        <v>26</v>
      </c>
      <c r="J19">
        <f t="shared" si="0"/>
        <v>-26</v>
      </c>
      <c r="K19">
        <v>46</v>
      </c>
      <c r="L19">
        <v>18</v>
      </c>
      <c r="M19">
        <f t="shared" si="1"/>
        <v>-18</v>
      </c>
      <c r="N19">
        <v>57</v>
      </c>
    </row>
    <row r="20" spans="1:14" x14ac:dyDescent="0.25">
      <c r="A20" t="s">
        <v>18</v>
      </c>
      <c r="B20" s="1">
        <v>6.5972222222222224E-4</v>
      </c>
      <c r="C20" s="1">
        <v>1.0185185185185186E-3</v>
      </c>
      <c r="D20" s="1">
        <v>8.4490740740740739E-4</v>
      </c>
      <c r="E20" s="1">
        <v>5.6712962962962967E-4</v>
      </c>
      <c r="F20" s="1"/>
      <c r="H20" t="s">
        <v>18</v>
      </c>
      <c r="I20">
        <v>30</v>
      </c>
      <c r="J20">
        <f t="shared" si="0"/>
        <v>-30</v>
      </c>
      <c r="K20">
        <v>34</v>
      </c>
      <c r="L20">
        <v>19</v>
      </c>
      <c r="M20">
        <f t="shared" si="1"/>
        <v>-19</v>
      </c>
      <c r="N20">
        <v>37</v>
      </c>
    </row>
    <row r="21" spans="1:14" x14ac:dyDescent="0.25">
      <c r="A21" t="s">
        <v>19</v>
      </c>
      <c r="B21" s="1">
        <v>7.8703703703703705E-4</v>
      </c>
      <c r="C21" s="1">
        <v>9.3749999999999997E-4</v>
      </c>
      <c r="D21" s="1">
        <v>4.9768518518518521E-4</v>
      </c>
      <c r="E21" s="1">
        <v>5.7870370370370367E-4</v>
      </c>
      <c r="F21" s="1"/>
      <c r="H21" t="s">
        <v>19</v>
      </c>
      <c r="I21">
        <v>23</v>
      </c>
      <c r="J21">
        <f t="shared" si="0"/>
        <v>-23</v>
      </c>
      <c r="K21">
        <v>37</v>
      </c>
      <c r="L21">
        <v>15</v>
      </c>
      <c r="M21">
        <f t="shared" si="1"/>
        <v>-15</v>
      </c>
      <c r="N21">
        <v>40</v>
      </c>
    </row>
    <row r="22" spans="1:14" x14ac:dyDescent="0.25">
      <c r="A22" t="s">
        <v>20</v>
      </c>
      <c r="B22" s="1">
        <v>4.7453703703703704E-4</v>
      </c>
      <c r="C22" s="1">
        <v>8.9120370370370373E-4</v>
      </c>
      <c r="D22" s="1">
        <v>5.2083333333333333E-4</v>
      </c>
      <c r="E22" s="1">
        <v>7.8703703703703705E-4</v>
      </c>
      <c r="F22" s="1"/>
      <c r="H22" t="s">
        <v>20</v>
      </c>
      <c r="I22">
        <v>20</v>
      </c>
      <c r="J22">
        <f t="shared" si="0"/>
        <v>-20</v>
      </c>
      <c r="K22">
        <v>38</v>
      </c>
      <c r="L22">
        <v>24</v>
      </c>
      <c r="M22">
        <f t="shared" si="1"/>
        <v>-24</v>
      </c>
      <c r="N22">
        <v>31</v>
      </c>
    </row>
    <row r="23" spans="1:14" x14ac:dyDescent="0.25">
      <c r="A23" t="s">
        <v>21</v>
      </c>
      <c r="B23" s="1">
        <v>5.7870370370370367E-4</v>
      </c>
      <c r="C23" s="1">
        <v>5.5555555555555556E-4</v>
      </c>
      <c r="D23" s="1">
        <v>3.3564814814814818E-4</v>
      </c>
      <c r="E23" s="1">
        <v>5.5555555555555556E-4</v>
      </c>
      <c r="F23" s="1"/>
      <c r="H23" t="s">
        <v>21</v>
      </c>
      <c r="I23">
        <v>28</v>
      </c>
      <c r="J23">
        <f t="shared" si="0"/>
        <v>-28</v>
      </c>
      <c r="K23">
        <v>14</v>
      </c>
      <c r="L23">
        <v>18</v>
      </c>
      <c r="M23">
        <f t="shared" si="1"/>
        <v>-18</v>
      </c>
      <c r="N23">
        <v>30</v>
      </c>
    </row>
    <row r="24" spans="1:14" x14ac:dyDescent="0.25">
      <c r="A24" t="s">
        <v>22</v>
      </c>
      <c r="B24" s="1">
        <v>1.6319444444444445E-3</v>
      </c>
      <c r="C24" s="1">
        <v>7.6388888888888893E-4</v>
      </c>
      <c r="D24" s="1">
        <v>3.8194444444444446E-4</v>
      </c>
      <c r="E24" s="1">
        <v>8.4490740740740739E-4</v>
      </c>
      <c r="F24" s="1"/>
      <c r="H24" t="s">
        <v>22</v>
      </c>
      <c r="I24">
        <v>15</v>
      </c>
      <c r="J24">
        <f t="shared" si="0"/>
        <v>-15</v>
      </c>
      <c r="K24">
        <v>30</v>
      </c>
      <c r="L24">
        <v>9</v>
      </c>
      <c r="M24">
        <f t="shared" si="1"/>
        <v>-9</v>
      </c>
      <c r="N24">
        <v>42</v>
      </c>
    </row>
    <row r="25" spans="1:14" x14ac:dyDescent="0.25">
      <c r="A25" t="s">
        <v>23</v>
      </c>
      <c r="B25" s="1">
        <v>5.2083333333333333E-4</v>
      </c>
      <c r="C25" s="1">
        <v>6.8287037037037036E-4</v>
      </c>
      <c r="D25" s="1">
        <v>3.7037037037037035E-4</v>
      </c>
      <c r="E25" s="1">
        <v>4.3981481481481486E-4</v>
      </c>
      <c r="F25" s="1"/>
      <c r="H25" t="s">
        <v>23</v>
      </c>
      <c r="I25">
        <v>11</v>
      </c>
      <c r="J25">
        <f t="shared" si="0"/>
        <v>-11</v>
      </c>
      <c r="K25">
        <v>14</v>
      </c>
      <c r="L25">
        <v>9</v>
      </c>
      <c r="M25">
        <f t="shared" si="1"/>
        <v>-9</v>
      </c>
      <c r="N25">
        <v>17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2021-01-08T23:22:27Z</dcterms:modified>
</cp:coreProperties>
</file>