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AF77128D-9217-4733-ACFE-E331A6CE49EE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H2" i="1"/>
  <c r="I2" i="1"/>
  <c r="H3" i="1"/>
  <c r="I3" i="1"/>
  <c r="G3" i="1"/>
</calcChain>
</file>

<file path=xl/sharedStrings.xml><?xml version="1.0" encoding="utf-8"?>
<sst xmlns="http://schemas.openxmlformats.org/spreadsheetml/2006/main" count="7" uniqueCount="7">
  <si>
    <t>Данные</t>
  </si>
  <si>
    <t>115:105</t>
  </si>
  <si>
    <t>110:112 ET</t>
  </si>
  <si>
    <t>Число 1</t>
  </si>
  <si>
    <t>Число 2</t>
  </si>
  <si>
    <t>Слово</t>
  </si>
  <si>
    <t>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</si>
</sst>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tabSelected="1" workbookViewId="0">
      <selection activeCell="G2" sqref="G2"/>
    </sheetView>
  </sheetViews>
  <sheetFormatPr defaultRowHeight="15" x14ac:dyDescent="0.25"/>
  <cols>
    <col min="1" max="1" width="10" bestFit="1" customWidth="1"/>
    <col min="7" max="7" width="9.42578125" customWidth="1"/>
  </cols>
  <sheetData>
    <row r="1" spans="1:9" x14ac:dyDescent="0.25">
      <c r="A1" s="1" t="s">
        <v>0</v>
      </c>
      <c r="C1" s="4" t="s">
        <v>3</v>
      </c>
      <c r="D1" s="4" t="s">
        <v>4</v>
      </c>
      <c r="E1" s="4" t="s">
        <v>5</v>
      </c>
    </row>
    <row r="2" spans="1:9" x14ac:dyDescent="0.25">
      <c r="A2" s="2" t="s">
        <v>1</v>
      </c>
      <c r="C2" s="3">
        <v>115</v>
      </c>
      <c r="D2" s="3">
        <v>105</v>
      </c>
      <c r="E2" s="3"/>
      <c r="G2" t="str">
        <f>TRIM(MID(SUBSTITUTE(SUBSTITUTE($A2,CHAR(160),":"),":",REPT(" ",99)),(COLUMN(A1)-1)*99+1,99))</f>
        <v>115</v>
      </c>
      <c r="H2" t="str">
        <f t="shared" ref="H2" si="0">TRIM(MID(SUBSTITUTE(SUBSTITUTE($A2,CHAR(160),":"),":",REPT(" ",99)),(COLUMN(B1)-1)*99+1,99))</f>
        <v>105</v>
      </c>
      <c r="I2" t="str">
        <f t="shared" ref="I2" si="1">TRIM(MID(SUBSTITUTE(SUBSTITUTE($A2,CHAR(160),":"),":",REPT(" ",99)),(COLUMN(C1)-1)*99+1,99))</f>
        <v/>
      </c>
    </row>
    <row r="3" spans="1:9" x14ac:dyDescent="0.25">
      <c r="A3" s="2" t="s">
        <v>2</v>
      </c>
      <c r="C3" s="3">
        <v>110</v>
      </c>
      <c r="D3" s="3">
        <v>112</v>
      </c>
      <c r="E3" s="3" t="s">
        <v>6</v>
      </c>
      <c r="G3" t="str">
        <f>TRIM(MID(SUBSTITUTE(SUBSTITUTE($A3,CHAR(160),":"),":",REPT(" ",99)),(COLUMN(A2)-1)*99+1,99))</f>
        <v>110</v>
      </c>
      <c r="H3" t="str">
        <f t="shared" ref="H3:I3" si="2">TRIM(MID(SUBSTITUTE(SUBSTITUTE($A3,CHAR(160),":"),":",REPT(" ",99)),(COLUMN(B2)-1)*99+1,99))</f>
        <v>112</v>
      </c>
      <c r="I3" t="str">
        <f t="shared" si="2"/>
        <v>ET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2021-01-04T11:00:59Z</dcterms:modified>
</cp:coreProperties>
</file>