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</sheets>
  <definedNames>
    <definedName name="ExternalData_1" localSheetId="1" hidden="1">Лист2!$A$2:$D$8</definedName>
    <definedName name="Таблица1">Лист1!$A$3:$C$8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6" i="2"/>
  <c r="E7" i="2"/>
  <c r="E8" i="2"/>
</calcChain>
</file>

<file path=xl/connections.xml><?xml version="1.0" encoding="utf-8"?>
<connections xmlns="http://schemas.openxmlformats.org/spreadsheetml/2006/main">
  <connection id="1" keepAlive="1" name="Запрос — Запрос1" description="Соединение с запросом &quot;Запрос1&quot; в книге." type="5" refreshedVersion="6" background="1" saveData="1">
    <dbPr connection="Provider=Microsoft.Mashup.OleDb.1;Data Source=$Workbook$;Location=Запрос1;Extended Properties=&quot;&quot;" command="SELECT * FROM [Запрос1]"/>
  </connection>
</connections>
</file>

<file path=xl/sharedStrings.xml><?xml version="1.0" encoding="utf-8"?>
<sst xmlns="http://schemas.openxmlformats.org/spreadsheetml/2006/main" count="24" uniqueCount="14">
  <si>
    <t>№
п.п.</t>
  </si>
  <si>
    <t>Показатель</t>
  </si>
  <si>
    <t>Показатель 1</t>
  </si>
  <si>
    <t>Показатель 2</t>
  </si>
  <si>
    <t>Сумма</t>
  </si>
  <si>
    <t>Предприятие 1</t>
  </si>
  <si>
    <t>В тыс. руб. (если не указано иное)</t>
  </si>
  <si>
    <t>Column1</t>
  </si>
  <si>
    <t>Column2</t>
  </si>
  <si>
    <t>Column3</t>
  </si>
  <si>
    <t>Custom</t>
  </si>
  <si>
    <t>пытаюсь сделать так</t>
  </si>
  <si>
    <t>РОЛР</t>
  </si>
  <si>
    <t>"кулибины" могут добавить строку с каким нибудь текстом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</si>
</sst>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NumberFormat="1" applyFont="1" applyBorder="1"/>
  </cellXfs>
  <cellStyles count="1">
    <cellStyle name="Обычный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Column1" tableColumnId="29"/>
      <queryTableField id="2" name="Column2" tableColumnId="30"/>
      <queryTableField id="3" name="Column3" tableColumnId="31"/>
      <queryTableField id="4" name="Custom" tableColumnId="3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Запрос1" displayName="Запрос1" ref="A2:D8" tableType="queryTable" totalsRowShown="0">
  <autoFilter ref="A2:D8"/>
  <tableColumns count="4">
    <tableColumn id="29" uniqueName="29" name="Column1" queryTableFieldId="1" dataDxfId="3"/>
    <tableColumn id="30" uniqueName="30" name="Column2" queryTableFieldId="2" dataDxfId="2"/>
    <tableColumn id="31" uniqueName="31" name="Column3" queryTableFieldId="3" dataDxfId="1"/>
    <tableColumn id="32" uniqueName="32" name="Custom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showGridLines="0" workbookViewId="0">
      <selection activeCell="I6" sqref="I6"/>
    </sheetView>
  </sheetViews>
  <sheetFormatPr defaultRowHeight="15" x14ac:dyDescent="0.25"/>
  <cols>
    <col min="2" max="2" width="12.85546875" bestFit="1" customWidth="1"/>
    <col min="3" max="3" width="32.7109375" bestFit="1" customWidth="1"/>
  </cols>
  <sheetData>
    <row r="3" spans="1:4" x14ac:dyDescent="0.25">
      <c r="A3" s="1"/>
      <c r="B3" s="1"/>
      <c r="C3" s="1" t="s">
        <v>5</v>
      </c>
    </row>
    <row r="4" spans="1:4" x14ac:dyDescent="0.25">
      <c r="A4" s="1"/>
      <c r="B4" s="1"/>
      <c r="C4" s="1" t="s">
        <v>6</v>
      </c>
    </row>
    <row r="5" spans="1:4" x14ac:dyDescent="0.25">
      <c r="A5" s="1"/>
      <c r="B5" s="1"/>
      <c r="C5" s="1" t="s">
        <v>12</v>
      </c>
      <c r="D5" t="s">
        <v>13</v>
      </c>
    </row>
    <row r="6" spans="1:4" ht="30" x14ac:dyDescent="0.25">
      <c r="A6" s="2" t="s">
        <v>0</v>
      </c>
      <c r="B6" s="1" t="s">
        <v>1</v>
      </c>
      <c r="C6" s="1" t="s">
        <v>4</v>
      </c>
    </row>
    <row r="7" spans="1:4" x14ac:dyDescent="0.25">
      <c r="A7" s="1">
        <v>1</v>
      </c>
      <c r="B7" s="1" t="s">
        <v>2</v>
      </c>
      <c r="C7" s="1">
        <v>100</v>
      </c>
    </row>
    <row r="8" spans="1:4" x14ac:dyDescent="0.25">
      <c r="A8" s="1">
        <v>2</v>
      </c>
      <c r="B8" s="1" t="s">
        <v>3</v>
      </c>
      <c r="C8" s="1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abSelected="1" workbookViewId="0">
      <selection activeCell="C12" sqref="C12"/>
    </sheetView>
  </sheetViews>
  <sheetFormatPr defaultRowHeight="15" x14ac:dyDescent="0.25"/>
  <cols>
    <col min="1" max="1" width="11.140625" bestFit="1" customWidth="1"/>
    <col min="2" max="2" width="12.85546875" bestFit="1" customWidth="1"/>
    <col min="3" max="3" width="32.7109375" bestFit="1" customWidth="1"/>
    <col min="4" max="4" width="14.85546875" customWidth="1"/>
    <col min="5" max="5" width="18.42578125" customWidth="1"/>
  </cols>
  <sheetData>
    <row r="1" spans="1:5" x14ac:dyDescent="0.25">
      <c r="E1" s="5" t="s">
        <v>11</v>
      </c>
    </row>
    <row r="2" spans="1:5" x14ac:dyDescent="0.25">
      <c r="A2" s="3" t="s">
        <v>7</v>
      </c>
      <c r="B2" s="3" t="s">
        <v>8</v>
      </c>
      <c r="C2" s="3" t="s">
        <v>9</v>
      </c>
      <c r="D2" s="3" t="s">
        <v>10</v>
      </c>
      <c r="E2" s="6"/>
    </row>
    <row r="3" spans="1:5" x14ac:dyDescent="0.25">
      <c r="A3" s="3"/>
      <c r="B3" s="3"/>
      <c r="C3" s="3" t="s">
        <v>5</v>
      </c>
      <c r="D3" s="3" t="s">
        <v>5</v>
      </c>
      <c r="E3" s="7" t="str">
        <f>IF(ISERROR(FIND("если не указано иное",C4,1)),"",Запрос1[[#This Row],[Column3]])</f>
        <v>Предприятие 1</v>
      </c>
    </row>
    <row r="4" spans="1:5" x14ac:dyDescent="0.25">
      <c r="A4" s="3"/>
      <c r="B4" s="3"/>
      <c r="C4" s="3" t="s">
        <v>6</v>
      </c>
      <c r="D4" s="3"/>
      <c r="E4" s="7" t="str">
        <f>IF(ISERROR(FIND("если не указано иное",C6,1)),"",Запрос1[[#This Row],[Column3]])</f>
        <v/>
      </c>
    </row>
    <row r="5" spans="1:5" x14ac:dyDescent="0.25">
      <c r="A5" s="3"/>
      <c r="B5" s="3"/>
      <c r="C5" s="3" t="s">
        <v>12</v>
      </c>
      <c r="D5" s="3" t="s">
        <v>12</v>
      </c>
      <c r="E5" s="7"/>
    </row>
    <row r="6" spans="1:5" ht="30" x14ac:dyDescent="0.25">
      <c r="A6" s="4" t="s">
        <v>0</v>
      </c>
      <c r="B6" s="3" t="s">
        <v>1</v>
      </c>
      <c r="C6" s="3" t="s">
        <v>4</v>
      </c>
      <c r="D6" s="3"/>
      <c r="E6" s="7" t="str">
        <f>IF(ISERROR(FIND("если не указано иное",#REF!,1)),"",Запрос1[[#This Row],[Column3]])</f>
        <v/>
      </c>
    </row>
    <row r="7" spans="1:5" x14ac:dyDescent="0.25">
      <c r="A7" s="3">
        <v>1</v>
      </c>
      <c r="B7" s="3" t="s">
        <v>2</v>
      </c>
      <c r="C7" s="3">
        <v>100</v>
      </c>
      <c r="D7" s="3"/>
      <c r="E7" s="7" t="str">
        <f>IF(ISERROR(FIND("если не указано иное",C8,1)),"",Запрос1[[#This Row],[Column3]])</f>
        <v/>
      </c>
    </row>
    <row r="8" spans="1:5" x14ac:dyDescent="0.25">
      <c r="A8" s="3">
        <v>2</v>
      </c>
      <c r="B8" s="3" t="s">
        <v>3</v>
      </c>
      <c r="C8" s="3">
        <v>200</v>
      </c>
      <c r="D8" s="3"/>
      <c r="E8" s="7" t="str">
        <f>IF(ISERROR(FIND("если не указано иное",C9,1)),"",Запрос1[[#This Row],[Column3]])</f>
        <v/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f 7 1 a d 2 f - 4 4 8 7 - 4 8 9 0 - b 2 e a - d a 4 f 0 0 3 b c 1 6 0 "   x m l n s = " h t t p : / / s c h e m a s . m i c r o s o f t . c o m / D a t a M a s h u p " > A A A A A H Y E A A B Q S w M E F A A C A A g A B D 9 Q U v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A E P 1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D 9 Q U j s V y Z Z u A Q A A c g I A A B M A H A B G b 3 J t d W x h c y 9 T Z W N 0 a W 9 u M S 5 t I K I Y A C i g F A A A A A A A A A A A A A A A A A A A A A A A A A A A A K 2 Q z 0 r D Q B D G 7 4 W + w x A v C Y R C 9 F h 6 k K B H L w Y 8 l B z S Z k t D k 1 1 J N t B S C r a C g n o U 7 N k n i E K w f 2 z 6 C r N v 5 K S 1 W k Q 8 u b D s z j e z 8 / 1 2 E t a W g e B w v j 2 t e r V S r S R d L 2 Y + 4 B N m u F Z X W K i x B Q 0 I m a w A L Z y q s Z q Q e o s r n O G C U i f 9 N g t r d h r H j M s L E f d a Q v R 0 Y 9 g 8 8 y L W 0 P C Z O r 3 g E m f q B j N L c 0 d N W 3 B J t a 6 5 a X m g 4 R T f 8 B 1 z a l n u l b r H O Z D L D N c a G T h e K 2 Q 1 J / Z 4 0 h F x Z I s w j b g z u G S J / h P H H A 6 1 b d 7 S T J B U A x 4 f j E z Y y Y e / y 0 f 7 8 s j 4 A n v E g t g z f C V + Q g N c k 7 B U D 8 R b k J i R d 1 7 G a o w L 8 p 9 D W a / u S F y o y T f 7 s e 9 v f f S / P 2 u C Z q e J F B H d m N f u Q t A B L q T u s L 6 s l V P z A p 7 o s A l P Y x H p 0 P z k d 8 E A e o 0 5 k d C o o e w O 6 p q o M r L L K C y A L O j A X A P D o I / 6 u 8 e W 2 + B p G I L s M r 7 X k I U J g z J h B P x / 5 l H / A F B L A Q I t A B Q A A g A I A A Q / U F L x / 8 T v p g A A A P k A A A A S A A A A A A A A A A A A A A A A A A A A A A B D b 2 5 m a W c v U G F j a 2 F n Z S 5 4 b W x Q S w E C L Q A U A A I A C A A E P 1 B S D 8 r p q 6 Q A A A D p A A A A E w A A A A A A A A A A A A A A A A D y A A A A W 0 N v b n R l b n R f V H l w Z X N d L n h t b F B L A Q I t A B Q A A g A I A A Q / U F I 7 F c m W b g E A A H I C A A A T A A A A A A A A A A A A A A A A A O M B A A B G b 3 J t d W x h c y 9 T Z W N 0 a W 9 u M S 5 t U E s F B g A A A A A D A A M A w g A A A J 4 D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M M A A A A A A A A w Q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F R h c m d l d C I g V m F s d W U 9 I n P Q l 9 C w 0 L / R g N C + 0 Y E x I i A v P j x F b n R y e S B U e X B l P S J G a W x s U 3 R h d H V z I i B W Y W x 1 Z T 0 i c 0 N v b X B s Z X R l I i A v P j x F b n R y e S B U e X B l P S J G a W x s Q 2 9 1 b n Q i I F Z h b H V l P S J s N i I g L z 4 8 R W 5 0 c n k g V H l w Z T 0 i R m l s b E V y c m 9 y Q 2 9 1 b n Q i I F Z h b H V l P S J s M C I g L z 4 8 R W 5 0 c n k g V H l w Z T 0 i R m l s b E N v b H V t b l R 5 c G V z I i B W Y W x 1 Z T 0 i c 0 F B Q U F B Q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1 c 3 R v b S Z x d W 9 0 O 1 0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T G F z d F V w Z G F 0 Z W Q i I F Z h b H V l P S J k M j A y M S 0 w M i 0 x N l Q w N D o 1 N T o w M i 4 5 M T c 1 N T Q 4 W i I g L z 4 8 R W 5 0 c n k g V H l w Z T 0 i Q n V m Z m V y T m V 4 d F J l Z n J l c 2 g i I F Z h b H V l P S J s M S I g L z 4 8 R W 5 0 c n k g V H l w Z T 0 i U X V l c n l J R C I g V m F s d W U 9 I n N i Y 2 N j M j Z k M i 0 w M G J h L T Q z N m M t Y W M 4 Y y 1 m Y j B k Z T c 5 Z j F l Y j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X 0 L D Q v 9 G A 0 L 7 R g T E v 0 J j Q t 9 C 8 0 L X Q v d C 1 0 L 3 Q v d G L 0 L k g 0 Y L Q u N C / L n t D b 2 x 1 b W 4 x L D B 9 J n F 1 b 3 Q 7 L C Z x d W 9 0 O 1 N l Y 3 R p b 2 4 x L 9 C X 0 L D Q v 9 G A 0 L 7 R g T E v 0 J j Q t 9 C 8 0 L X Q v d C 1 0 L 3 Q v d G L 0 L k g 0 Y L Q u N C / L n t D b 2 x 1 b W 4 y L D F 9 J n F 1 b 3 Q 7 L C Z x d W 9 0 O 1 N l Y 3 R p b 2 4 x L 9 C X 0 L D Q v 9 G A 0 L 7 R g T E v 0 J j Q t 9 C 8 0 L X Q v d C 1 0 L 3 Q v d G L 0 L k g 0 Y L Q u N C / L n t D b 2 x 1 b W 4 z L D J 9 J n F 1 b 3 Q 7 L C Z x d W 9 0 O 1 N l Y 3 R p b 2 4 x L 9 C X 0 L D Q v 9 G A 0 L 7 R g T E v 0 J T Q v t C x 0 L D Q s t C 7 0 L X Q v S D Q v 9 C + 0 L v R j N C 3 0 L 7 Q s t C w 0 Y L Q t d C 7 0 Y z R g d C 6 0 L j Q u S D Q v t C x 0 Y r Q t d C 6 0 Y I u e 0 N 1 c 3 R v b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l 9 C w 0 L / R g N C + 0 Y E x L 9 C Y 0 L f Q v N C 1 0 L 3 Q t d C 9 0 L 3 R i 9 C 5 I N G C 0 L j Q v y 5 7 Q 2 9 s d W 1 u M S w w f S Z x d W 9 0 O y w m c X V v d D t T Z W N 0 a W 9 u M S / Q l 9 C w 0 L / R g N C + 0 Y E x L 9 C Y 0 L f Q v N C 1 0 L 3 Q t d C 9 0 L 3 R i 9 C 5 I N G C 0 L j Q v y 5 7 Q 2 9 s d W 1 u M i w x f S Z x d W 9 0 O y w m c X V v d D t T Z W N 0 a W 9 u M S / Q l 9 C w 0 L / R g N C + 0 Y E x L 9 C Y 0 L f Q v N C 1 0 L 3 Q t d C 9 0 L 3 R i 9 C 5 I N G C 0 L j Q v y 5 7 Q 2 9 s d W 1 u M y w y f S Z x d W 9 0 O y w m c X V v d D t T Z W N 0 a W 9 u M S / Q l 9 C w 0 L / R g N C + 0 Y E x L 9 C U 0 L 7 Q s d C w 0 L L Q u 9 C 1 0 L 0 g 0 L / Q v t C 7 0 Y z Q t 9 C + 0 L L Q s N G C 0 L X Q u 9 G M 0 Y H Q u t C 4 0 L k g 0 L 7 Q s d G K 0 L X Q u t G C L n t D d X N 0 b 2 0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t k G 7 o T o L l S a 2 O P U w 7 a k c J A A A A A A I A A A A A A B B m A A A A A Q A A I A A A A C 2 K q N V g C W Y Z O I K G 2 Z o G 2 g y p w e g v Q S b 6 A h r I 7 I A 9 C t t 7 A A A A A A 6 A A A A A A g A A I A A A A H X C Y U O t M d W Y 3 H B 1 3 b p Z 3 d l C t 1 n t m M 1 T b S i H t g v 6 4 J f i U A A A A O x 3 d M 6 Q b c Q 2 w h 4 9 7 k W I I U G l O B b M Q E c h / W i A I 3 r v J 5 S 8 7 0 O 8 z 0 t f R Y O / C f j W d w h b 8 R 8 K Y Z c t L U k 6 6 x G A 1 W V q T + g a A X Z A k q W Z s d Z 2 5 1 l s K X 5 1 Q A A A A D 8 Y T G f K b m o Q s X A c O v Y E W v Q D c Q v o S Q C Q O V l S y C t o C I U N q 6 0 s H O K u v a h 4 P H G n y C 7 G H r X p e k d s 8 k P 0 R A s E I i G A Z S E = < / D a t a M a s h u p > 
</file>

<file path=customXml/itemProps1.xml><?xml version="1.0" encoding="utf-8"?>
<ds:datastoreItem xmlns:ds="http://schemas.openxmlformats.org/officeDocument/2006/customXml" ds:itemID="{91CAF889-13BA-405B-AAB8-5D4BE601A4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Таблица1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2021-02-16T04:56:11Z</dcterms:modified>
</cp:coreProperties>
</file>