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91489B7-E934-4AAC-AA49-D5BB86012A6C}" xr6:coauthVersionLast="46" xr6:coauthVersionMax="46" xr10:uidLastSave="{00000000-0000-0000-0000-000000000000}"/>
  <bookViews>
    <workbookView xWindow="-120" yWindow="-120" windowWidth="38640" windowHeight="15840" firstSheet="1" activeTab="1" xr2:uid="{00000000-000D-0000-FFFF-FFFF00000000}"/>
  </bookViews>
  <sheets>
    <sheet name="МЖД" sheetId="2" state="hidden" r:id="rId1"/>
    <sheet name="поиск данных" sheetId="4" r:id="rId2"/>
    <sheet name="БД" sheetId="5" state="hidden" r:id="rId3"/>
  </sheets>
  <definedNames>
    <definedName name="_xlnm._FilterDatabase" localSheetId="2" hidden="1">БД!$B$1:$B$275</definedName>
    <definedName name="_xlnm._FilterDatabase" localSheetId="0" hidden="1">МЖД!$E$1:$E$135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5" l="1"/>
  <c r="F2" i="5"/>
</calcChain>
</file>

<file path=xl/sharedStrings.xml><?xml version="1.0" encoding="utf-8"?>
<sst xmlns="http://schemas.openxmlformats.org/spreadsheetml/2006/main" count="1005" uniqueCount="698">
  <si>
    <t>Аскольская Людмила Петровна</t>
  </si>
  <si>
    <t xml:space="preserve">Гонтовая Г.Н.      </t>
  </si>
  <si>
    <t>Ермолов Денис Викторович</t>
  </si>
  <si>
    <t>Жибарь Татьяна Владимировна</t>
  </si>
  <si>
    <t>Ильютченко Ольга Александровна</t>
  </si>
  <si>
    <t>Карелин Денис Алексеевич</t>
  </si>
  <si>
    <t>Коваленко Андрей Валентинович</t>
  </si>
  <si>
    <t>Корзюк Лариса Владимировна</t>
  </si>
  <si>
    <t>Лях Сергей Александрович</t>
  </si>
  <si>
    <t>Марков Алексей Степанович</t>
  </si>
  <si>
    <t>Никитин Григорий Юрьевич</t>
  </si>
  <si>
    <t>Павленко Светлана Сергеевна</t>
  </si>
  <si>
    <t>Сайко Евгения Владимировна</t>
  </si>
  <si>
    <t>Сайко Екатерина Владимировна</t>
  </si>
  <si>
    <t>Скосырский Дмитрий Игоревич</t>
  </si>
  <si>
    <t>Соседская Галина Васильевна</t>
  </si>
  <si>
    <t>Шакурова Татьяна Валерьевна</t>
  </si>
  <si>
    <t>Шевченко Кристина Александровна</t>
  </si>
  <si>
    <t>Шкода Дмитрий Геннадьевич</t>
  </si>
  <si>
    <t>Зенцова Н.С.</t>
  </si>
  <si>
    <t>Палек Юлия Васильевна</t>
  </si>
  <si>
    <t>Грузденко Г.А.</t>
  </si>
  <si>
    <t>Гнатива Г.В.</t>
  </si>
  <si>
    <t>Чехонадских Ольга Михайловна</t>
  </si>
  <si>
    <t>Колесникова Надежда Валерьевна</t>
  </si>
  <si>
    <t>Подпоринова Ирина Юрьевна</t>
  </si>
  <si>
    <t>Дорошева Елена Петровна</t>
  </si>
  <si>
    <t>Щербак В. Н.</t>
  </si>
  <si>
    <t>Жирякова Валентина Владимировна</t>
  </si>
  <si>
    <t>Ковалева Светлана Александровна</t>
  </si>
  <si>
    <t>Гвоздкова Лилия Ивановна</t>
  </si>
  <si>
    <t>Логачева Валентина Борисовна</t>
  </si>
  <si>
    <t>Рыжих Ольга Николаевна</t>
  </si>
  <si>
    <t>Никитенко Валентина Николаевна</t>
  </si>
  <si>
    <t>Мозговая Л.Н.</t>
  </si>
  <si>
    <t>Швец Ольга Ивановна</t>
  </si>
  <si>
    <t>Ляхова Людмила Ивановна</t>
  </si>
  <si>
    <t>Самойленко Елена Викторовна</t>
  </si>
  <si>
    <t>Овчаренко Юлия Юрьевна</t>
  </si>
  <si>
    <t>Чертова Светлана Ивановна</t>
  </si>
  <si>
    <t>Геращенко С.В       </t>
  </si>
  <si>
    <t>Дубянская Надежда Юрьевна    </t>
  </si>
  <si>
    <t>Мороз Елена Петровна</t>
  </si>
  <si>
    <t>Карпенко С.С.</t>
  </si>
  <si>
    <t>Подгорная Наталья Алексеевна</t>
  </si>
  <si>
    <t>Новикова Татьяна Ивановна</t>
  </si>
  <si>
    <t>Ружьева Е.Н.</t>
  </si>
  <si>
    <t>Акиншина Галина Александровна</t>
  </si>
  <si>
    <t>Понамарева Юлия Владимировна</t>
  </si>
  <si>
    <t>Лунева С.В.</t>
  </si>
  <si>
    <t>Чернявский С.Н.</t>
  </si>
  <si>
    <t>Аблязова Светлана Евгеньевна</t>
  </si>
  <si>
    <t>Алексеенко Ольга Юрьевна</t>
  </si>
  <si>
    <t>Хирьянова Любовь Васильевна</t>
  </si>
  <si>
    <t>Моисеенко В.Ю.</t>
  </si>
  <si>
    <t>Лисицина Олеся Юрьевна</t>
  </si>
  <si>
    <t>Капустина Анна Алексеевна</t>
  </si>
  <si>
    <t>Карелин Денис Алексеевич</t>
  </si>
  <si>
    <t>Дуневич Юлия Теофиловна</t>
  </si>
  <si>
    <t>Литвинова Людмила Юрьевна</t>
  </si>
  <si>
    <t>Ломова Татьяна Николаевна</t>
  </si>
  <si>
    <t>Щербакова Елена Ивановна</t>
  </si>
  <si>
    <t>Свешникова Алёна Вячеславовна</t>
  </si>
  <si>
    <t>(неисп) Пенкина Елена Александровна</t>
  </si>
  <si>
    <t>Зыбарева Н.Ю.</t>
  </si>
  <si>
    <t>Голубятникова Г.А. </t>
  </si>
  <si>
    <t>Денисова И.В.</t>
  </si>
  <si>
    <t>Япринцева Ольга Александровна</t>
  </si>
  <si>
    <t>Тарасенко Айгуль Наилевна</t>
  </si>
  <si>
    <t>Самойленко Светлана Петровна</t>
  </si>
  <si>
    <t>Попова А.Н.</t>
  </si>
  <si>
    <t>Машурова Людмила Викторовна</t>
  </si>
  <si>
    <t>Селина Л.Л.</t>
  </si>
  <si>
    <t>Никитина Светлана Владимировна</t>
  </si>
  <si>
    <t>Соломина Варвара Ивановна</t>
  </si>
  <si>
    <t>Башлай С.И.</t>
  </si>
  <si>
    <t>Кильдюшева О.А.</t>
  </si>
  <si>
    <t>Меняйло Надежда Владимировна</t>
  </si>
  <si>
    <t>Ферапонтова Виктория Викторовна</t>
  </si>
  <si>
    <t>Резниченко Ю.И.</t>
  </si>
  <si>
    <t>Куликова Г.Ф.</t>
  </si>
  <si>
    <t>Мазитова Л. А.</t>
  </si>
  <si>
    <t>Позднякова Наталья Александровна</t>
  </si>
  <si>
    <t>Бондарь Ирина Евгеньевна</t>
  </si>
  <si>
    <t>Бороненко Виктория Константиновна</t>
  </si>
  <si>
    <t>Калугина Марина Евгеньевна</t>
  </si>
  <si>
    <t>Стадченко Екатерина Сергеевна</t>
  </si>
  <si>
    <t>Кащенко Татьяна Владимировна</t>
  </si>
  <si>
    <t>Гончаренко О.М.</t>
  </si>
  <si>
    <t>Латышева Галина Егоровна</t>
  </si>
  <si>
    <t>Ильютченко Ольга Александровна</t>
  </si>
  <si>
    <t>Кузнецова Маргарита Алисовна</t>
  </si>
  <si>
    <t>Бахаровская Ирина Васильевна</t>
  </si>
  <si>
    <t>Скидан Наталья Николаевна</t>
  </si>
  <si>
    <t>Асланян Елена Витальевна   </t>
  </si>
  <si>
    <t>Болткова Татьяна Евгеньевна</t>
  </si>
  <si>
    <t>Колесникова Л.В.</t>
  </si>
  <si>
    <t>Лапшина Светлана Владимировна</t>
  </si>
  <si>
    <t>Лимарь Наталия Алексеевна</t>
  </si>
  <si>
    <t>Налесник О.Н. </t>
  </si>
  <si>
    <t>Шакурова Татьяна Валерьевна</t>
  </si>
  <si>
    <t>Крылова С. С.</t>
  </si>
  <si>
    <t>Жилякова О.А.   </t>
  </si>
  <si>
    <t>Кучмистая Н.С.</t>
  </si>
  <si>
    <t>Свечкарева Инна Владимировна</t>
  </si>
  <si>
    <t>Богданова Ольга Николаевна</t>
  </si>
  <si>
    <t>Соболева Елена Александровна</t>
  </si>
  <si>
    <t>Щербак Любовь Хансолтаевна</t>
  </si>
  <si>
    <t>Яцуха Светлана Владимировна</t>
  </si>
  <si>
    <t>Некипелая Наталья Митрофановна</t>
  </si>
  <si>
    <t>Андреева Оксана Витальевна</t>
  </si>
  <si>
    <t>Рыжих Г.И.</t>
  </si>
  <si>
    <t>Сидоренко Валентина Владимировна</t>
  </si>
  <si>
    <t>Гнатива Екатерина Николаевна</t>
  </si>
  <si>
    <t>Горячка Ольга Александровна</t>
  </si>
  <si>
    <t>Перепелица Юлия Геннадьевна</t>
  </si>
  <si>
    <t>Харченко Евгений Юрьевич</t>
  </si>
  <si>
    <t>Демченко Е.В.</t>
  </si>
  <si>
    <t>Глуховская Ирина Анатольевна</t>
  </si>
  <si>
    <t>Колесникова Валентина Ивановна</t>
  </si>
  <si>
    <t>Собина Алена Михайловна</t>
  </si>
  <si>
    <t>Лысенко Валентина Александровна</t>
  </si>
  <si>
    <t>Букша Т.И.</t>
  </si>
  <si>
    <t>Шусть Юлия Геннадьевна</t>
  </si>
  <si>
    <t>Корзюк Лариса Владимировна</t>
  </si>
  <si>
    <t>Капустина Екатерина Петровна</t>
  </si>
  <si>
    <t>Матросова Наталья Васильевна</t>
  </si>
  <si>
    <t>Коваленко Андрей Валентинович</t>
  </si>
  <si>
    <t>Коваленко Оксана Юрьевна</t>
  </si>
  <si>
    <t>Уроджева Галина Владимировна</t>
  </si>
  <si>
    <t>Костюкова Марина Анатольевна </t>
  </si>
  <si>
    <t>Савченко Юлия Алексеевна</t>
  </si>
  <si>
    <t>Уварова Наталья Викторовна</t>
  </si>
  <si>
    <t>Аскольская Людмила Петровна</t>
  </si>
  <si>
    <t>Бахаровская Оксана Сергеевна</t>
  </si>
  <si>
    <t>Сегеда О.Н.</t>
  </si>
  <si>
    <t>Черепанова Екатерина Александровна</t>
  </si>
  <si>
    <t>Подгорная Наталья Федоровна</t>
  </si>
  <si>
    <t>Удовидченко Наталья Владимировна</t>
  </si>
  <si>
    <t>Брюхова Наталья Александровна</t>
  </si>
  <si>
    <t>Менделева Елена Яковлевна </t>
  </si>
  <si>
    <t>Мартыненко Л.С.</t>
  </si>
  <si>
    <t>Скосырский Дмитрий Игоревич</t>
  </si>
  <si>
    <t>Пушкарская Галина Сергеевна</t>
  </si>
  <si>
    <t>Валуйских Лариса Владимировна</t>
  </si>
  <si>
    <t>Овакимян Надежда Харисовна</t>
  </si>
  <si>
    <t>Иванова Ирина Викторовна</t>
  </si>
  <si>
    <t>Ходыкин Юрий Алексеевич</t>
  </si>
  <si>
    <t>Соседская Галина Васильевна</t>
  </si>
  <si>
    <t>Васильченко Елена Ивановна</t>
  </si>
  <si>
    <t>Шитова Э.И.</t>
  </si>
  <si>
    <t>Плотникова Людмила Владимировна</t>
  </si>
  <si>
    <t>Безус С.Н.</t>
  </si>
  <si>
    <t>Кучмистая Татьяна Валерьевна</t>
  </si>
  <si>
    <t>Науменко Дарья Евгеньевна</t>
  </si>
  <si>
    <t>Асанова А.Н.</t>
  </si>
  <si>
    <t>Герасимова Галина Сергеевна</t>
  </si>
  <si>
    <t>Бакланова Н.И.</t>
  </si>
  <si>
    <t>Жилякова Алина Дмитриевна</t>
  </si>
  <si>
    <t>Попова Елена Васильевна</t>
  </si>
  <si>
    <t>Черных Елена Николаевна</t>
  </si>
  <si>
    <t>Демиденко Наталья Викторовна</t>
  </si>
  <si>
    <t>Малькова Марина Николаевна</t>
  </si>
  <si>
    <t>Мардамшина Гульнара Баязитовна</t>
  </si>
  <si>
    <t>Ломова Юлия Николаевна</t>
  </si>
  <si>
    <t>Волошенко Наталья Сергеевна</t>
  </si>
  <si>
    <t>Павленко Светлана Сергеевна</t>
  </si>
  <si>
    <t>Меньшикова Ирина Владимировна</t>
  </si>
  <si>
    <t>Остроушко Игорь Павлович</t>
  </si>
  <si>
    <t>Шитц Юлия Сергеевна</t>
  </si>
  <si>
    <t>Бирюлина Наталья Владимировна</t>
  </si>
  <si>
    <t>Купина Яна Васильевна</t>
  </si>
  <si>
    <t>Бортников Владимир Алексеевич</t>
  </si>
  <si>
    <t>Попова Евгения Олеговна</t>
  </si>
  <si>
    <t>Шклярова Светлана Владимировна</t>
  </si>
  <si>
    <t>Вржесинский Вадим Владиславович</t>
  </si>
  <si>
    <t>Паринов Сергей Михайлович</t>
  </si>
  <si>
    <t>Чернолихов Алексей Петрович</t>
  </si>
  <si>
    <t>Зыкова Наталья Алексеевна</t>
  </si>
  <si>
    <t>Сайко Екатерина Владимировна</t>
  </si>
  <si>
    <t>Чертов Александр Иванович</t>
  </si>
  <si>
    <t>Насонова Вера Леонидовна</t>
  </si>
  <si>
    <t>Калинина Татьяна Геннадьевна</t>
  </si>
  <si>
    <t>Зайцева Наталья Сергеевна</t>
  </si>
  <si>
    <t>Пысина Марина Борисовна</t>
  </si>
  <si>
    <t>Бухаленко Елена Евгеньевна</t>
  </si>
  <si>
    <t>Пчельникова Лилия Петровна</t>
  </si>
  <si>
    <t>Лемешко Александр Юрьевич</t>
  </si>
  <si>
    <t>Филиппова А. А.</t>
  </si>
  <si>
    <t>Самара В.Н.</t>
  </si>
  <si>
    <t>Паринова Жанна Геннадьевна</t>
  </si>
  <si>
    <t>Удовидченко Антонина Ивановна</t>
  </si>
  <si>
    <t>Рыбальченко Наталья Анатольевна</t>
  </si>
  <si>
    <t>Пугаченко Наталья Владимировна</t>
  </si>
  <si>
    <t>Хаманова Татьяна Васильевна</t>
  </si>
  <si>
    <t>Абросимова Наталья Михайловна</t>
  </si>
  <si>
    <t>Богданов Александр Сергеевич </t>
  </si>
  <si>
    <t>Калашников Денис Геннадьевич </t>
  </si>
  <si>
    <t>Шевченко Кристина Александровна</t>
  </si>
  <si>
    <t>Семидоцкий Владимир Александрович</t>
  </si>
  <si>
    <t>Колесникова Татьяна Витальевна</t>
  </si>
  <si>
    <t>Бондаренко Елена Николаевна</t>
  </si>
  <si>
    <t>Смурыгин Евгений Витальевич</t>
  </si>
  <si>
    <t>Галяпин Сергей Иванович</t>
  </si>
  <si>
    <t>Пальцева Анна Константиновна</t>
  </si>
  <si>
    <t>Сумин Станислав Борисович</t>
  </si>
  <si>
    <t>Берестовая Елена Николаевна</t>
  </si>
  <si>
    <t>Козлитин Сергей Александрович</t>
  </si>
  <si>
    <t>Бакланова Валентина Ивановна</t>
  </si>
  <si>
    <t>Гречина Инна Сергеевна</t>
  </si>
  <si>
    <t>Михальчук Инна Викторовна</t>
  </si>
  <si>
    <t>Перепелица Любовь Яковлевна</t>
  </si>
  <si>
    <t>Шурховецкая Е.А.</t>
  </si>
  <si>
    <t>Смеликова Тамара Федоровна</t>
  </si>
  <si>
    <t>Иванова Гульнара Кабаркановна</t>
  </si>
  <si>
    <t>Ковылкина Елена Алексеевна</t>
  </si>
  <si>
    <t>Шивякова Жанна Николаевна</t>
  </si>
  <si>
    <t>Афанасьева Лариса Ивановна</t>
  </si>
  <si>
    <t>Шкарупина Людмила Александровна</t>
  </si>
  <si>
    <t>Белоногова Галина Борисовна</t>
  </si>
  <si>
    <t>Пуля Наталья Алексеевна</t>
  </si>
  <si>
    <t>Прядкина Ольга Юрьевна</t>
  </si>
  <si>
    <t>Насибова Анна Алексеевна</t>
  </si>
  <si>
    <t>Яшпаева Светлана Евгеньевна</t>
  </si>
  <si>
    <t>(не исп)Сняткова Наталья Станиславовна</t>
  </si>
  <si>
    <t>Свечкарева Е.О.</t>
  </si>
  <si>
    <t>Барон Оксана Леонидовна</t>
  </si>
  <si>
    <t>Гвоздева Светлана Викторовна</t>
  </si>
  <si>
    <t>Гордейчук Надежда Николаевна</t>
  </si>
  <si>
    <t>Сегеда О.А.</t>
  </si>
  <si>
    <t>Шкода Дмитрий Геннадьевич</t>
  </si>
  <si>
    <t>Бугайцова Инна Анатольевна</t>
  </si>
  <si>
    <t>Кириченко Ольга Ивановна</t>
  </si>
  <si>
    <t>Антропова Алена Александровна</t>
  </si>
  <si>
    <t>Кочугова Наталья Васильевна</t>
  </si>
  <si>
    <t>Модина Оксана Эдуардовна</t>
  </si>
  <si>
    <t>Соляникова М.       </t>
  </si>
  <si>
    <t>Мельникова Мария Николаевна</t>
  </si>
  <si>
    <t>Власова Екатерина Валерьевна</t>
  </si>
  <si>
    <t>Салтыкова Татьяна Викторовна</t>
  </si>
  <si>
    <t>Бендий Ирина Ивановна</t>
  </si>
  <si>
    <t>Побединская Татьяна Александровна</t>
  </si>
  <si>
    <t>Покровенко Екатерина Юрьевна</t>
  </si>
  <si>
    <t>Салиева Лариса Ивановна</t>
  </si>
  <si>
    <t>Злобина Ольга Александровна</t>
  </si>
  <si>
    <t>Мазова Алёна Сергеевна</t>
  </si>
  <si>
    <t>Тюрина Маргарита Петровна</t>
  </si>
  <si>
    <t>Подосенникова Галина Ивановна</t>
  </si>
  <si>
    <t>Семенова Елена Михайловна</t>
  </si>
  <si>
    <t>Кашина Анастасия Константиновна</t>
  </si>
  <si>
    <t>Лозовая Наталья Сергеевна</t>
  </si>
  <si>
    <t>Карецкая Ирина Валерьевна</t>
  </si>
  <si>
    <t>Горбатенко М.Ю.</t>
  </si>
  <si>
    <t>Иващенко Лилия Владимировна</t>
  </si>
  <si>
    <t>Дуданова Татьяна Анатольевна</t>
  </si>
  <si>
    <t>Калиниченко Элина Леонидовна</t>
  </si>
  <si>
    <t>Сняткова Наталия Станиславовна</t>
  </si>
  <si>
    <t>Ломбина Лилия Сергеевна</t>
  </si>
  <si>
    <t>Хиля Наталья Анатольевна</t>
  </si>
  <si>
    <t>Васильжанова Зульфия Рафаиловна</t>
  </si>
  <si>
    <t>Василенко Ольга Викторовна</t>
  </si>
  <si>
    <t>Евсеенко Светлана Анатольевна</t>
  </si>
  <si>
    <t>Горюнова Татьяна Анатольевна</t>
  </si>
  <si>
    <t>Ольховикова Нина Владимировна</t>
  </si>
  <si>
    <t>Борисенкова Наталья Григорьевна</t>
  </si>
  <si>
    <t>Бутумбаев Кайрат Турлыбекович</t>
  </si>
  <si>
    <t>Коротаева Надежда Александровна</t>
  </si>
  <si>
    <t>Журкина Надежда Николаевна</t>
  </si>
  <si>
    <t>Калашников Сергей Николаевич</t>
  </si>
  <si>
    <t>Бый Ирина Николаевна</t>
  </si>
  <si>
    <t>Заика Наталья Георгиевна</t>
  </si>
  <si>
    <t>Бакет Акмарал Бабышовна</t>
  </si>
  <si>
    <t>Никулина Наталья Александровна</t>
  </si>
  <si>
    <t>Ковалева Татьяна Викторовна</t>
  </si>
  <si>
    <t>Короткова Валентина Юрьевна</t>
  </si>
  <si>
    <t>Кормильцев Олег Николаевич</t>
  </si>
  <si>
    <t>Шапошник Лариса Владимировна</t>
  </si>
  <si>
    <t>Белошапкин Максим Сергеевич</t>
  </si>
  <si>
    <t>Савич Елена Алексеевна</t>
  </si>
  <si>
    <t>Мальцев Виктор Алексеевич</t>
  </si>
  <si>
    <t>Бабакова Мария Сергеевна</t>
  </si>
  <si>
    <t>Ломбина Т.А.</t>
  </si>
  <si>
    <t>Пивоварова Елена Алексеевна</t>
  </si>
  <si>
    <t>Кривенко Валентина Анатольевна</t>
  </si>
  <si>
    <t>Костина Светлана Викторовна</t>
  </si>
  <si>
    <t>Тенисон Светлана Николаевна</t>
  </si>
  <si>
    <t>Грязнова Наталья Вячеславовна</t>
  </si>
  <si>
    <t>Олейникова Мария Александровна</t>
  </si>
  <si>
    <t>Курова Елена Александровна</t>
  </si>
  <si>
    <t>Шамкаева Альгиза Фардусовна</t>
  </si>
  <si>
    <t>Кочетова Лариса Игоревна</t>
  </si>
  <si>
    <t>Суровикова Валентина Ивановна</t>
  </si>
  <si>
    <t>Лентушенко Олег Владимирович</t>
  </si>
  <si>
    <t>Семенова Анна Алексеевна</t>
  </si>
  <si>
    <t>Плотникова Татьяна Ивановна</t>
  </si>
  <si>
    <t>Плотникова Екатерина Алексеевна</t>
  </si>
  <si>
    <t>Денисова Ирина Викторовна</t>
  </si>
  <si>
    <t>Чаусова Наталья Николаевна</t>
  </si>
  <si>
    <t>Климова Валерия Александровна</t>
  </si>
  <si>
    <t>Волох Лилия Евгеньевна</t>
  </si>
  <si>
    <t>Арабаджи Наталия Ильинична</t>
  </si>
  <si>
    <t>Оболонкова Светлана Николаевна</t>
  </si>
  <si>
    <t>Семидоцкая Татьяна Валерьевна</t>
  </si>
  <si>
    <t>Неминущая Ирина Сергеевна</t>
  </si>
  <si>
    <t>Нечаева Светлана Николаевна</t>
  </si>
  <si>
    <t>Васильева Татьяна Владимировна</t>
  </si>
  <si>
    <t>Ламонова Светлана Александровна</t>
  </si>
  <si>
    <t>Самсонова Виктория Сергеевна</t>
  </si>
  <si>
    <t>Семенович С.Н.</t>
  </si>
  <si>
    <t>Цицилина Надежда Викторовна</t>
  </si>
  <si>
    <t>Коротченко Анна Александровна</t>
  </si>
  <si>
    <t>Бабич Лилия Викторовна</t>
  </si>
  <si>
    <t>Чепулан А.В.</t>
  </si>
  <si>
    <t>Османова Э.Э.</t>
  </si>
  <si>
    <t>Лавров А.Ю.</t>
  </si>
  <si>
    <t>Гальченко Наталья Юрьевна</t>
  </si>
  <si>
    <t>Горбунова Раиса Евгеньевна</t>
  </si>
  <si>
    <t>Виденеева Любовь Александровна</t>
  </si>
  <si>
    <t>Чертова Галина Николаевна</t>
  </si>
  <si>
    <t>Вилкова Ирина Александровна</t>
  </si>
  <si>
    <t>Попова Оксана Алексеевна</t>
  </si>
  <si>
    <t>Шульженко Карина Викторовна</t>
  </si>
  <si>
    <t>Олейников Роман Витальевич</t>
  </si>
  <si>
    <t>Шлыкова Любовь Николаевна</t>
  </si>
  <si>
    <t>Кулакова Л.А.</t>
  </si>
  <si>
    <t>Кузнецова Наталья Анатольевна</t>
  </si>
  <si>
    <t>Шусть И.Г.</t>
  </si>
  <si>
    <t>Попова Юлия Александровна</t>
  </si>
  <si>
    <t>Попова Евгения Викторовна</t>
  </si>
  <si>
    <t>Трапезникова Мария Сергеевна</t>
  </si>
  <si>
    <t>Черноусова Светлана Васильевна</t>
  </si>
  <si>
    <t>Васильева Ольга Анатольевна</t>
  </si>
  <si>
    <t>Байрамов Ислам Исмаилович</t>
  </si>
  <si>
    <t>Кузнецов Петр Петрович</t>
  </si>
  <si>
    <t>Ложкина Наталья Сергеевна</t>
  </si>
  <si>
    <t>Кириченко Сергей Владимирович</t>
  </si>
  <si>
    <t>Мотыгуллина Альбина Талгатовна</t>
  </si>
  <si>
    <t>Алейник Ирина Владимировна</t>
  </si>
  <si>
    <t>Берестовая Е.Н.</t>
  </si>
  <si>
    <t>Букша Татьяна Ивановна</t>
  </si>
  <si>
    <t>Бурмыкина Юлия Викторовна</t>
  </si>
  <si>
    <t>Ватутина Екатерина Сергеевна</t>
  </si>
  <si>
    <t>Вахрушев Евгений Викторович</t>
  </si>
  <si>
    <t>Вензенко Елена Валентиновна</t>
  </si>
  <si>
    <t>Веретенникова А.А.</t>
  </si>
  <si>
    <t>Вовк И.В.</t>
  </si>
  <si>
    <t>Вовк Иван Васильевич</t>
  </si>
  <si>
    <t>Волкова Ольга Николаевна</t>
  </si>
  <si>
    <t>Гарунова Ирина Александровна</t>
  </si>
  <si>
    <t>Гнездилова Наталья Петровна</t>
  </si>
  <si>
    <t>Голубева Светлана Александровна</t>
  </si>
  <si>
    <t>Дегальцева Юна Юрьевна</t>
  </si>
  <si>
    <t>Демина Наталья Сергеевна</t>
  </si>
  <si>
    <t>Долгополова Марина Юрьевна</t>
  </si>
  <si>
    <t>Елецкая Елена Владимировна</t>
  </si>
  <si>
    <t>Жакова Юлия Владимировна</t>
  </si>
  <si>
    <t>Жуков Владимир Александрович</t>
  </si>
  <si>
    <t>Ивахно Н.Н.</t>
  </si>
  <si>
    <t>Калала Елена Анатольевна</t>
  </si>
  <si>
    <t>Карпенко Светлана Сергеевна</t>
  </si>
  <si>
    <t>Квинт Ольга Вячеславовна</t>
  </si>
  <si>
    <t>Ковылкина Е.А.</t>
  </si>
  <si>
    <t>Колядинцева Наталья Ивановна</t>
  </si>
  <si>
    <t>Коротченко А.А.</t>
  </si>
  <si>
    <t>Корх Татьяна Григорьевна</t>
  </si>
  <si>
    <t>Кузнецова М.А.</t>
  </si>
  <si>
    <t>Курочка Виктория Александровна</t>
  </si>
  <si>
    <t>Кутнях Елена Владимировна</t>
  </si>
  <si>
    <t>Ломова Ю.Н.</t>
  </si>
  <si>
    <t>Лысакова Анна Алексеевна</t>
  </si>
  <si>
    <t>Макаренко Марина Валерьевна</t>
  </si>
  <si>
    <t>Макарова Алёна Александровна</t>
  </si>
  <si>
    <t>Мальцева Ирина Анатольевна</t>
  </si>
  <si>
    <t>Мальцева Наталья Александровна</t>
  </si>
  <si>
    <t>Маркова Анна Викторовна</t>
  </si>
  <si>
    <t>Меняйло Екатерина Олеговна</t>
  </si>
  <si>
    <t>Мишина Ольга Николаевна</t>
  </si>
  <si>
    <t>Моисеенко Николай Юрьевич</t>
  </si>
  <si>
    <t>Молодцова Мария Викторовна</t>
  </si>
  <si>
    <t>Моргун Татьяна Сергеевна</t>
  </si>
  <si>
    <t>Нечаева С.Н.</t>
  </si>
  <si>
    <t>Новиков И.В.</t>
  </si>
  <si>
    <t>Новохацкая Виктория Викторовна</t>
  </si>
  <si>
    <t>Носова Лилия Анатольевна</t>
  </si>
  <si>
    <t>Панина Елена Владимировна</t>
  </si>
  <si>
    <t>Пахомов Иван Сергеевич</t>
  </si>
  <si>
    <t>Пенкина Елена Александровна</t>
  </si>
  <si>
    <t>Пивоварова Екатерина Анатольевна</t>
  </si>
  <si>
    <t>Пирогова Елена Владимировна</t>
  </si>
  <si>
    <t>Пономаренко Марина Валерьевна</t>
  </si>
  <si>
    <t>Попова Анжела Овиковна</t>
  </si>
  <si>
    <t>Попова Ольга Сергеевна</t>
  </si>
  <si>
    <t>Прокофьева Людмила Викторовна</t>
  </si>
  <si>
    <t>Ражапова Нилуодар Бахадировна</t>
  </si>
  <si>
    <t>Рудницкая Елена Юрьевна</t>
  </si>
  <si>
    <t>Рысикова Елена Петровна</t>
  </si>
  <si>
    <t>Савичева Ольга Валентиновна</t>
  </si>
  <si>
    <t>Сапелкина Кристина Владимировна</t>
  </si>
  <si>
    <t>Семененко В.М.      </t>
  </si>
  <si>
    <t>Семидоцкая Т.В.</t>
  </si>
  <si>
    <t>Сирота Наталья Николаевна</t>
  </si>
  <si>
    <t>Скиданова Светлана Вячеславовна</t>
  </si>
  <si>
    <t>Смалькова Елена Анатольевна</t>
  </si>
  <si>
    <t>Сосницкий Олег Александрович</t>
  </si>
  <si>
    <t>Сухих Наталья Александровна</t>
  </si>
  <si>
    <t>Халаимова Ирина Андреевна</t>
  </si>
  <si>
    <t>Хиля Н.</t>
  </si>
  <si>
    <t>Хиля Н.А.</t>
  </si>
  <si>
    <t>Хирьянова Л.В.</t>
  </si>
  <si>
    <t>Хлебникова Анастасия Евгеньевна</t>
  </si>
  <si>
    <t>Хморенко Инна Васильевна</t>
  </si>
  <si>
    <t>Цапенко Наталья Ивановна</t>
  </si>
  <si>
    <t>Чертова Светлана Андреевна</t>
  </si>
  <si>
    <t>Шевченко Е.А.</t>
  </si>
  <si>
    <t>Абросимова Наталья Михайловна</t>
  </si>
  <si>
    <t>Агаркова Елена Сергеевна</t>
  </si>
  <si>
    <t>Алексеенко Ольга Юрьевна</t>
  </si>
  <si>
    <t>Андреева Оксана Витальевна</t>
  </si>
  <si>
    <t>Антропова Алена Александровна</t>
  </si>
  <si>
    <t>Асанова А.Н.</t>
  </si>
  <si>
    <t>Асланян Елена Витальевна</t>
  </si>
  <si>
    <t>Афанасьева Лариса Ивановна</t>
  </si>
  <si>
    <t>Бабина Светлана Ивановна</t>
  </si>
  <si>
    <t>Бакланова Н.И.</t>
  </si>
  <si>
    <t>Балабас И.А.</t>
  </si>
  <si>
    <t>Балабас Ирина Анатольевна</t>
  </si>
  <si>
    <t>Барон Оксана Леонидовна</t>
  </si>
  <si>
    <t>Бахаровская Оксана Сергеевна</t>
  </si>
  <si>
    <t>Башлай С.И.</t>
  </si>
  <si>
    <t>Безус С.Н.</t>
  </si>
  <si>
    <t>Белоусова Оксана Андрееевна</t>
  </si>
  <si>
    <t>Бендий Ирина Ивановна</t>
  </si>
  <si>
    <t>Берестовая Е.Н.</t>
  </si>
  <si>
    <t>Бирюлина Наталья Владимировна</t>
  </si>
  <si>
    <t>Бловацкий Евгений Эдуардович</t>
  </si>
  <si>
    <t>Богданова Ольга Николаевна</t>
  </si>
  <si>
    <t>Болткова Татьяна Евгеньевна</t>
  </si>
  <si>
    <t>Бондарь Ирина Евгеньевна</t>
  </si>
  <si>
    <t>Бороненко В.К.</t>
  </si>
  <si>
    <t>Бортников Владимир Алексеевич</t>
  </si>
  <si>
    <t>Брюхова Наталья Александровна</t>
  </si>
  <si>
    <t>Бугайцова Инна Анатольевна</t>
  </si>
  <si>
    <t>Бузин Иван Николаевич</t>
  </si>
  <si>
    <t>Букша Т.И.</t>
  </si>
  <si>
    <t>Букша Татьяна Ивановна</t>
  </si>
  <si>
    <t>Бурмыкина Юлия Викторовна</t>
  </si>
  <si>
    <t>Бухаленко Елена Евгеньевна</t>
  </si>
  <si>
    <t>Валуйских Лариса Владимировна</t>
  </si>
  <si>
    <t>Васильченко Елена Ивановна</t>
  </si>
  <si>
    <t>Ваулина Ирина Владимировна</t>
  </si>
  <si>
    <t>Вензенко Елена Валентиновна</t>
  </si>
  <si>
    <t>Веретенникова А.А.</t>
  </si>
  <si>
    <t>Власова Екатерина Валерьевна</t>
  </si>
  <si>
    <t>Вовк И.В.</t>
  </si>
  <si>
    <t>Вовк Иван Васильевич</t>
  </si>
  <si>
    <t>Волошенко Наталья Сергеевна</t>
  </si>
  <si>
    <t>Воробьева Ольга Павловна</t>
  </si>
  <si>
    <t>Вострикова Людмила Александровна</t>
  </si>
  <si>
    <t>Вржесинский Вадим Владиславович</t>
  </si>
  <si>
    <t>Галиакберова Римма Марселевна</t>
  </si>
  <si>
    <t>Галяпин Сергей Иванович</t>
  </si>
  <si>
    <t>Гарунова Ирина Александровна</t>
  </si>
  <si>
    <t>Гвоздева С.В.</t>
  </si>
  <si>
    <t>Гвоздкова Лилия Ивановна</t>
  </si>
  <si>
    <t>Герасимова Галина Сергеевна</t>
  </si>
  <si>
    <t>Геращенко С.В</t>
  </si>
  <si>
    <t>Глуховская Ирина Анатольевна</t>
  </si>
  <si>
    <t>Гнатива Галина Васильевна</t>
  </si>
  <si>
    <t>Гнатива Е.Н.</t>
  </si>
  <si>
    <t>Гнатива Екатерина Николаевна</t>
  </si>
  <si>
    <t>Голубятникова Г.А.</t>
  </si>
  <si>
    <t>Гончаренко О.М.</t>
  </si>
  <si>
    <t>Горбатенко М.Ю.</t>
  </si>
  <si>
    <t>Гордейчук Надежда Николаевна</t>
  </si>
  <si>
    <t>Горячка Ольга Александровна</t>
  </si>
  <si>
    <t>Гречина Инна Сергеевна</t>
  </si>
  <si>
    <t>Грузденко Г.А.</t>
  </si>
  <si>
    <t>Демиденко Наталья Викторовна</t>
  </si>
  <si>
    <t>Демченко Е.В.</t>
  </si>
  <si>
    <t>Демченко Ю.М.</t>
  </si>
  <si>
    <t>Денисова И.В.</t>
  </si>
  <si>
    <t>Долгополова Елена Николаевна</t>
  </si>
  <si>
    <t>Дорошева Елена Петровна</t>
  </si>
  <si>
    <t>Дубянская Надежда Юрьевна</t>
  </si>
  <si>
    <t>Дуневич Юлия Теофиловна</t>
  </si>
  <si>
    <t>Евсеенко Светлана Анатольевна</t>
  </si>
  <si>
    <t>Жакова Юлия Владимировна</t>
  </si>
  <si>
    <t>Жалкина Татьяна Витальевна</t>
  </si>
  <si>
    <t>Жилякова Алина Дмитриевна</t>
  </si>
  <si>
    <t>Жирякова Валентина Владимировна</t>
  </si>
  <si>
    <t>Журкина Надежда Николаевна</t>
  </si>
  <si>
    <t>Заббарова Инна Денисовна</t>
  </si>
  <si>
    <t>Загоруйченко Валентина Александровна</t>
  </si>
  <si>
    <t>Зайцева Наталья Сергеевна</t>
  </si>
  <si>
    <t>Зенцова Н.С.</t>
  </si>
  <si>
    <t>Злобина Ирина Сергеевна</t>
  </si>
  <si>
    <t>Зыкова Наталья Алексеевна</t>
  </si>
  <si>
    <t>Иванова Гульнара Кабаркановна</t>
  </si>
  <si>
    <t>Иванова Елена Викторовна</t>
  </si>
  <si>
    <t>Иванова Ирина Викторовна</t>
  </si>
  <si>
    <t>Ивахно Н.Н.</t>
  </si>
  <si>
    <t>Ивахно Наталья Ивановна</t>
  </si>
  <si>
    <t>Ивахно С.Н.</t>
  </si>
  <si>
    <t>Калала Елена Анатольевна</t>
  </si>
  <si>
    <t>Калинина Татьяна Геннадьевна</t>
  </si>
  <si>
    <t>Калугина Марина Евгеньевна</t>
  </si>
  <si>
    <t>Капустина Анна Алексеевна</t>
  </si>
  <si>
    <t>Карпенко С.С.</t>
  </si>
  <si>
    <t>Кащенко Татьяна Владимировна</t>
  </si>
  <si>
    <t>Кизеева Снежана Жанболатовна</t>
  </si>
  <si>
    <t>Кильдюшева О.А.</t>
  </si>
  <si>
    <t>Кириченко Ольга Ивановна</t>
  </si>
  <si>
    <t>Ковалев Дмитрий Викторович</t>
  </si>
  <si>
    <t>Ковалева Светлана Александровна</t>
  </si>
  <si>
    <t>Коваленко Оксана Юрьевна</t>
  </si>
  <si>
    <t>Ковылкина Е.А.</t>
  </si>
  <si>
    <t>Колесник Мария Викторовна</t>
  </si>
  <si>
    <t>Колесникова В.И.</t>
  </si>
  <si>
    <t>Колесникова Л.В.</t>
  </si>
  <si>
    <t>Колесникова Надежда Валерьевна</t>
  </si>
  <si>
    <t>Колесникова Татьяна Витальевна</t>
  </si>
  <si>
    <t>Колодницкая Татьяна Вячеславовна</t>
  </si>
  <si>
    <t>Колядинцева Наталья Ивановна</t>
  </si>
  <si>
    <t>Коротаева Надежда Александровна</t>
  </si>
  <si>
    <t>Корх Татьяна Григорьевна</t>
  </si>
  <si>
    <t>Костина Светлана Викторовна</t>
  </si>
  <si>
    <t>Костюкова Марина Анатольевна</t>
  </si>
  <si>
    <t>Кочугова Наталья Васильевна</t>
  </si>
  <si>
    <t>Крохина Евгения Ивановна</t>
  </si>
  <si>
    <t>Крылова С. С.</t>
  </si>
  <si>
    <t>Кужелева Анна Николаевна</t>
  </si>
  <si>
    <t>Кузнецова М.А.</t>
  </si>
  <si>
    <t>Кузнецова Татьяна Сергеевна</t>
  </si>
  <si>
    <t>Куликова Г.Ф.</t>
  </si>
  <si>
    <t>Купина Яна Васильевна</t>
  </si>
  <si>
    <t>Кутнях Елена Владимировна</t>
  </si>
  <si>
    <t>Кучмистая Н.С.</t>
  </si>
  <si>
    <t>Лапшина Наталья Васильевна</t>
  </si>
  <si>
    <t>Лапшина С.В.</t>
  </si>
  <si>
    <t>Латышева Галина Егоровна</t>
  </si>
  <si>
    <t>Лемешко Александр Юрьевич</t>
  </si>
  <si>
    <t>Лимарь Н.А.</t>
  </si>
  <si>
    <t>Лисицина Олеся Юрьевна</t>
  </si>
  <si>
    <t>Литвиненко Лидия Юрьевна</t>
  </si>
  <si>
    <t>Литвинова Людмила Юрьевна</t>
  </si>
  <si>
    <t>Ломбина Т.А.</t>
  </si>
  <si>
    <t>Ломова Татьяна Николаевна</t>
  </si>
  <si>
    <t>Лукин Эдуард Валерьевич</t>
  </si>
  <si>
    <t>Лунева С.В.</t>
  </si>
  <si>
    <t>Лысакова Анна Алексеевна</t>
  </si>
  <si>
    <t>Лысенко Валентина Александровна</t>
  </si>
  <si>
    <t>Ляхова Людмила Ивановна</t>
  </si>
  <si>
    <t>Мазитова Л. А.</t>
  </si>
  <si>
    <t>Макаренко Марина Валерьевна</t>
  </si>
  <si>
    <t>Максимова Светлана Владимировна</t>
  </si>
  <si>
    <t>Малькова Марина Николаевна</t>
  </si>
  <si>
    <t>Мальцева Ирина Анатольевна</t>
  </si>
  <si>
    <t>Мардамшина Гульнара Баязитовна</t>
  </si>
  <si>
    <t>Маркова Анна Викторовна</t>
  </si>
  <si>
    <t>Мартыненко Л.С.</t>
  </si>
  <si>
    <t>Матросова Наталья Васильевна</t>
  </si>
  <si>
    <t>Машурова Людмила Викторовна</t>
  </si>
  <si>
    <t>Менделева Елена Яковлевна</t>
  </si>
  <si>
    <t>Меньшикова Ирина Владимировна</t>
  </si>
  <si>
    <t>Меняйло Екатерина Олеговна</t>
  </si>
  <si>
    <t>Меняйло Надежда Владимировна</t>
  </si>
  <si>
    <t>Михальчук Инна Викторовна</t>
  </si>
  <si>
    <t>Михеева Алла Ивановна</t>
  </si>
  <si>
    <t>Модина Оксана Эдуардовна</t>
  </si>
  <si>
    <t>Моисеенко В.Ю.</t>
  </si>
  <si>
    <t>Молодцова Мария Викторовна</t>
  </si>
  <si>
    <t>Мороз Елена Петровна</t>
  </si>
  <si>
    <t>Налесник О.Н.</t>
  </si>
  <si>
    <t>Насонова Вера Леонидовна</t>
  </si>
  <si>
    <t>Науменко Дарья Евгеньевна</t>
  </si>
  <si>
    <t>Невзорова Александра Олеговна</t>
  </si>
  <si>
    <t>Никитенко Валентина Николаевна</t>
  </si>
  <si>
    <t>Овакимян Надежда Харисовна</t>
  </si>
  <si>
    <t>Овчаренко Юлия Юрьевна</t>
  </si>
  <si>
    <t>Оношко Анжелика Александровна</t>
  </si>
  <si>
    <t>Остроушко Игорь Павлович</t>
  </si>
  <si>
    <t>Палек Юлия Васильевна</t>
  </si>
  <si>
    <t>Пальцева Анна Константиновна</t>
  </si>
  <si>
    <t>Паринов Сергей Михайлович</t>
  </si>
  <si>
    <t>Паринова Жанна Геннадьевна</t>
  </si>
  <si>
    <t>Перелыгина Маргарита Борисовна</t>
  </si>
  <si>
    <t>Перепелица Любовь Яковлевна</t>
  </si>
  <si>
    <t>Перепелица Юлия Геннадьевна</t>
  </si>
  <si>
    <t>Петросян Карен Артаваздович</t>
  </si>
  <si>
    <t>Петунина Марина Петровна</t>
  </si>
  <si>
    <t>Пивоварова Елена Алексеевна</t>
  </si>
  <si>
    <t>Плотникова Л.В.</t>
  </si>
  <si>
    <t>Плотникова Татьяна Ивановна</t>
  </si>
  <si>
    <t>Подгорная Елена Владимировна</t>
  </si>
  <si>
    <t>Подгорная Наталья Алексеевна</t>
  </si>
  <si>
    <t>Подгорная Наталья Федоровна</t>
  </si>
  <si>
    <t>Подосенникова Галина Ивановна</t>
  </si>
  <si>
    <t>Подпоринова Ирина Юрьевна</t>
  </si>
  <si>
    <t>Понамарева Юлия Владимировна</t>
  </si>
  <si>
    <t>Пономаренко Марина Валерьевна</t>
  </si>
  <si>
    <t>Попова А.Н.</t>
  </si>
  <si>
    <t>Попова Евгения Олеговна</t>
  </si>
  <si>
    <t>Попова Елена Васильевна</t>
  </si>
  <si>
    <t>Попова Елена Николаевна</t>
  </si>
  <si>
    <t>Попова Юлия Александровна</t>
  </si>
  <si>
    <t>Прибавкина Елена Евгеньевна</t>
  </si>
  <si>
    <t>Приходченко Александр Николаевич</t>
  </si>
  <si>
    <t>Прядкина Ольга Юрьевна</t>
  </si>
  <si>
    <t>Пугаченко Н. В.</t>
  </si>
  <si>
    <t>Пуля Наталья Алексеевна</t>
  </si>
  <si>
    <t>Пушкарская Галина Сергеевна</t>
  </si>
  <si>
    <t>Пчельникова Лилия Петровна</t>
  </si>
  <si>
    <t>Пысина Марина Борисовна</t>
  </si>
  <si>
    <t>Расковалова М. Ф.</t>
  </si>
  <si>
    <t>Резниченко Юлия Игоревна</t>
  </si>
  <si>
    <t>Ружьева Е.Н.</t>
  </si>
  <si>
    <t>Рыжих Г.И.</t>
  </si>
  <si>
    <t>Рыжих Ольга Николаевна</t>
  </si>
  <si>
    <t>Рысикова Елена Петровна</t>
  </si>
  <si>
    <t>Савченко Юлия Алексеевна</t>
  </si>
  <si>
    <t>Саламахина Ирина Николаевна</t>
  </si>
  <si>
    <t>Салиева Лариса Ивановна</t>
  </si>
  <si>
    <t>Салтыкова Татьяна Викторовна</t>
  </si>
  <si>
    <t>Сальникова Татьяна Викторовна</t>
  </si>
  <si>
    <t>Самара В.Н.</t>
  </si>
  <si>
    <t>Самойленко Елена Викторовна</t>
  </si>
  <si>
    <t>Самойленко Светлана Петровна</t>
  </si>
  <si>
    <t>Сахнова Л.Н.</t>
  </si>
  <si>
    <t>Свечкарева Е.О.</t>
  </si>
  <si>
    <t>Свечкарева Инна Владимировна</t>
  </si>
  <si>
    <t>Свешникова Алёна Вячеславовна</t>
  </si>
  <si>
    <t>Сегеда О.А.</t>
  </si>
  <si>
    <t>Сегеда О.Н.</t>
  </si>
  <si>
    <t>Селина Л.Л.</t>
  </si>
  <si>
    <t>Семененко В.М.</t>
  </si>
  <si>
    <t>Семенова Анна Алексеевна</t>
  </si>
  <si>
    <t>Семенова Елена Михайловна</t>
  </si>
  <si>
    <t>Сергеева Наталья Васильевна</t>
  </si>
  <si>
    <t>Сидоренко Валентина Владимировна</t>
  </si>
  <si>
    <t>Симонова Ольга Викторовна</t>
  </si>
  <si>
    <t>Сирота Наталья Николаевна</t>
  </si>
  <si>
    <t>Скидан Наталья Николаевна</t>
  </si>
  <si>
    <t>Скиданова Светлана Вячеславовна</t>
  </si>
  <si>
    <t>Скорых Любовь Алексеевна</t>
  </si>
  <si>
    <t>Смеликова Тамара Федоровна</t>
  </si>
  <si>
    <t>Смурыгин Евгений Витальевич</t>
  </si>
  <si>
    <t>Сняткова Наталья Станиславовна</t>
  </si>
  <si>
    <t>Собина Алена Михайловна</t>
  </si>
  <si>
    <t>Соловьева Наталья Михайловна</t>
  </si>
  <si>
    <t>Соломина Варвара Ивановна</t>
  </si>
  <si>
    <t>Соляникова М.</t>
  </si>
  <si>
    <t>Соседская Г.В.</t>
  </si>
  <si>
    <t>Сосницкий Олег Александрович</t>
  </si>
  <si>
    <t>Сотников Олег Александрович</t>
  </si>
  <si>
    <t>Стадченко Екатерина Сергеевна</t>
  </si>
  <si>
    <t>Степанова Олеся Сергеевна</t>
  </si>
  <si>
    <t>Талдыкина Светлана Ивановна</t>
  </si>
  <si>
    <t>Тарасенко А.Н.</t>
  </si>
  <si>
    <t>Тищенко Юлия Сергеевна</t>
  </si>
  <si>
    <t>Уварова Наталья Викторовна</t>
  </si>
  <si>
    <t>Угланова Алена Николаевна</t>
  </si>
  <si>
    <t>Уроджева Галина Владимировна</t>
  </si>
  <si>
    <t>Усикова Оксана Александровна</t>
  </si>
  <si>
    <t>Ферапонтова Виктория Викторовна</t>
  </si>
  <si>
    <t>Филиппова А. А.</t>
  </si>
  <si>
    <t>Филонов Михаил Михайлович</t>
  </si>
  <si>
    <t>Фокина Екатерина Андреевна</t>
  </si>
  <si>
    <t>Халамов Максим Геннадьевич</t>
  </si>
  <si>
    <t>Хаманова Татьяна Васильевна</t>
  </si>
  <si>
    <t>Хирьянова Любовь Васильевна</t>
  </si>
  <si>
    <t>Хлебникова Анастасия Евгеньевна</t>
  </si>
  <si>
    <t>Ходыкин Юрий Алексеевич</t>
  </si>
  <si>
    <t>Цивенко Юлия Александровна</t>
  </si>
  <si>
    <t>Цицилина Надежда Викторовна</t>
  </si>
  <si>
    <t>Черепанова Екатерина Александровна</t>
  </si>
  <si>
    <t>Чернолихов Алексей Петрович</t>
  </si>
  <si>
    <t>Черных Елена Николаевна</t>
  </si>
  <si>
    <t>Чернявский С.Н.</t>
  </si>
  <si>
    <t>Чертов Александр Иванович</t>
  </si>
  <si>
    <t>Шаповалова Ирина Анатольевна</t>
  </si>
  <si>
    <t>Шаповалова Наталья Александровна</t>
  </si>
  <si>
    <t>Швец Ольга Ивановна</t>
  </si>
  <si>
    <t>Шевченко А.П.</t>
  </si>
  <si>
    <t>Шевченко Е.А.</t>
  </si>
  <si>
    <t>Шевченко Елена Витальевна</t>
  </si>
  <si>
    <t>Шивякова Жанна Николаевна</t>
  </si>
  <si>
    <t>Шитова Э.И.</t>
  </si>
  <si>
    <t>Шитц Юлия Сергеевна</t>
  </si>
  <si>
    <t>Шкарупина Людмила Александровна</t>
  </si>
  <si>
    <t>Шклярова Светлана Владимировна</t>
  </si>
  <si>
    <t>Шмидт А. А.</t>
  </si>
  <si>
    <t>Шурховецкая Е.А.</t>
  </si>
  <si>
    <t>Щербак Любовь Хансолтаевна</t>
  </si>
  <si>
    <t>Яцуха Светлана Владимировна</t>
  </si>
  <si>
    <t>Яшпаева Светлана Евгеньевна</t>
  </si>
  <si>
    <t>(пусто)</t>
  </si>
  <si>
    <t>Аблязова Светлана Евгеньевна</t>
  </si>
  <si>
    <t>Акиншина Галина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</si>
</sst>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/>
  <dimension ref="E1:E135"/>
  <sheetViews>
    <sheetView topLeftCell="C22" workbookViewId="0">
      <selection activeCell="E24" sqref="E24"/>
    </sheetView>
  </sheetViews>
  <sheetFormatPr defaultRowHeight="15" x14ac:dyDescent="0.25"/>
  <cols>
    <col min="5" max="5" width="53.140625" customWidth="1"/>
  </cols>
  <sheetData>
    <row r="1" spans="5:5" x14ac:dyDescent="0.25">
      <c r="E1">
        <v>1111</v>
      </c>
    </row>
    <row r="2" spans="5:5" x14ac:dyDescent="0.25">
      <c r="E2" t="s">
        <v>224</v>
      </c>
    </row>
    <row r="3" spans="5:5" x14ac:dyDescent="0.25">
      <c r="E3" t="s">
        <v>63</v>
      </c>
    </row>
    <row r="4" spans="5:5" x14ac:dyDescent="0.25">
      <c r="E4" t="s">
        <v>195</v>
      </c>
    </row>
    <row r="5" spans="5:5" x14ac:dyDescent="0.25">
      <c r="E5" t="s">
        <v>52</v>
      </c>
    </row>
    <row r="6" spans="5:5" x14ac:dyDescent="0.25">
      <c r="E6" t="s">
        <v>155</v>
      </c>
    </row>
    <row r="7" spans="5:5" x14ac:dyDescent="0.25">
      <c r="E7" t="s">
        <v>0</v>
      </c>
    </row>
    <row r="8" spans="5:5" x14ac:dyDescent="0.25">
      <c r="E8" t="s">
        <v>133</v>
      </c>
    </row>
    <row r="9" spans="5:5" x14ac:dyDescent="0.25">
      <c r="E9" t="s">
        <v>208</v>
      </c>
    </row>
    <row r="10" spans="5:5" x14ac:dyDescent="0.25">
      <c r="E10" t="s">
        <v>226</v>
      </c>
    </row>
    <row r="11" spans="5:5" x14ac:dyDescent="0.25">
      <c r="E11" t="s">
        <v>152</v>
      </c>
    </row>
    <row r="12" spans="5:5" x14ac:dyDescent="0.25">
      <c r="E12" t="s">
        <v>95</v>
      </c>
    </row>
    <row r="13" spans="5:5" x14ac:dyDescent="0.25">
      <c r="E13" t="s">
        <v>84</v>
      </c>
    </row>
    <row r="14" spans="5:5" x14ac:dyDescent="0.25">
      <c r="E14" t="s">
        <v>172</v>
      </c>
    </row>
    <row r="15" spans="5:5" x14ac:dyDescent="0.25">
      <c r="E15" t="s">
        <v>139</v>
      </c>
    </row>
    <row r="16" spans="5:5" x14ac:dyDescent="0.25">
      <c r="E16" t="s">
        <v>231</v>
      </c>
    </row>
    <row r="17" spans="5:5" x14ac:dyDescent="0.25">
      <c r="E17" t="s">
        <v>165</v>
      </c>
    </row>
    <row r="18" spans="5:5" x14ac:dyDescent="0.25">
      <c r="E18" t="s">
        <v>175</v>
      </c>
    </row>
    <row r="19" spans="5:5" x14ac:dyDescent="0.25">
      <c r="E19" t="s">
        <v>227</v>
      </c>
    </row>
    <row r="20" spans="5:5" x14ac:dyDescent="0.25">
      <c r="E20" t="s">
        <v>118</v>
      </c>
    </row>
    <row r="21" spans="5:5" x14ac:dyDescent="0.25">
      <c r="E21" t="s">
        <v>22</v>
      </c>
    </row>
    <row r="22" spans="5:5" x14ac:dyDescent="0.25">
      <c r="E22" t="s">
        <v>113</v>
      </c>
    </row>
    <row r="23" spans="5:5" x14ac:dyDescent="0.25">
      <c r="E23" t="s">
        <v>65</v>
      </c>
    </row>
    <row r="24" spans="5:5" x14ac:dyDescent="0.25">
      <c r="E24" t="s">
        <v>1</v>
      </c>
    </row>
    <row r="25" spans="5:5" x14ac:dyDescent="0.25">
      <c r="E25" t="s">
        <v>228</v>
      </c>
    </row>
    <row r="26" spans="5:5" x14ac:dyDescent="0.25">
      <c r="E26" t="s">
        <v>114</v>
      </c>
    </row>
    <row r="27" spans="5:5" x14ac:dyDescent="0.25">
      <c r="E27" t="s">
        <v>209</v>
      </c>
    </row>
    <row r="28" spans="5:5" x14ac:dyDescent="0.25">
      <c r="E28" t="s">
        <v>21</v>
      </c>
    </row>
    <row r="29" spans="5:5" x14ac:dyDescent="0.25">
      <c r="E29" t="s">
        <v>66</v>
      </c>
    </row>
    <row r="30" spans="5:5" x14ac:dyDescent="0.25">
      <c r="E30" t="s">
        <v>41</v>
      </c>
    </row>
    <row r="31" spans="5:5" x14ac:dyDescent="0.25">
      <c r="E31" t="s">
        <v>2</v>
      </c>
    </row>
    <row r="32" spans="5:5" x14ac:dyDescent="0.25">
      <c r="E32" t="s">
        <v>3</v>
      </c>
    </row>
    <row r="33" spans="5:5" x14ac:dyDescent="0.25">
      <c r="E33" t="s">
        <v>158</v>
      </c>
    </row>
    <row r="34" spans="5:5" x14ac:dyDescent="0.25">
      <c r="E34" t="s">
        <v>102</v>
      </c>
    </row>
    <row r="35" spans="5:5" x14ac:dyDescent="0.25">
      <c r="E35" t="s">
        <v>28</v>
      </c>
    </row>
    <row r="36" spans="5:5" x14ac:dyDescent="0.25">
      <c r="E36" t="s">
        <v>183</v>
      </c>
    </row>
    <row r="37" spans="5:5" x14ac:dyDescent="0.25">
      <c r="E37" t="s">
        <v>19</v>
      </c>
    </row>
    <row r="38" spans="5:5" x14ac:dyDescent="0.25">
      <c r="E38" t="s">
        <v>178</v>
      </c>
    </row>
    <row r="39" spans="5:5" x14ac:dyDescent="0.25">
      <c r="E39" t="s">
        <v>214</v>
      </c>
    </row>
    <row r="40" spans="5:5" x14ac:dyDescent="0.25">
      <c r="E40" t="s">
        <v>146</v>
      </c>
    </row>
    <row r="41" spans="5:5" x14ac:dyDescent="0.25">
      <c r="E41" t="s">
        <v>4</v>
      </c>
    </row>
    <row r="42" spans="5:5" x14ac:dyDescent="0.25">
      <c r="E42" t="s">
        <v>90</v>
      </c>
    </row>
    <row r="43" spans="5:5" x14ac:dyDescent="0.25">
      <c r="E43" t="s">
        <v>197</v>
      </c>
    </row>
    <row r="44" spans="5:5" x14ac:dyDescent="0.25">
      <c r="E44" t="s">
        <v>182</v>
      </c>
    </row>
    <row r="45" spans="5:5" x14ac:dyDescent="0.25">
      <c r="E45" t="s">
        <v>85</v>
      </c>
    </row>
    <row r="46" spans="5:5" x14ac:dyDescent="0.25">
      <c r="E46" t="s">
        <v>56</v>
      </c>
    </row>
    <row r="47" spans="5:5" x14ac:dyDescent="0.25">
      <c r="E47" t="s">
        <v>125</v>
      </c>
    </row>
    <row r="48" spans="5:5" x14ac:dyDescent="0.25">
      <c r="E48" t="s">
        <v>5</v>
      </c>
    </row>
    <row r="49" spans="5:5" x14ac:dyDescent="0.25">
      <c r="E49" t="s">
        <v>57</v>
      </c>
    </row>
    <row r="50" spans="5:5" x14ac:dyDescent="0.25">
      <c r="E50" t="s">
        <v>87</v>
      </c>
    </row>
    <row r="51" spans="5:5" x14ac:dyDescent="0.25">
      <c r="E51" t="s">
        <v>29</v>
      </c>
    </row>
    <row r="52" spans="5:5" x14ac:dyDescent="0.25">
      <c r="E52" t="s">
        <v>6</v>
      </c>
    </row>
    <row r="53" spans="5:5" x14ac:dyDescent="0.25">
      <c r="E53" t="s">
        <v>127</v>
      </c>
    </row>
    <row r="54" spans="5:5" x14ac:dyDescent="0.25">
      <c r="E54" t="s">
        <v>128</v>
      </c>
    </row>
    <row r="55" spans="5:5" x14ac:dyDescent="0.25">
      <c r="E55" t="s">
        <v>119</v>
      </c>
    </row>
    <row r="56" spans="5:5" x14ac:dyDescent="0.25">
      <c r="E56" t="s">
        <v>96</v>
      </c>
    </row>
    <row r="57" spans="5:5" x14ac:dyDescent="0.25">
      <c r="E57" t="s">
        <v>200</v>
      </c>
    </row>
    <row r="58" spans="5:5" x14ac:dyDescent="0.25">
      <c r="E58" t="s">
        <v>7</v>
      </c>
    </row>
    <row r="59" spans="5:5" x14ac:dyDescent="0.25">
      <c r="E59" t="s">
        <v>124</v>
      </c>
    </row>
    <row r="60" spans="5:5" x14ac:dyDescent="0.25">
      <c r="E60" t="s">
        <v>130</v>
      </c>
    </row>
    <row r="61" spans="5:5" x14ac:dyDescent="0.25">
      <c r="E61" t="s">
        <v>234</v>
      </c>
    </row>
    <row r="62" spans="5:5" x14ac:dyDescent="0.25">
      <c r="E62" t="s">
        <v>101</v>
      </c>
    </row>
    <row r="63" spans="5:5" x14ac:dyDescent="0.25">
      <c r="E63" t="s">
        <v>171</v>
      </c>
    </row>
    <row r="64" spans="5:5" x14ac:dyDescent="0.25">
      <c r="E64" t="s">
        <v>103</v>
      </c>
    </row>
    <row r="65" spans="5:5" x14ac:dyDescent="0.25">
      <c r="E65" t="s">
        <v>97</v>
      </c>
    </row>
    <row r="66" spans="5:5" x14ac:dyDescent="0.25">
      <c r="E66" t="s">
        <v>89</v>
      </c>
    </row>
    <row r="67" spans="5:5" x14ac:dyDescent="0.25">
      <c r="E67" t="s">
        <v>187</v>
      </c>
    </row>
    <row r="68" spans="5:5" x14ac:dyDescent="0.25">
      <c r="E68" t="s">
        <v>98</v>
      </c>
    </row>
    <row r="69" spans="5:5" x14ac:dyDescent="0.25">
      <c r="E69" t="s">
        <v>55</v>
      </c>
    </row>
    <row r="70" spans="5:5" x14ac:dyDescent="0.25">
      <c r="E70" t="s">
        <v>121</v>
      </c>
    </row>
    <row r="71" spans="5:5" x14ac:dyDescent="0.25">
      <c r="E71" t="s">
        <v>8</v>
      </c>
    </row>
    <row r="72" spans="5:5" x14ac:dyDescent="0.25">
      <c r="E72" t="s">
        <v>81</v>
      </c>
    </row>
    <row r="73" spans="5:5" x14ac:dyDescent="0.25">
      <c r="E73" t="s">
        <v>162</v>
      </c>
    </row>
    <row r="74" spans="5:5" x14ac:dyDescent="0.25">
      <c r="E74" t="s">
        <v>163</v>
      </c>
    </row>
    <row r="75" spans="5:5" x14ac:dyDescent="0.25">
      <c r="E75" t="s">
        <v>9</v>
      </c>
    </row>
    <row r="76" spans="5:5" x14ac:dyDescent="0.25">
      <c r="E76" t="s">
        <v>126</v>
      </c>
    </row>
    <row r="77" spans="5:5" x14ac:dyDescent="0.25">
      <c r="E77" t="s">
        <v>71</v>
      </c>
    </row>
    <row r="78" spans="5:5" x14ac:dyDescent="0.25">
      <c r="E78" t="s">
        <v>140</v>
      </c>
    </row>
    <row r="79" spans="5:5" x14ac:dyDescent="0.25">
      <c r="E79" t="s">
        <v>235</v>
      </c>
    </row>
    <row r="80" spans="5:5" x14ac:dyDescent="0.25">
      <c r="E80" t="s">
        <v>34</v>
      </c>
    </row>
    <row r="81" spans="5:5" x14ac:dyDescent="0.25">
      <c r="E81" t="s">
        <v>181</v>
      </c>
    </row>
    <row r="82" spans="5:5" x14ac:dyDescent="0.25">
      <c r="E82" t="s">
        <v>109</v>
      </c>
    </row>
    <row r="83" spans="5:5" x14ac:dyDescent="0.25">
      <c r="E83" t="s">
        <v>33</v>
      </c>
    </row>
    <row r="84" spans="5:5" x14ac:dyDescent="0.25">
      <c r="E84" t="s">
        <v>10</v>
      </c>
    </row>
    <row r="85" spans="5:5" x14ac:dyDescent="0.25">
      <c r="E85" t="s">
        <v>145</v>
      </c>
    </row>
    <row r="86" spans="5:5" x14ac:dyDescent="0.25">
      <c r="E86" t="s">
        <v>38</v>
      </c>
    </row>
    <row r="87" spans="5:5" x14ac:dyDescent="0.25">
      <c r="E87" t="s">
        <v>11</v>
      </c>
    </row>
    <row r="88" spans="5:5" x14ac:dyDescent="0.25">
      <c r="E88" t="s">
        <v>166</v>
      </c>
    </row>
    <row r="89" spans="5:5" x14ac:dyDescent="0.25">
      <c r="E89" t="s">
        <v>204</v>
      </c>
    </row>
    <row r="90" spans="5:5" x14ac:dyDescent="0.25">
      <c r="E90" t="s">
        <v>176</v>
      </c>
    </row>
    <row r="91" spans="5:5" x14ac:dyDescent="0.25">
      <c r="E91" t="s">
        <v>211</v>
      </c>
    </row>
    <row r="92" spans="5:5" x14ac:dyDescent="0.25">
      <c r="E92" t="s">
        <v>44</v>
      </c>
    </row>
    <row r="93" spans="5:5" x14ac:dyDescent="0.25">
      <c r="E93" t="s">
        <v>25</v>
      </c>
    </row>
    <row r="94" spans="5:5" x14ac:dyDescent="0.25">
      <c r="E94" t="s">
        <v>173</v>
      </c>
    </row>
    <row r="95" spans="5:5" x14ac:dyDescent="0.25">
      <c r="E95" t="s">
        <v>221</v>
      </c>
    </row>
    <row r="96" spans="5:5" x14ac:dyDescent="0.25">
      <c r="E96" t="s">
        <v>143</v>
      </c>
    </row>
    <row r="97" spans="5:5" x14ac:dyDescent="0.25">
      <c r="E97" t="s">
        <v>184</v>
      </c>
    </row>
    <row r="98" spans="5:5" x14ac:dyDescent="0.25">
      <c r="E98" t="s">
        <v>79</v>
      </c>
    </row>
    <row r="99" spans="5:5" x14ac:dyDescent="0.25">
      <c r="E99" t="s">
        <v>46</v>
      </c>
    </row>
    <row r="100" spans="5:5" x14ac:dyDescent="0.25">
      <c r="E100" t="s">
        <v>192</v>
      </c>
    </row>
    <row r="101" spans="5:5" x14ac:dyDescent="0.25">
      <c r="E101" t="s">
        <v>12</v>
      </c>
    </row>
    <row r="102" spans="5:5" x14ac:dyDescent="0.25">
      <c r="E102" t="s">
        <v>13</v>
      </c>
    </row>
    <row r="103" spans="5:5" x14ac:dyDescent="0.25">
      <c r="E103" t="s">
        <v>179</v>
      </c>
    </row>
    <row r="104" spans="5:5" x14ac:dyDescent="0.25">
      <c r="E104" t="s">
        <v>225</v>
      </c>
    </row>
    <row r="105" spans="5:5" x14ac:dyDescent="0.25">
      <c r="E105" t="s">
        <v>62</v>
      </c>
    </row>
    <row r="106" spans="5:5" x14ac:dyDescent="0.25">
      <c r="E106" t="s">
        <v>229</v>
      </c>
    </row>
    <row r="107" spans="5:5" x14ac:dyDescent="0.25">
      <c r="E107" t="s">
        <v>72</v>
      </c>
    </row>
    <row r="108" spans="5:5" x14ac:dyDescent="0.25">
      <c r="E108" t="s">
        <v>112</v>
      </c>
    </row>
    <row r="109" spans="5:5" x14ac:dyDescent="0.25">
      <c r="E109" t="s">
        <v>14</v>
      </c>
    </row>
    <row r="110" spans="5:5" x14ac:dyDescent="0.25">
      <c r="E110" t="s">
        <v>142</v>
      </c>
    </row>
    <row r="111" spans="5:5" x14ac:dyDescent="0.25">
      <c r="E111" t="s">
        <v>202</v>
      </c>
    </row>
    <row r="112" spans="5:5" x14ac:dyDescent="0.25">
      <c r="E112" t="s">
        <v>106</v>
      </c>
    </row>
    <row r="113" spans="5:5" x14ac:dyDescent="0.25">
      <c r="E113" t="s">
        <v>15</v>
      </c>
    </row>
    <row r="114" spans="5:5" x14ac:dyDescent="0.25">
      <c r="E114" t="s">
        <v>86</v>
      </c>
    </row>
    <row r="115" spans="5:5" x14ac:dyDescent="0.25">
      <c r="E115" t="s">
        <v>132</v>
      </c>
    </row>
    <row r="116" spans="5:5" x14ac:dyDescent="0.25">
      <c r="E116" t="s">
        <v>138</v>
      </c>
    </row>
    <row r="117" spans="5:5" x14ac:dyDescent="0.25">
      <c r="E117" t="s">
        <v>78</v>
      </c>
    </row>
    <row r="118" spans="5:5" x14ac:dyDescent="0.25">
      <c r="E118" t="s">
        <v>194</v>
      </c>
    </row>
    <row r="119" spans="5:5" x14ac:dyDescent="0.25">
      <c r="E119" t="s">
        <v>177</v>
      </c>
    </row>
    <row r="120" spans="5:5" x14ac:dyDescent="0.25">
      <c r="E120" t="s">
        <v>16</v>
      </c>
    </row>
    <row r="121" spans="5:5" x14ac:dyDescent="0.25">
      <c r="E121" t="s">
        <v>100</v>
      </c>
    </row>
    <row r="122" spans="5:5" x14ac:dyDescent="0.25">
      <c r="E122" t="s">
        <v>35</v>
      </c>
    </row>
    <row r="123" spans="5:5" x14ac:dyDescent="0.25">
      <c r="E123" t="s">
        <v>17</v>
      </c>
    </row>
    <row r="124" spans="5:5" x14ac:dyDescent="0.25">
      <c r="E124" t="s">
        <v>198</v>
      </c>
    </row>
    <row r="125" spans="5:5" x14ac:dyDescent="0.25">
      <c r="E125" t="s">
        <v>216</v>
      </c>
    </row>
    <row r="126" spans="5:5" x14ac:dyDescent="0.25">
      <c r="E126" t="s">
        <v>150</v>
      </c>
    </row>
    <row r="127" spans="5:5" x14ac:dyDescent="0.25">
      <c r="E127" t="s">
        <v>169</v>
      </c>
    </row>
    <row r="128" spans="5:5" x14ac:dyDescent="0.25">
      <c r="E128" t="s">
        <v>18</v>
      </c>
    </row>
    <row r="129" spans="5:5" x14ac:dyDescent="0.25">
      <c r="E129" t="s">
        <v>230</v>
      </c>
    </row>
    <row r="130" spans="5:5" x14ac:dyDescent="0.25">
      <c r="E130" t="s">
        <v>123</v>
      </c>
    </row>
    <row r="131" spans="5:5" x14ac:dyDescent="0.25">
      <c r="E131" t="s">
        <v>27</v>
      </c>
    </row>
    <row r="132" spans="5:5" x14ac:dyDescent="0.25">
      <c r="E132" t="s">
        <v>107</v>
      </c>
    </row>
    <row r="133" spans="5:5" x14ac:dyDescent="0.25">
      <c r="E133" t="s">
        <v>61</v>
      </c>
    </row>
    <row r="134" spans="5:5" x14ac:dyDescent="0.25">
      <c r="E134" t="s">
        <v>67</v>
      </c>
    </row>
    <row r="135" spans="5:5" x14ac:dyDescent="0.25">
      <c r="E135" t="s">
        <v>223</v>
      </c>
    </row>
  </sheetData>
  <autoFilter ref="E1:E135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F296"/>
  <sheetViews>
    <sheetView tabSelected="1" workbookViewId="0">
      <selection activeCell="A2" sqref="A2"/>
    </sheetView>
  </sheetViews>
  <sheetFormatPr defaultRowHeight="15" x14ac:dyDescent="0.25"/>
  <cols>
    <col min="1" max="1" width="38.85546875" customWidth="1"/>
    <col min="6" max="6" width="36" customWidth="1"/>
  </cols>
  <sheetData>
    <row r="2" spans="1:6" x14ac:dyDescent="0.25">
      <c r="A2" t="s">
        <v>51</v>
      </c>
      <c r="F2" t="s">
        <v>696</v>
      </c>
    </row>
    <row r="3" spans="1:6" x14ac:dyDescent="0.25">
      <c r="A3" t="s">
        <v>47</v>
      </c>
      <c r="F3" t="s">
        <v>414</v>
      </c>
    </row>
    <row r="4" spans="1:6" x14ac:dyDescent="0.25">
      <c r="A4" t="s">
        <v>337</v>
      </c>
      <c r="F4" t="s">
        <v>415</v>
      </c>
    </row>
    <row r="5" spans="1:6" x14ac:dyDescent="0.25">
      <c r="A5" t="s">
        <v>110</v>
      </c>
      <c r="F5" t="s">
        <v>697</v>
      </c>
    </row>
    <row r="6" spans="1:6" x14ac:dyDescent="0.25">
      <c r="A6" t="s">
        <v>233</v>
      </c>
      <c r="F6" t="s">
        <v>416</v>
      </c>
    </row>
    <row r="7" spans="1:6" x14ac:dyDescent="0.25">
      <c r="A7" t="s">
        <v>300</v>
      </c>
      <c r="F7" t="s">
        <v>417</v>
      </c>
    </row>
    <row r="8" spans="1:6" x14ac:dyDescent="0.25">
      <c r="A8" t="s">
        <v>94</v>
      </c>
      <c r="F8" t="s">
        <v>418</v>
      </c>
    </row>
    <row r="9" spans="1:6" x14ac:dyDescent="0.25">
      <c r="A9" t="s">
        <v>217</v>
      </c>
      <c r="F9" t="s">
        <v>419</v>
      </c>
    </row>
    <row r="10" spans="1:6" x14ac:dyDescent="0.25">
      <c r="A10" t="s">
        <v>280</v>
      </c>
      <c r="F10" t="s">
        <v>0</v>
      </c>
    </row>
    <row r="11" spans="1:6" x14ac:dyDescent="0.25">
      <c r="A11" t="s">
        <v>311</v>
      </c>
      <c r="F11" t="s">
        <v>420</v>
      </c>
    </row>
    <row r="12" spans="1:6" x14ac:dyDescent="0.25">
      <c r="A12" t="s">
        <v>332</v>
      </c>
      <c r="F12" t="s">
        <v>421</v>
      </c>
    </row>
    <row r="13" spans="1:6" x14ac:dyDescent="0.25">
      <c r="A13" t="s">
        <v>271</v>
      </c>
      <c r="F13" t="s">
        <v>422</v>
      </c>
    </row>
    <row r="14" spans="1:6" x14ac:dyDescent="0.25">
      <c r="A14" t="s">
        <v>157</v>
      </c>
      <c r="F14" t="s">
        <v>423</v>
      </c>
    </row>
    <row r="15" spans="1:6" x14ac:dyDescent="0.25">
      <c r="A15" t="s">
        <v>92</v>
      </c>
      <c r="F15" t="s">
        <v>424</v>
      </c>
    </row>
    <row r="16" spans="1:6" x14ac:dyDescent="0.25">
      <c r="A16" t="s">
        <v>134</v>
      </c>
      <c r="F16" t="s">
        <v>425</v>
      </c>
    </row>
    <row r="17" spans="1:6" x14ac:dyDescent="0.25">
      <c r="A17" t="s">
        <v>75</v>
      </c>
      <c r="F17" t="s">
        <v>426</v>
      </c>
    </row>
    <row r="18" spans="1:6" x14ac:dyDescent="0.25">
      <c r="A18" t="s">
        <v>219</v>
      </c>
      <c r="F18" t="s">
        <v>427</v>
      </c>
    </row>
    <row r="19" spans="1:6" x14ac:dyDescent="0.25">
      <c r="A19" t="s">
        <v>277</v>
      </c>
      <c r="F19" t="s">
        <v>428</v>
      </c>
    </row>
    <row r="20" spans="1:6" x14ac:dyDescent="0.25">
      <c r="A20" t="s">
        <v>240</v>
      </c>
      <c r="F20" t="s">
        <v>429</v>
      </c>
    </row>
    <row r="21" spans="1:6" x14ac:dyDescent="0.25">
      <c r="A21" t="s">
        <v>338</v>
      </c>
      <c r="F21" t="s">
        <v>430</v>
      </c>
    </row>
    <row r="22" spans="1:6" x14ac:dyDescent="0.25">
      <c r="A22" t="s">
        <v>206</v>
      </c>
      <c r="F22" t="s">
        <v>431</v>
      </c>
    </row>
    <row r="23" spans="1:6" x14ac:dyDescent="0.25">
      <c r="A23" t="s">
        <v>170</v>
      </c>
      <c r="F23" t="s">
        <v>432</v>
      </c>
    </row>
    <row r="24" spans="1:6" x14ac:dyDescent="0.25">
      <c r="A24" t="s">
        <v>196</v>
      </c>
      <c r="F24" t="s">
        <v>433</v>
      </c>
    </row>
    <row r="25" spans="1:6" x14ac:dyDescent="0.25">
      <c r="A25" t="s">
        <v>105</v>
      </c>
      <c r="F25" t="s">
        <v>434</v>
      </c>
    </row>
    <row r="26" spans="1:6" x14ac:dyDescent="0.25">
      <c r="A26" t="s">
        <v>201</v>
      </c>
      <c r="F26" t="s">
        <v>435</v>
      </c>
    </row>
    <row r="27" spans="1:6" x14ac:dyDescent="0.25">
      <c r="A27" t="s">
        <v>83</v>
      </c>
      <c r="F27" t="s">
        <v>436</v>
      </c>
    </row>
    <row r="28" spans="1:6" x14ac:dyDescent="0.25">
      <c r="A28" t="s">
        <v>264</v>
      </c>
      <c r="F28" t="s">
        <v>437</v>
      </c>
    </row>
    <row r="29" spans="1:6" x14ac:dyDescent="0.25">
      <c r="A29" t="s">
        <v>122</v>
      </c>
      <c r="F29" t="s">
        <v>438</v>
      </c>
    </row>
    <row r="30" spans="1:6" x14ac:dyDescent="0.25">
      <c r="A30" t="s">
        <v>339</v>
      </c>
      <c r="F30" t="s">
        <v>439</v>
      </c>
    </row>
    <row r="31" spans="1:6" x14ac:dyDescent="0.25">
      <c r="A31" t="s">
        <v>340</v>
      </c>
      <c r="F31" t="s">
        <v>440</v>
      </c>
    </row>
    <row r="32" spans="1:6" x14ac:dyDescent="0.25">
      <c r="A32" t="s">
        <v>265</v>
      </c>
      <c r="F32" t="s">
        <v>441</v>
      </c>
    </row>
    <row r="33" spans="1:6" x14ac:dyDescent="0.25">
      <c r="A33" t="s">
        <v>185</v>
      </c>
      <c r="F33" t="s">
        <v>442</v>
      </c>
    </row>
    <row r="34" spans="1:6" x14ac:dyDescent="0.25">
      <c r="A34" t="s">
        <v>269</v>
      </c>
      <c r="F34" t="s">
        <v>443</v>
      </c>
    </row>
    <row r="35" spans="1:6" x14ac:dyDescent="0.25">
      <c r="A35" t="s">
        <v>144</v>
      </c>
      <c r="F35" t="s">
        <v>444</v>
      </c>
    </row>
    <row r="36" spans="1:6" x14ac:dyDescent="0.25">
      <c r="A36" t="s">
        <v>260</v>
      </c>
      <c r="F36" t="s">
        <v>445</v>
      </c>
    </row>
    <row r="37" spans="1:6" x14ac:dyDescent="0.25">
      <c r="A37" t="s">
        <v>331</v>
      </c>
      <c r="F37" t="s">
        <v>446</v>
      </c>
    </row>
    <row r="38" spans="1:6" x14ac:dyDescent="0.25">
      <c r="A38" t="s">
        <v>305</v>
      </c>
      <c r="F38" t="s">
        <v>447</v>
      </c>
    </row>
    <row r="39" spans="1:6" x14ac:dyDescent="0.25">
      <c r="A39" t="s">
        <v>259</v>
      </c>
      <c r="F39" t="s">
        <v>448</v>
      </c>
    </row>
    <row r="40" spans="1:6" x14ac:dyDescent="0.25">
      <c r="A40" t="s">
        <v>149</v>
      </c>
      <c r="F40" t="s">
        <v>449</v>
      </c>
    </row>
    <row r="41" spans="1:6" x14ac:dyDescent="0.25">
      <c r="A41" t="s">
        <v>341</v>
      </c>
      <c r="F41" t="s">
        <v>450</v>
      </c>
    </row>
    <row r="42" spans="1:6" x14ac:dyDescent="0.25">
      <c r="A42" t="s">
        <v>342</v>
      </c>
      <c r="F42" t="s">
        <v>451</v>
      </c>
    </row>
    <row r="43" spans="1:6" x14ac:dyDescent="0.25">
      <c r="A43" t="s">
        <v>343</v>
      </c>
      <c r="F43" t="s">
        <v>452</v>
      </c>
    </row>
    <row r="44" spans="1:6" x14ac:dyDescent="0.25">
      <c r="A44" t="s">
        <v>344</v>
      </c>
      <c r="F44" t="s">
        <v>453</v>
      </c>
    </row>
    <row r="45" spans="1:6" x14ac:dyDescent="0.25">
      <c r="A45" t="s">
        <v>317</v>
      </c>
      <c r="F45" t="s">
        <v>454</v>
      </c>
    </row>
    <row r="46" spans="1:6" x14ac:dyDescent="0.25">
      <c r="A46" t="s">
        <v>319</v>
      </c>
      <c r="F46" t="s">
        <v>455</v>
      </c>
    </row>
    <row r="47" spans="1:6" x14ac:dyDescent="0.25">
      <c r="A47" t="s">
        <v>238</v>
      </c>
      <c r="F47" t="s">
        <v>456</v>
      </c>
    </row>
    <row r="48" spans="1:6" x14ac:dyDescent="0.25">
      <c r="A48" t="s">
        <v>345</v>
      </c>
      <c r="F48" t="s">
        <v>457</v>
      </c>
    </row>
    <row r="49" spans="1:6" x14ac:dyDescent="0.25">
      <c r="A49" t="s">
        <v>346</v>
      </c>
      <c r="F49" t="s">
        <v>458</v>
      </c>
    </row>
    <row r="50" spans="1:6" x14ac:dyDescent="0.25">
      <c r="A50" t="s">
        <v>347</v>
      </c>
      <c r="F50" t="s">
        <v>459</v>
      </c>
    </row>
    <row r="51" spans="1:6" x14ac:dyDescent="0.25">
      <c r="A51" t="s">
        <v>299</v>
      </c>
      <c r="F51" t="s">
        <v>460</v>
      </c>
    </row>
    <row r="52" spans="1:6" x14ac:dyDescent="0.25">
      <c r="A52" t="s">
        <v>315</v>
      </c>
      <c r="F52" t="s">
        <v>461</v>
      </c>
    </row>
    <row r="53" spans="1:6" x14ac:dyDescent="0.25">
      <c r="A53" t="s">
        <v>203</v>
      </c>
      <c r="F53" t="s">
        <v>462</v>
      </c>
    </row>
    <row r="54" spans="1:6" x14ac:dyDescent="0.25">
      <c r="A54" t="s">
        <v>348</v>
      </c>
      <c r="F54" t="s">
        <v>463</v>
      </c>
    </row>
    <row r="55" spans="1:6" x14ac:dyDescent="0.25">
      <c r="A55" t="s">
        <v>30</v>
      </c>
      <c r="F55" t="s">
        <v>464</v>
      </c>
    </row>
    <row r="56" spans="1:6" x14ac:dyDescent="0.25">
      <c r="A56" t="s">
        <v>156</v>
      </c>
      <c r="F56" t="s">
        <v>465</v>
      </c>
    </row>
    <row r="57" spans="1:6" x14ac:dyDescent="0.25">
      <c r="A57" t="s">
        <v>40</v>
      </c>
      <c r="F57" t="s">
        <v>466</v>
      </c>
    </row>
    <row r="58" spans="1:6" x14ac:dyDescent="0.25">
      <c r="A58" t="s">
        <v>349</v>
      </c>
      <c r="F58" t="s">
        <v>467</v>
      </c>
    </row>
    <row r="59" spans="1:6" x14ac:dyDescent="0.25">
      <c r="A59" t="s">
        <v>350</v>
      </c>
      <c r="F59" t="s">
        <v>468</v>
      </c>
    </row>
    <row r="60" spans="1:6" x14ac:dyDescent="0.25">
      <c r="A60" t="s">
        <v>88</v>
      </c>
      <c r="F60" t="s">
        <v>469</v>
      </c>
    </row>
    <row r="61" spans="1:6" x14ac:dyDescent="0.25">
      <c r="A61" t="s">
        <v>252</v>
      </c>
      <c r="F61" t="s">
        <v>470</v>
      </c>
    </row>
    <row r="62" spans="1:6" x14ac:dyDescent="0.25">
      <c r="A62" t="s">
        <v>316</v>
      </c>
      <c r="F62" t="s">
        <v>471</v>
      </c>
    </row>
    <row r="63" spans="1:6" x14ac:dyDescent="0.25">
      <c r="A63" t="s">
        <v>262</v>
      </c>
      <c r="F63" t="s">
        <v>472</v>
      </c>
    </row>
    <row r="64" spans="1:6" x14ac:dyDescent="0.25">
      <c r="A64" t="s">
        <v>286</v>
      </c>
      <c r="F64" t="s">
        <v>473</v>
      </c>
    </row>
    <row r="65" spans="1:6" x14ac:dyDescent="0.25">
      <c r="A65" t="s">
        <v>351</v>
      </c>
      <c r="F65" t="s">
        <v>474</v>
      </c>
    </row>
    <row r="66" spans="1:6" x14ac:dyDescent="0.25">
      <c r="A66" t="s">
        <v>161</v>
      </c>
      <c r="F66" t="s">
        <v>475</v>
      </c>
    </row>
    <row r="67" spans="1:6" x14ac:dyDescent="0.25">
      <c r="A67" t="s">
        <v>352</v>
      </c>
      <c r="F67" t="s">
        <v>476</v>
      </c>
    </row>
    <row r="68" spans="1:6" x14ac:dyDescent="0.25">
      <c r="A68" t="s">
        <v>117</v>
      </c>
      <c r="F68" t="s">
        <v>477</v>
      </c>
    </row>
    <row r="69" spans="1:6" x14ac:dyDescent="0.25">
      <c r="A69" t="s">
        <v>296</v>
      </c>
      <c r="F69" t="s">
        <v>478</v>
      </c>
    </row>
    <row r="70" spans="1:6" x14ac:dyDescent="0.25">
      <c r="A70" t="s">
        <v>353</v>
      </c>
      <c r="F70" t="s">
        <v>479</v>
      </c>
    </row>
    <row r="71" spans="1:6" x14ac:dyDescent="0.25">
      <c r="A71" t="s">
        <v>26</v>
      </c>
      <c r="F71" t="s">
        <v>480</v>
      </c>
    </row>
    <row r="72" spans="1:6" x14ac:dyDescent="0.25">
      <c r="A72" t="s">
        <v>254</v>
      </c>
      <c r="F72" t="s">
        <v>481</v>
      </c>
    </row>
    <row r="73" spans="1:6" x14ac:dyDescent="0.25">
      <c r="A73" t="s">
        <v>58</v>
      </c>
      <c r="F73" t="s">
        <v>482</v>
      </c>
    </row>
    <row r="74" spans="1:6" x14ac:dyDescent="0.25">
      <c r="A74" t="s">
        <v>261</v>
      </c>
      <c r="F74" t="s">
        <v>483</v>
      </c>
    </row>
    <row r="75" spans="1:6" x14ac:dyDescent="0.25">
      <c r="A75" t="s">
        <v>354</v>
      </c>
      <c r="F75" t="s">
        <v>484</v>
      </c>
    </row>
    <row r="76" spans="1:6" x14ac:dyDescent="0.25">
      <c r="A76" t="s">
        <v>355</v>
      </c>
      <c r="F76" t="s">
        <v>485</v>
      </c>
    </row>
    <row r="77" spans="1:6" x14ac:dyDescent="0.25">
      <c r="A77" t="s">
        <v>356</v>
      </c>
      <c r="F77" t="s">
        <v>486</v>
      </c>
    </row>
    <row r="78" spans="1:6" x14ac:dyDescent="0.25">
      <c r="A78" t="s">
        <v>267</v>
      </c>
      <c r="F78" t="s">
        <v>487</v>
      </c>
    </row>
    <row r="79" spans="1:6" x14ac:dyDescent="0.25">
      <c r="A79" t="s">
        <v>270</v>
      </c>
      <c r="F79" t="s">
        <v>488</v>
      </c>
    </row>
    <row r="80" spans="1:6" x14ac:dyDescent="0.25">
      <c r="A80" t="s">
        <v>244</v>
      </c>
      <c r="F80" t="s">
        <v>489</v>
      </c>
    </row>
    <row r="81" spans="1:6" x14ac:dyDescent="0.25">
      <c r="A81" t="s">
        <v>64</v>
      </c>
      <c r="F81" t="s">
        <v>490</v>
      </c>
    </row>
    <row r="82" spans="1:6" x14ac:dyDescent="0.25">
      <c r="A82" t="s">
        <v>357</v>
      </c>
      <c r="F82" t="s">
        <v>491</v>
      </c>
    </row>
    <row r="83" spans="1:6" x14ac:dyDescent="0.25">
      <c r="A83" t="s">
        <v>253</v>
      </c>
      <c r="F83" t="s">
        <v>492</v>
      </c>
    </row>
    <row r="84" spans="1:6" x14ac:dyDescent="0.25">
      <c r="A84" t="s">
        <v>358</v>
      </c>
      <c r="F84" t="s">
        <v>493</v>
      </c>
    </row>
    <row r="85" spans="1:6" x14ac:dyDescent="0.25">
      <c r="A85" t="s">
        <v>268</v>
      </c>
      <c r="F85" t="s">
        <v>494</v>
      </c>
    </row>
    <row r="86" spans="1:6" x14ac:dyDescent="0.25">
      <c r="A86" t="s">
        <v>255</v>
      </c>
      <c r="F86" t="s">
        <v>495</v>
      </c>
    </row>
    <row r="87" spans="1:6" x14ac:dyDescent="0.25">
      <c r="A87" t="s">
        <v>251</v>
      </c>
      <c r="F87" t="s">
        <v>496</v>
      </c>
    </row>
    <row r="88" spans="1:6" x14ac:dyDescent="0.25">
      <c r="A88" t="s">
        <v>43</v>
      </c>
      <c r="F88" t="s">
        <v>497</v>
      </c>
    </row>
    <row r="89" spans="1:6" x14ac:dyDescent="0.25">
      <c r="A89" t="s">
        <v>359</v>
      </c>
      <c r="F89" t="s">
        <v>498</v>
      </c>
    </row>
    <row r="90" spans="1:6" x14ac:dyDescent="0.25">
      <c r="A90" t="s">
        <v>249</v>
      </c>
      <c r="F90" t="s">
        <v>499</v>
      </c>
    </row>
    <row r="91" spans="1:6" x14ac:dyDescent="0.25">
      <c r="A91" t="s">
        <v>360</v>
      </c>
      <c r="F91" t="s">
        <v>500</v>
      </c>
    </row>
    <row r="92" spans="1:6" x14ac:dyDescent="0.25">
      <c r="A92" t="s">
        <v>76</v>
      </c>
      <c r="F92" t="s">
        <v>501</v>
      </c>
    </row>
    <row r="93" spans="1:6" x14ac:dyDescent="0.25">
      <c r="A93" t="s">
        <v>232</v>
      </c>
      <c r="F93" t="s">
        <v>502</v>
      </c>
    </row>
    <row r="94" spans="1:6" x14ac:dyDescent="0.25">
      <c r="A94" t="s">
        <v>335</v>
      </c>
      <c r="F94" t="s">
        <v>4</v>
      </c>
    </row>
    <row r="95" spans="1:6" x14ac:dyDescent="0.25">
      <c r="A95" t="s">
        <v>298</v>
      </c>
      <c r="F95" t="s">
        <v>503</v>
      </c>
    </row>
    <row r="96" spans="1:6" x14ac:dyDescent="0.25">
      <c r="A96" t="s">
        <v>273</v>
      </c>
      <c r="F96" t="s">
        <v>504</v>
      </c>
    </row>
    <row r="97" spans="1:6" x14ac:dyDescent="0.25">
      <c r="A97" t="s">
        <v>361</v>
      </c>
      <c r="F97" t="s">
        <v>505</v>
      </c>
    </row>
    <row r="98" spans="1:6" x14ac:dyDescent="0.25">
      <c r="A98" t="s">
        <v>215</v>
      </c>
      <c r="F98" t="s">
        <v>506</v>
      </c>
    </row>
    <row r="99" spans="1:6" x14ac:dyDescent="0.25">
      <c r="A99" t="s">
        <v>207</v>
      </c>
      <c r="F99" t="s">
        <v>5</v>
      </c>
    </row>
    <row r="100" spans="1:6" x14ac:dyDescent="0.25">
      <c r="A100" t="s">
        <v>24</v>
      </c>
      <c r="F100" t="s">
        <v>507</v>
      </c>
    </row>
    <row r="101" spans="1:6" x14ac:dyDescent="0.25">
      <c r="A101" t="s">
        <v>362</v>
      </c>
      <c r="F101" t="s">
        <v>508</v>
      </c>
    </row>
    <row r="102" spans="1:6" x14ac:dyDescent="0.25">
      <c r="A102" t="s">
        <v>275</v>
      </c>
      <c r="F102" t="s">
        <v>509</v>
      </c>
    </row>
    <row r="103" spans="1:6" x14ac:dyDescent="0.25">
      <c r="A103" t="s">
        <v>266</v>
      </c>
      <c r="F103" t="s">
        <v>510</v>
      </c>
    </row>
    <row r="104" spans="1:6" x14ac:dyDescent="0.25">
      <c r="A104" t="s">
        <v>274</v>
      </c>
      <c r="F104" t="s">
        <v>511</v>
      </c>
    </row>
    <row r="105" spans="1:6" x14ac:dyDescent="0.25">
      <c r="A105" t="s">
        <v>363</v>
      </c>
      <c r="F105" t="s">
        <v>512</v>
      </c>
    </row>
    <row r="106" spans="1:6" x14ac:dyDescent="0.25">
      <c r="A106" t="s">
        <v>310</v>
      </c>
      <c r="F106" t="s">
        <v>513</v>
      </c>
    </row>
    <row r="107" spans="1:6" x14ac:dyDescent="0.25">
      <c r="A107" t="s">
        <v>364</v>
      </c>
      <c r="F107" t="s">
        <v>6</v>
      </c>
    </row>
    <row r="108" spans="1:6" x14ac:dyDescent="0.25">
      <c r="A108" t="s">
        <v>284</v>
      </c>
      <c r="F108" t="s">
        <v>514</v>
      </c>
    </row>
    <row r="109" spans="1:6" x14ac:dyDescent="0.25">
      <c r="A109" t="s">
        <v>290</v>
      </c>
      <c r="F109" t="s">
        <v>515</v>
      </c>
    </row>
    <row r="110" spans="1:6" x14ac:dyDescent="0.25">
      <c r="A110" t="s">
        <v>283</v>
      </c>
      <c r="F110" t="s">
        <v>516</v>
      </c>
    </row>
    <row r="111" spans="1:6" x14ac:dyDescent="0.25">
      <c r="A111" t="s">
        <v>333</v>
      </c>
      <c r="F111" t="s">
        <v>517</v>
      </c>
    </row>
    <row r="112" spans="1:6" x14ac:dyDescent="0.25">
      <c r="A112" t="s">
        <v>365</v>
      </c>
      <c r="F112" t="s">
        <v>518</v>
      </c>
    </row>
    <row r="113" spans="1:6" x14ac:dyDescent="0.25">
      <c r="A113" t="s">
        <v>91</v>
      </c>
      <c r="F113" t="s">
        <v>519</v>
      </c>
    </row>
    <row r="114" spans="1:6" x14ac:dyDescent="0.25">
      <c r="A114" t="s">
        <v>325</v>
      </c>
      <c r="F114" t="s">
        <v>520</v>
      </c>
    </row>
    <row r="115" spans="1:6" x14ac:dyDescent="0.25">
      <c r="A115" t="s">
        <v>324</v>
      </c>
      <c r="F115" t="s">
        <v>521</v>
      </c>
    </row>
    <row r="116" spans="1:6" x14ac:dyDescent="0.25">
      <c r="A116" t="s">
        <v>80</v>
      </c>
      <c r="F116" t="s">
        <v>522</v>
      </c>
    </row>
    <row r="117" spans="1:6" x14ac:dyDescent="0.25">
      <c r="A117" t="s">
        <v>288</v>
      </c>
      <c r="F117" t="s">
        <v>7</v>
      </c>
    </row>
    <row r="118" spans="1:6" x14ac:dyDescent="0.25">
      <c r="A118" t="s">
        <v>366</v>
      </c>
      <c r="F118" t="s">
        <v>523</v>
      </c>
    </row>
    <row r="119" spans="1:6" x14ac:dyDescent="0.25">
      <c r="A119" t="s">
        <v>367</v>
      </c>
      <c r="F119" t="s">
        <v>524</v>
      </c>
    </row>
    <row r="120" spans="1:6" x14ac:dyDescent="0.25">
      <c r="A120" t="s">
        <v>153</v>
      </c>
      <c r="F120" t="s">
        <v>525</v>
      </c>
    </row>
    <row r="121" spans="1:6" x14ac:dyDescent="0.25">
      <c r="A121" t="s">
        <v>314</v>
      </c>
      <c r="F121" t="s">
        <v>526</v>
      </c>
    </row>
    <row r="122" spans="1:6" x14ac:dyDescent="0.25">
      <c r="A122" t="s">
        <v>306</v>
      </c>
      <c r="F122" t="s">
        <v>527</v>
      </c>
    </row>
    <row r="123" spans="1:6" x14ac:dyDescent="0.25">
      <c r="A123" t="s">
        <v>292</v>
      </c>
      <c r="F123" t="s">
        <v>528</v>
      </c>
    </row>
    <row r="124" spans="1:6" x14ac:dyDescent="0.25">
      <c r="A124" t="s">
        <v>59</v>
      </c>
      <c r="F124" t="s">
        <v>529</v>
      </c>
    </row>
    <row r="125" spans="1:6" x14ac:dyDescent="0.25">
      <c r="A125" t="s">
        <v>31</v>
      </c>
      <c r="F125" t="s">
        <v>530</v>
      </c>
    </row>
    <row r="126" spans="1:6" x14ac:dyDescent="0.25">
      <c r="A126" t="s">
        <v>334</v>
      </c>
      <c r="F126" t="s">
        <v>531</v>
      </c>
    </row>
    <row r="127" spans="1:6" x14ac:dyDescent="0.25">
      <c r="A127" t="s">
        <v>250</v>
      </c>
      <c r="F127" t="s">
        <v>532</v>
      </c>
    </row>
    <row r="128" spans="1:6" x14ac:dyDescent="0.25">
      <c r="A128" t="s">
        <v>257</v>
      </c>
      <c r="F128" t="s">
        <v>533</v>
      </c>
    </row>
    <row r="129" spans="1:6" x14ac:dyDescent="0.25">
      <c r="A129" t="s">
        <v>281</v>
      </c>
      <c r="F129" t="s">
        <v>534</v>
      </c>
    </row>
    <row r="130" spans="1:6" x14ac:dyDescent="0.25">
      <c r="A130" t="s">
        <v>60</v>
      </c>
      <c r="F130" t="s">
        <v>535</v>
      </c>
    </row>
    <row r="131" spans="1:6" x14ac:dyDescent="0.25">
      <c r="A131" t="s">
        <v>368</v>
      </c>
      <c r="F131" t="s">
        <v>536</v>
      </c>
    </row>
    <row r="132" spans="1:6" x14ac:dyDescent="0.25">
      <c r="A132" t="s">
        <v>164</v>
      </c>
      <c r="F132" t="s">
        <v>537</v>
      </c>
    </row>
    <row r="133" spans="1:6" x14ac:dyDescent="0.25">
      <c r="A133" t="s">
        <v>49</v>
      </c>
      <c r="F133" t="s">
        <v>538</v>
      </c>
    </row>
    <row r="134" spans="1:6" x14ac:dyDescent="0.25">
      <c r="A134" t="s">
        <v>369</v>
      </c>
      <c r="F134" t="s">
        <v>539</v>
      </c>
    </row>
    <row r="135" spans="1:6" x14ac:dyDescent="0.25">
      <c r="A135" t="s">
        <v>36</v>
      </c>
      <c r="F135" t="s">
        <v>540</v>
      </c>
    </row>
    <row r="136" spans="1:6" x14ac:dyDescent="0.25">
      <c r="A136" t="s">
        <v>245</v>
      </c>
      <c r="F136" t="s">
        <v>541</v>
      </c>
    </row>
    <row r="137" spans="1:6" x14ac:dyDescent="0.25">
      <c r="A137" t="s">
        <v>370</v>
      </c>
      <c r="F137" t="s">
        <v>542</v>
      </c>
    </row>
    <row r="138" spans="1:6" x14ac:dyDescent="0.25">
      <c r="A138" t="s">
        <v>371</v>
      </c>
      <c r="F138" t="s">
        <v>543</v>
      </c>
    </row>
    <row r="139" spans="1:6" x14ac:dyDescent="0.25">
      <c r="A139" t="s">
        <v>279</v>
      </c>
      <c r="F139" t="s">
        <v>544</v>
      </c>
    </row>
    <row r="140" spans="1:6" x14ac:dyDescent="0.25">
      <c r="A140" t="s">
        <v>372</v>
      </c>
      <c r="F140" t="s">
        <v>545</v>
      </c>
    </row>
    <row r="141" spans="1:6" x14ac:dyDescent="0.25">
      <c r="A141" t="s">
        <v>373</v>
      </c>
      <c r="F141" t="s">
        <v>546</v>
      </c>
    </row>
    <row r="142" spans="1:6" x14ac:dyDescent="0.25">
      <c r="A142" t="s">
        <v>374</v>
      </c>
      <c r="F142" t="s">
        <v>547</v>
      </c>
    </row>
    <row r="143" spans="1:6" x14ac:dyDescent="0.25">
      <c r="A143" t="s">
        <v>141</v>
      </c>
      <c r="F143" t="s">
        <v>548</v>
      </c>
    </row>
    <row r="144" spans="1:6" x14ac:dyDescent="0.25">
      <c r="A144" t="s">
        <v>237</v>
      </c>
      <c r="F144" t="s">
        <v>549</v>
      </c>
    </row>
    <row r="145" spans="1:6" x14ac:dyDescent="0.25">
      <c r="A145" t="s">
        <v>167</v>
      </c>
      <c r="F145" t="s">
        <v>550</v>
      </c>
    </row>
    <row r="146" spans="1:6" x14ac:dyDescent="0.25">
      <c r="A146" t="s">
        <v>375</v>
      </c>
      <c r="F146" t="s">
        <v>551</v>
      </c>
    </row>
    <row r="147" spans="1:6" x14ac:dyDescent="0.25">
      <c r="A147" t="s">
        <v>77</v>
      </c>
      <c r="F147" t="s">
        <v>552</v>
      </c>
    </row>
    <row r="148" spans="1:6" x14ac:dyDescent="0.25">
      <c r="A148" t="s">
        <v>210</v>
      </c>
      <c r="F148" t="s">
        <v>553</v>
      </c>
    </row>
    <row r="149" spans="1:6" x14ac:dyDescent="0.25">
      <c r="A149" t="s">
        <v>376</v>
      </c>
      <c r="F149" t="s">
        <v>554</v>
      </c>
    </row>
    <row r="150" spans="1:6" x14ac:dyDescent="0.25">
      <c r="A150" t="s">
        <v>54</v>
      </c>
      <c r="F150" t="s">
        <v>555</v>
      </c>
    </row>
    <row r="151" spans="1:6" x14ac:dyDescent="0.25">
      <c r="A151" t="s">
        <v>377</v>
      </c>
      <c r="F151" t="s">
        <v>556</v>
      </c>
    </row>
    <row r="152" spans="1:6" x14ac:dyDescent="0.25">
      <c r="A152" t="s">
        <v>378</v>
      </c>
      <c r="F152" t="s">
        <v>557</v>
      </c>
    </row>
    <row r="153" spans="1:6" x14ac:dyDescent="0.25">
      <c r="A153" t="s">
        <v>379</v>
      </c>
      <c r="F153" t="s">
        <v>558</v>
      </c>
    </row>
    <row r="154" spans="1:6" x14ac:dyDescent="0.25">
      <c r="A154" t="s">
        <v>42</v>
      </c>
      <c r="F154" t="s">
        <v>559</v>
      </c>
    </row>
    <row r="155" spans="1:6" x14ac:dyDescent="0.25">
      <c r="A155" t="s">
        <v>336</v>
      </c>
      <c r="F155" t="s">
        <v>560</v>
      </c>
    </row>
    <row r="156" spans="1:6" x14ac:dyDescent="0.25">
      <c r="A156" t="s">
        <v>99</v>
      </c>
      <c r="F156" t="s">
        <v>561</v>
      </c>
    </row>
    <row r="157" spans="1:6" x14ac:dyDescent="0.25">
      <c r="A157" t="s">
        <v>222</v>
      </c>
      <c r="F157" t="s">
        <v>562</v>
      </c>
    </row>
    <row r="158" spans="1:6" x14ac:dyDescent="0.25">
      <c r="A158" t="s">
        <v>154</v>
      </c>
      <c r="F158" t="s">
        <v>563</v>
      </c>
    </row>
    <row r="159" spans="1:6" x14ac:dyDescent="0.25">
      <c r="A159" t="s">
        <v>303</v>
      </c>
      <c r="F159" t="s">
        <v>564</v>
      </c>
    </row>
    <row r="160" spans="1:6" x14ac:dyDescent="0.25">
      <c r="A160" t="s">
        <v>380</v>
      </c>
      <c r="F160" t="s">
        <v>565</v>
      </c>
    </row>
    <row r="161" spans="1:6" x14ac:dyDescent="0.25">
      <c r="A161" t="s">
        <v>304</v>
      </c>
      <c r="F161" t="s">
        <v>566</v>
      </c>
    </row>
    <row r="162" spans="1:6" x14ac:dyDescent="0.25">
      <c r="A162" t="s">
        <v>73</v>
      </c>
      <c r="F162" t="s">
        <v>567</v>
      </c>
    </row>
    <row r="163" spans="1:6" x14ac:dyDescent="0.25">
      <c r="A163" t="s">
        <v>272</v>
      </c>
      <c r="F163" t="s">
        <v>568</v>
      </c>
    </row>
    <row r="164" spans="1:6" x14ac:dyDescent="0.25">
      <c r="A164" t="s">
        <v>381</v>
      </c>
      <c r="F164" t="s">
        <v>569</v>
      </c>
    </row>
    <row r="165" spans="1:6" x14ac:dyDescent="0.25">
      <c r="A165" t="s">
        <v>45</v>
      </c>
      <c r="F165" t="s">
        <v>570</v>
      </c>
    </row>
    <row r="166" spans="1:6" x14ac:dyDescent="0.25">
      <c r="A166" t="s">
        <v>382</v>
      </c>
      <c r="F166" t="s">
        <v>571</v>
      </c>
    </row>
    <row r="167" spans="1:6" x14ac:dyDescent="0.25">
      <c r="A167" t="s">
        <v>383</v>
      </c>
      <c r="F167" t="s">
        <v>572</v>
      </c>
    </row>
    <row r="168" spans="1:6" x14ac:dyDescent="0.25">
      <c r="A168" t="s">
        <v>301</v>
      </c>
      <c r="F168" t="s">
        <v>573</v>
      </c>
    </row>
    <row r="169" spans="1:6" x14ac:dyDescent="0.25">
      <c r="A169" t="s">
        <v>322</v>
      </c>
      <c r="F169" t="s">
        <v>574</v>
      </c>
    </row>
    <row r="170" spans="1:6" x14ac:dyDescent="0.25">
      <c r="A170" t="s">
        <v>287</v>
      </c>
      <c r="F170" t="s">
        <v>575</v>
      </c>
    </row>
    <row r="171" spans="1:6" x14ac:dyDescent="0.25">
      <c r="A171" t="s">
        <v>263</v>
      </c>
      <c r="F171" t="s">
        <v>576</v>
      </c>
    </row>
    <row r="172" spans="1:6" x14ac:dyDescent="0.25">
      <c r="A172" t="s">
        <v>313</v>
      </c>
      <c r="F172" t="s">
        <v>577</v>
      </c>
    </row>
    <row r="173" spans="1:6" x14ac:dyDescent="0.25">
      <c r="A173" t="s">
        <v>168</v>
      </c>
      <c r="F173" t="s">
        <v>578</v>
      </c>
    </row>
    <row r="174" spans="1:6" x14ac:dyDescent="0.25">
      <c r="A174" t="s">
        <v>20</v>
      </c>
      <c r="F174" t="s">
        <v>579</v>
      </c>
    </row>
    <row r="175" spans="1:6" x14ac:dyDescent="0.25">
      <c r="A175" t="s">
        <v>384</v>
      </c>
      <c r="F175" t="s">
        <v>580</v>
      </c>
    </row>
    <row r="176" spans="1:6" x14ac:dyDescent="0.25">
      <c r="A176" t="s">
        <v>190</v>
      </c>
      <c r="F176" t="s">
        <v>11</v>
      </c>
    </row>
    <row r="177" spans="1:6" x14ac:dyDescent="0.25">
      <c r="A177" t="s">
        <v>385</v>
      </c>
      <c r="F177" t="s">
        <v>581</v>
      </c>
    </row>
    <row r="178" spans="1:6" x14ac:dyDescent="0.25">
      <c r="A178" t="s">
        <v>386</v>
      </c>
      <c r="F178" t="s">
        <v>582</v>
      </c>
    </row>
    <row r="179" spans="1:6" x14ac:dyDescent="0.25">
      <c r="A179" t="s">
        <v>115</v>
      </c>
      <c r="F179" t="s">
        <v>583</v>
      </c>
    </row>
    <row r="180" spans="1:6" x14ac:dyDescent="0.25">
      <c r="A180" t="s">
        <v>387</v>
      </c>
      <c r="F180" t="s">
        <v>584</v>
      </c>
    </row>
    <row r="181" spans="1:6" x14ac:dyDescent="0.25">
      <c r="A181" t="s">
        <v>282</v>
      </c>
      <c r="F181" t="s">
        <v>585</v>
      </c>
    </row>
    <row r="182" spans="1:6" x14ac:dyDescent="0.25">
      <c r="A182" t="s">
        <v>388</v>
      </c>
      <c r="F182" t="s">
        <v>586</v>
      </c>
    </row>
    <row r="183" spans="1:6" x14ac:dyDescent="0.25">
      <c r="A183" t="s">
        <v>295</v>
      </c>
      <c r="F183" t="s">
        <v>587</v>
      </c>
    </row>
    <row r="184" spans="1:6" x14ac:dyDescent="0.25">
      <c r="A184" t="s">
        <v>151</v>
      </c>
      <c r="F184" t="s">
        <v>588</v>
      </c>
    </row>
    <row r="185" spans="1:6" x14ac:dyDescent="0.25">
      <c r="A185" t="s">
        <v>294</v>
      </c>
      <c r="F185" t="s">
        <v>589</v>
      </c>
    </row>
    <row r="186" spans="1:6" x14ac:dyDescent="0.25">
      <c r="A186" t="s">
        <v>241</v>
      </c>
      <c r="F186" t="s">
        <v>590</v>
      </c>
    </row>
    <row r="187" spans="1:6" x14ac:dyDescent="0.25">
      <c r="A187" t="s">
        <v>137</v>
      </c>
      <c r="F187" t="s">
        <v>591</v>
      </c>
    </row>
    <row r="188" spans="1:6" x14ac:dyDescent="0.25">
      <c r="A188" t="s">
        <v>247</v>
      </c>
      <c r="F188" t="s">
        <v>592</v>
      </c>
    </row>
    <row r="189" spans="1:6" x14ac:dyDescent="0.25">
      <c r="A189" t="s">
        <v>82</v>
      </c>
      <c r="F189" t="s">
        <v>593</v>
      </c>
    </row>
    <row r="190" spans="1:6" x14ac:dyDescent="0.25">
      <c r="A190" t="s">
        <v>242</v>
      </c>
      <c r="F190" t="s">
        <v>594</v>
      </c>
    </row>
    <row r="191" spans="1:6" x14ac:dyDescent="0.25">
      <c r="A191" t="s">
        <v>48</v>
      </c>
      <c r="F191" t="s">
        <v>595</v>
      </c>
    </row>
    <row r="192" spans="1:6" x14ac:dyDescent="0.25">
      <c r="A192" t="s">
        <v>389</v>
      </c>
      <c r="F192" t="s">
        <v>596</v>
      </c>
    </row>
    <row r="193" spans="1:6" x14ac:dyDescent="0.25">
      <c r="A193" t="s">
        <v>70</v>
      </c>
      <c r="F193" t="s">
        <v>597</v>
      </c>
    </row>
    <row r="194" spans="1:6" x14ac:dyDescent="0.25">
      <c r="A194" t="s">
        <v>390</v>
      </c>
      <c r="F194" t="s">
        <v>598</v>
      </c>
    </row>
    <row r="195" spans="1:6" x14ac:dyDescent="0.25">
      <c r="A195" t="s">
        <v>328</v>
      </c>
      <c r="F195" t="s">
        <v>599</v>
      </c>
    </row>
    <row r="196" spans="1:6" x14ac:dyDescent="0.25">
      <c r="A196" t="s">
        <v>159</v>
      </c>
      <c r="F196" t="s">
        <v>600</v>
      </c>
    </row>
    <row r="197" spans="1:6" x14ac:dyDescent="0.25">
      <c r="A197" t="s">
        <v>320</v>
      </c>
      <c r="F197" t="s">
        <v>601</v>
      </c>
    </row>
    <row r="198" spans="1:6" x14ac:dyDescent="0.25">
      <c r="A198" t="s">
        <v>391</v>
      </c>
      <c r="F198" t="s">
        <v>602</v>
      </c>
    </row>
    <row r="199" spans="1:6" x14ac:dyDescent="0.25">
      <c r="A199" t="s">
        <v>327</v>
      </c>
      <c r="F199" t="s">
        <v>603</v>
      </c>
    </row>
    <row r="200" spans="1:6" x14ac:dyDescent="0.25">
      <c r="A200" t="s">
        <v>392</v>
      </c>
      <c r="F200" t="s">
        <v>604</v>
      </c>
    </row>
    <row r="201" spans="1:6" x14ac:dyDescent="0.25">
      <c r="A201" t="s">
        <v>193</v>
      </c>
      <c r="F201" t="s">
        <v>605</v>
      </c>
    </row>
    <row r="202" spans="1:6" x14ac:dyDescent="0.25">
      <c r="A202" t="s">
        <v>220</v>
      </c>
      <c r="F202" t="s">
        <v>606</v>
      </c>
    </row>
    <row r="203" spans="1:6" x14ac:dyDescent="0.25">
      <c r="A203" t="s">
        <v>186</v>
      </c>
      <c r="F203" t="s">
        <v>607</v>
      </c>
    </row>
    <row r="204" spans="1:6" x14ac:dyDescent="0.25">
      <c r="A204" t="s">
        <v>393</v>
      </c>
      <c r="F204" t="s">
        <v>608</v>
      </c>
    </row>
    <row r="205" spans="1:6" x14ac:dyDescent="0.25">
      <c r="A205" t="s">
        <v>394</v>
      </c>
      <c r="F205" t="s">
        <v>609</v>
      </c>
    </row>
    <row r="206" spans="1:6" x14ac:dyDescent="0.25">
      <c r="A206" t="s">
        <v>111</v>
      </c>
      <c r="F206" t="s">
        <v>610</v>
      </c>
    </row>
    <row r="207" spans="1:6" x14ac:dyDescent="0.25">
      <c r="A207" t="s">
        <v>32</v>
      </c>
      <c r="F207" t="s">
        <v>611</v>
      </c>
    </row>
    <row r="208" spans="1:6" x14ac:dyDescent="0.25">
      <c r="A208" t="s">
        <v>395</v>
      </c>
      <c r="F208" t="s">
        <v>612</v>
      </c>
    </row>
    <row r="209" spans="1:6" x14ac:dyDescent="0.25">
      <c r="A209" t="s">
        <v>278</v>
      </c>
      <c r="F209" t="s">
        <v>613</v>
      </c>
    </row>
    <row r="210" spans="1:6" x14ac:dyDescent="0.25">
      <c r="A210" t="s">
        <v>396</v>
      </c>
      <c r="F210" t="s">
        <v>614</v>
      </c>
    </row>
    <row r="211" spans="1:6" x14ac:dyDescent="0.25">
      <c r="A211" t="s">
        <v>131</v>
      </c>
      <c r="F211" t="s">
        <v>615</v>
      </c>
    </row>
    <row r="212" spans="1:6" x14ac:dyDescent="0.25">
      <c r="A212" t="s">
        <v>243</v>
      </c>
      <c r="F212" t="s">
        <v>616</v>
      </c>
    </row>
    <row r="213" spans="1:6" x14ac:dyDescent="0.25">
      <c r="A213" t="s">
        <v>239</v>
      </c>
      <c r="F213" t="s">
        <v>617</v>
      </c>
    </row>
    <row r="214" spans="1:6" x14ac:dyDescent="0.25">
      <c r="A214" t="s">
        <v>189</v>
      </c>
      <c r="F214" t="s">
        <v>618</v>
      </c>
    </row>
    <row r="215" spans="1:6" x14ac:dyDescent="0.25">
      <c r="A215" t="s">
        <v>37</v>
      </c>
      <c r="F215" t="s">
        <v>619</v>
      </c>
    </row>
    <row r="216" spans="1:6" x14ac:dyDescent="0.25">
      <c r="A216" t="s">
        <v>69</v>
      </c>
      <c r="F216" t="s">
        <v>13</v>
      </c>
    </row>
    <row r="217" spans="1:6" x14ac:dyDescent="0.25">
      <c r="A217" t="s">
        <v>307</v>
      </c>
      <c r="F217" t="s">
        <v>620</v>
      </c>
    </row>
    <row r="218" spans="1:6" x14ac:dyDescent="0.25">
      <c r="A218" t="s">
        <v>397</v>
      </c>
      <c r="F218" t="s">
        <v>621</v>
      </c>
    </row>
    <row r="219" spans="1:6" x14ac:dyDescent="0.25">
      <c r="A219" t="s">
        <v>104</v>
      </c>
      <c r="F219" t="s">
        <v>622</v>
      </c>
    </row>
    <row r="220" spans="1:6" x14ac:dyDescent="0.25">
      <c r="A220" t="s">
        <v>135</v>
      </c>
      <c r="F220" t="s">
        <v>623</v>
      </c>
    </row>
    <row r="221" spans="1:6" x14ac:dyDescent="0.25">
      <c r="A221" t="s">
        <v>398</v>
      </c>
      <c r="F221" t="s">
        <v>624</v>
      </c>
    </row>
    <row r="222" spans="1:6" x14ac:dyDescent="0.25">
      <c r="A222" t="s">
        <v>293</v>
      </c>
      <c r="F222" t="s">
        <v>625</v>
      </c>
    </row>
    <row r="223" spans="1:6" x14ac:dyDescent="0.25">
      <c r="A223" t="s">
        <v>248</v>
      </c>
      <c r="F223" t="s">
        <v>626</v>
      </c>
    </row>
    <row r="224" spans="1:6" x14ac:dyDescent="0.25">
      <c r="A224" t="s">
        <v>308</v>
      </c>
      <c r="F224" t="s">
        <v>627</v>
      </c>
    </row>
    <row r="225" spans="1:6" x14ac:dyDescent="0.25">
      <c r="A225" t="s">
        <v>399</v>
      </c>
      <c r="F225" t="s">
        <v>628</v>
      </c>
    </row>
    <row r="226" spans="1:6" x14ac:dyDescent="0.25">
      <c r="A226" t="s">
        <v>302</v>
      </c>
      <c r="F226" t="s">
        <v>629</v>
      </c>
    </row>
    <row r="227" spans="1:6" x14ac:dyDescent="0.25">
      <c r="A227" t="s">
        <v>199</v>
      </c>
      <c r="F227" t="s">
        <v>630</v>
      </c>
    </row>
    <row r="228" spans="1:6" x14ac:dyDescent="0.25">
      <c r="A228" t="s">
        <v>400</v>
      </c>
      <c r="F228" t="s">
        <v>631</v>
      </c>
    </row>
    <row r="229" spans="1:6" x14ac:dyDescent="0.25">
      <c r="A229" t="s">
        <v>93</v>
      </c>
      <c r="F229" t="s">
        <v>632</v>
      </c>
    </row>
    <row r="230" spans="1:6" x14ac:dyDescent="0.25">
      <c r="A230" t="s">
        <v>401</v>
      </c>
      <c r="F230" t="s">
        <v>633</v>
      </c>
    </row>
    <row r="231" spans="1:6" x14ac:dyDescent="0.25">
      <c r="A231" t="s">
        <v>402</v>
      </c>
      <c r="F231" t="s">
        <v>634</v>
      </c>
    </row>
    <row r="232" spans="1:6" x14ac:dyDescent="0.25">
      <c r="A232" t="s">
        <v>213</v>
      </c>
      <c r="F232" t="s">
        <v>635</v>
      </c>
    </row>
    <row r="233" spans="1:6" x14ac:dyDescent="0.25">
      <c r="A233" t="s">
        <v>256</v>
      </c>
      <c r="F233" t="s">
        <v>636</v>
      </c>
    </row>
    <row r="234" spans="1:6" x14ac:dyDescent="0.25">
      <c r="A234" t="s">
        <v>120</v>
      </c>
      <c r="F234" t="s">
        <v>637</v>
      </c>
    </row>
    <row r="235" spans="1:6" x14ac:dyDescent="0.25">
      <c r="A235" t="s">
        <v>74</v>
      </c>
      <c r="F235" t="s">
        <v>638</v>
      </c>
    </row>
    <row r="236" spans="1:6" x14ac:dyDescent="0.25">
      <c r="A236" t="s">
        <v>236</v>
      </c>
      <c r="F236" t="s">
        <v>639</v>
      </c>
    </row>
    <row r="237" spans="1:6" x14ac:dyDescent="0.25">
      <c r="A237" t="s">
        <v>148</v>
      </c>
      <c r="F237" t="s">
        <v>640</v>
      </c>
    </row>
    <row r="238" spans="1:6" x14ac:dyDescent="0.25">
      <c r="A238" t="s">
        <v>403</v>
      </c>
      <c r="F238" t="s">
        <v>641</v>
      </c>
    </row>
    <row r="239" spans="1:6" x14ac:dyDescent="0.25">
      <c r="A239" t="s">
        <v>205</v>
      </c>
      <c r="F239" t="s">
        <v>642</v>
      </c>
    </row>
    <row r="240" spans="1:6" x14ac:dyDescent="0.25">
      <c r="A240" t="s">
        <v>291</v>
      </c>
      <c r="F240" t="s">
        <v>643</v>
      </c>
    </row>
    <row r="241" spans="1:6" x14ac:dyDescent="0.25">
      <c r="A241" t="s">
        <v>404</v>
      </c>
      <c r="F241" t="s">
        <v>14</v>
      </c>
    </row>
    <row r="242" spans="1:6" x14ac:dyDescent="0.25">
      <c r="A242" t="s">
        <v>68</v>
      </c>
      <c r="F242" t="s">
        <v>644</v>
      </c>
    </row>
    <row r="243" spans="1:6" x14ac:dyDescent="0.25">
      <c r="A243" t="s">
        <v>285</v>
      </c>
      <c r="F243" t="s">
        <v>645</v>
      </c>
    </row>
    <row r="244" spans="1:6" x14ac:dyDescent="0.25">
      <c r="A244" t="s">
        <v>329</v>
      </c>
      <c r="F244" t="s">
        <v>646</v>
      </c>
    </row>
    <row r="245" spans="1:6" x14ac:dyDescent="0.25">
      <c r="A245" t="s">
        <v>246</v>
      </c>
      <c r="F245" t="s">
        <v>647</v>
      </c>
    </row>
    <row r="246" spans="1:6" x14ac:dyDescent="0.25">
      <c r="A246" t="s">
        <v>191</v>
      </c>
      <c r="F246" t="s">
        <v>648</v>
      </c>
    </row>
    <row r="247" spans="1:6" x14ac:dyDescent="0.25">
      <c r="A247" t="s">
        <v>129</v>
      </c>
      <c r="F247" t="s">
        <v>649</v>
      </c>
    </row>
    <row r="248" spans="1:6" x14ac:dyDescent="0.25">
      <c r="A248" t="s">
        <v>188</v>
      </c>
      <c r="F248" t="s">
        <v>650</v>
      </c>
    </row>
    <row r="249" spans="1:6" x14ac:dyDescent="0.25">
      <c r="A249" t="s">
        <v>405</v>
      </c>
      <c r="F249" t="s">
        <v>651</v>
      </c>
    </row>
    <row r="250" spans="1:6" x14ac:dyDescent="0.25">
      <c r="A250" t="s">
        <v>116</v>
      </c>
      <c r="F250" t="s">
        <v>652</v>
      </c>
    </row>
    <row r="251" spans="1:6" x14ac:dyDescent="0.25">
      <c r="A251" t="s">
        <v>406</v>
      </c>
      <c r="F251" t="s">
        <v>653</v>
      </c>
    </row>
    <row r="252" spans="1:6" x14ac:dyDescent="0.25">
      <c r="A252" t="s">
        <v>407</v>
      </c>
      <c r="F252" t="s">
        <v>654</v>
      </c>
    </row>
    <row r="253" spans="1:6" x14ac:dyDescent="0.25">
      <c r="A253" t="s">
        <v>258</v>
      </c>
      <c r="F253" t="s">
        <v>655</v>
      </c>
    </row>
    <row r="254" spans="1:6" x14ac:dyDescent="0.25">
      <c r="A254" t="s">
        <v>408</v>
      </c>
      <c r="F254" t="s">
        <v>656</v>
      </c>
    </row>
    <row r="255" spans="1:6" x14ac:dyDescent="0.25">
      <c r="A255" t="s">
        <v>53</v>
      </c>
      <c r="F255" t="s">
        <v>657</v>
      </c>
    </row>
    <row r="256" spans="1:6" x14ac:dyDescent="0.25">
      <c r="A256" t="s">
        <v>409</v>
      </c>
      <c r="F256" t="s">
        <v>658</v>
      </c>
    </row>
    <row r="257" spans="1:6" x14ac:dyDescent="0.25">
      <c r="A257" t="s">
        <v>410</v>
      </c>
      <c r="F257" t="s">
        <v>659</v>
      </c>
    </row>
    <row r="258" spans="1:6" x14ac:dyDescent="0.25">
      <c r="A258" t="s">
        <v>147</v>
      </c>
      <c r="F258" t="s">
        <v>660</v>
      </c>
    </row>
    <row r="259" spans="1:6" x14ac:dyDescent="0.25">
      <c r="A259" t="s">
        <v>411</v>
      </c>
      <c r="F259" t="s">
        <v>661</v>
      </c>
    </row>
    <row r="260" spans="1:6" x14ac:dyDescent="0.25">
      <c r="A260" t="s">
        <v>309</v>
      </c>
      <c r="F260" t="s">
        <v>662</v>
      </c>
    </row>
    <row r="261" spans="1:6" x14ac:dyDescent="0.25">
      <c r="A261" t="s">
        <v>297</v>
      </c>
      <c r="F261" t="s">
        <v>663</v>
      </c>
    </row>
    <row r="262" spans="1:6" x14ac:dyDescent="0.25">
      <c r="A262" t="s">
        <v>312</v>
      </c>
      <c r="F262" t="s">
        <v>664</v>
      </c>
    </row>
    <row r="263" spans="1:6" x14ac:dyDescent="0.25">
      <c r="A263" t="s">
        <v>136</v>
      </c>
      <c r="F263" t="s">
        <v>665</v>
      </c>
    </row>
    <row r="264" spans="1:6" x14ac:dyDescent="0.25">
      <c r="A264" t="s">
        <v>330</v>
      </c>
      <c r="F264" t="s">
        <v>666</v>
      </c>
    </row>
    <row r="265" spans="1:6" x14ac:dyDescent="0.25">
      <c r="A265" t="s">
        <v>160</v>
      </c>
      <c r="F265" t="s">
        <v>667</v>
      </c>
    </row>
    <row r="266" spans="1:6" x14ac:dyDescent="0.25">
      <c r="A266" t="s">
        <v>50</v>
      </c>
      <c r="F266" t="s">
        <v>668</v>
      </c>
    </row>
    <row r="267" spans="1:6" x14ac:dyDescent="0.25">
      <c r="A267" t="s">
        <v>180</v>
      </c>
      <c r="F267" t="s">
        <v>669</v>
      </c>
    </row>
    <row r="268" spans="1:6" x14ac:dyDescent="0.25">
      <c r="A268" t="s">
        <v>318</v>
      </c>
      <c r="F268" t="s">
        <v>670</v>
      </c>
    </row>
    <row r="269" spans="1:6" x14ac:dyDescent="0.25">
      <c r="A269" t="s">
        <v>412</v>
      </c>
      <c r="F269" t="s">
        <v>671</v>
      </c>
    </row>
    <row r="270" spans="1:6" x14ac:dyDescent="0.25">
      <c r="A270" t="s">
        <v>39</v>
      </c>
      <c r="F270" t="s">
        <v>672</v>
      </c>
    </row>
    <row r="271" spans="1:6" x14ac:dyDescent="0.25">
      <c r="A271" t="s">
        <v>23</v>
      </c>
      <c r="F271" t="s">
        <v>673</v>
      </c>
    </row>
    <row r="272" spans="1:6" x14ac:dyDescent="0.25">
      <c r="A272" t="s">
        <v>289</v>
      </c>
      <c r="F272" t="s">
        <v>674</v>
      </c>
    </row>
    <row r="273" spans="1:6" x14ac:dyDescent="0.25">
      <c r="A273" t="s">
        <v>276</v>
      </c>
      <c r="F273" t="s">
        <v>675</v>
      </c>
    </row>
    <row r="274" spans="1:6" x14ac:dyDescent="0.25">
      <c r="A274" t="s">
        <v>413</v>
      </c>
      <c r="F274" t="s">
        <v>676</v>
      </c>
    </row>
    <row r="275" spans="1:6" x14ac:dyDescent="0.25">
      <c r="A275" t="s">
        <v>218</v>
      </c>
      <c r="F275" t="s">
        <v>677</v>
      </c>
    </row>
    <row r="276" spans="1:6" x14ac:dyDescent="0.25">
      <c r="A276" t="s">
        <v>174</v>
      </c>
      <c r="F276" t="s">
        <v>678</v>
      </c>
    </row>
    <row r="277" spans="1:6" x14ac:dyDescent="0.25">
      <c r="A277" t="s">
        <v>323</v>
      </c>
      <c r="F277" t="s">
        <v>16</v>
      </c>
    </row>
    <row r="278" spans="1:6" x14ac:dyDescent="0.25">
      <c r="A278" t="s">
        <v>321</v>
      </c>
      <c r="F278" t="s">
        <v>679</v>
      </c>
    </row>
    <row r="279" spans="1:6" x14ac:dyDescent="0.25">
      <c r="A279" t="s">
        <v>212</v>
      </c>
      <c r="F279" t="s">
        <v>680</v>
      </c>
    </row>
    <row r="280" spans="1:6" x14ac:dyDescent="0.25">
      <c r="A280" t="s">
        <v>326</v>
      </c>
      <c r="F280" t="s">
        <v>681</v>
      </c>
    </row>
    <row r="281" spans="1:6" x14ac:dyDescent="0.25">
      <c r="A281" t="s">
        <v>108</v>
      </c>
      <c r="F281" t="s">
        <v>682</v>
      </c>
    </row>
    <row r="282" spans="1:6" x14ac:dyDescent="0.25">
      <c r="A282" s="2" t="s">
        <v>695</v>
      </c>
      <c r="F282" t="s">
        <v>683</v>
      </c>
    </row>
    <row r="283" spans="1:6" x14ac:dyDescent="0.25">
      <c r="F283" t="s">
        <v>684</v>
      </c>
    </row>
    <row r="284" spans="1:6" x14ac:dyDescent="0.25">
      <c r="F284" t="s">
        <v>17</v>
      </c>
    </row>
    <row r="285" spans="1:6" x14ac:dyDescent="0.25">
      <c r="F285" t="s">
        <v>685</v>
      </c>
    </row>
    <row r="286" spans="1:6" x14ac:dyDescent="0.25">
      <c r="F286" t="s">
        <v>686</v>
      </c>
    </row>
    <row r="287" spans="1:6" x14ac:dyDescent="0.25">
      <c r="F287" t="s">
        <v>687</v>
      </c>
    </row>
    <row r="288" spans="1:6" x14ac:dyDescent="0.25">
      <c r="F288" t="s">
        <v>688</v>
      </c>
    </row>
    <row r="289" spans="6:6" x14ac:dyDescent="0.25">
      <c r="F289" t="s">
        <v>689</v>
      </c>
    </row>
    <row r="290" spans="6:6" x14ac:dyDescent="0.25">
      <c r="F290" t="s">
        <v>18</v>
      </c>
    </row>
    <row r="291" spans="6:6" x14ac:dyDescent="0.25">
      <c r="F291" t="s">
        <v>690</v>
      </c>
    </row>
    <row r="292" spans="6:6" x14ac:dyDescent="0.25">
      <c r="F292" t="s">
        <v>691</v>
      </c>
    </row>
    <row r="293" spans="6:6" x14ac:dyDescent="0.25">
      <c r="F293" t="s">
        <v>692</v>
      </c>
    </row>
    <row r="294" spans="6:6" x14ac:dyDescent="0.25">
      <c r="F294" t="s">
        <v>693</v>
      </c>
    </row>
    <row r="295" spans="6:6" x14ac:dyDescent="0.25">
      <c r="F295" t="s">
        <v>694</v>
      </c>
    </row>
    <row r="296" spans="6:6" x14ac:dyDescent="0.25">
      <c r="F296" t="s">
        <v>695</v>
      </c>
    </row>
  </sheetData>
  <conditionalFormatting sqref="A2:A1000">
    <cfRule type="expression" dxfId="0" priority="1">
      <formula>OR(SUBSTITUTE($A2,CHAR(160)," ")=$F$2:$F$1000)*($A2&lt;&gt;"")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/>
  <dimension ref="B1:G296"/>
  <sheetViews>
    <sheetView workbookViewId="0">
      <selection activeCell="B1" sqref="B1:B1048576"/>
    </sheetView>
  </sheetViews>
  <sheetFormatPr defaultRowHeight="15" x14ac:dyDescent="0.25"/>
  <sheetData>
    <row r="1" spans="2:7" x14ac:dyDescent="0.25">
      <c r="B1">
        <v>111</v>
      </c>
    </row>
    <row r="2" spans="2:7" x14ac:dyDescent="0.25">
      <c r="B2" t="s">
        <v>696</v>
      </c>
      <c r="F2" t="b">
        <f>B2='поиск данных'!A2</f>
        <v>0</v>
      </c>
      <c r="G2">
        <f>LEN(B2)</f>
        <v>28</v>
      </c>
    </row>
    <row r="3" spans="2:7" x14ac:dyDescent="0.25">
      <c r="B3" t="s">
        <v>414</v>
      </c>
    </row>
    <row r="4" spans="2:7" x14ac:dyDescent="0.25">
      <c r="B4" t="s">
        <v>415</v>
      </c>
    </row>
    <row r="5" spans="2:7" x14ac:dyDescent="0.25">
      <c r="B5" t="s">
        <v>697</v>
      </c>
    </row>
    <row r="6" spans="2:7" x14ac:dyDescent="0.25">
      <c r="B6" t="s">
        <v>416</v>
      </c>
    </row>
    <row r="7" spans="2:7" x14ac:dyDescent="0.25">
      <c r="B7" t="s">
        <v>417</v>
      </c>
    </row>
    <row r="8" spans="2:7" x14ac:dyDescent="0.25">
      <c r="B8" t="s">
        <v>418</v>
      </c>
    </row>
    <row r="9" spans="2:7" x14ac:dyDescent="0.25">
      <c r="B9" t="s">
        <v>419</v>
      </c>
    </row>
    <row r="10" spans="2:7" x14ac:dyDescent="0.25">
      <c r="B10" t="s">
        <v>0</v>
      </c>
    </row>
    <row r="11" spans="2:7" x14ac:dyDescent="0.25">
      <c r="B11" t="s">
        <v>420</v>
      </c>
    </row>
    <row r="12" spans="2:7" x14ac:dyDescent="0.25">
      <c r="B12" t="s">
        <v>421</v>
      </c>
    </row>
    <row r="13" spans="2:7" x14ac:dyDescent="0.25">
      <c r="B13" t="s">
        <v>422</v>
      </c>
    </row>
    <row r="14" spans="2:7" x14ac:dyDescent="0.25">
      <c r="B14" t="s">
        <v>423</v>
      </c>
    </row>
    <row r="15" spans="2:7" x14ac:dyDescent="0.25">
      <c r="B15" t="s">
        <v>424</v>
      </c>
    </row>
    <row r="16" spans="2:7" x14ac:dyDescent="0.25">
      <c r="B16" t="s">
        <v>425</v>
      </c>
    </row>
    <row r="17" spans="2:2" x14ac:dyDescent="0.25">
      <c r="B17" t="s">
        <v>426</v>
      </c>
    </row>
    <row r="18" spans="2:2" x14ac:dyDescent="0.25">
      <c r="B18" t="s">
        <v>427</v>
      </c>
    </row>
    <row r="19" spans="2:2" x14ac:dyDescent="0.25">
      <c r="B19" t="s">
        <v>428</v>
      </c>
    </row>
    <row r="20" spans="2:2" x14ac:dyDescent="0.25">
      <c r="B20" t="s">
        <v>429</v>
      </c>
    </row>
    <row r="21" spans="2:2" x14ac:dyDescent="0.25">
      <c r="B21" t="s">
        <v>430</v>
      </c>
    </row>
    <row r="22" spans="2:2" x14ac:dyDescent="0.25">
      <c r="B22" t="s">
        <v>431</v>
      </c>
    </row>
    <row r="23" spans="2:2" x14ac:dyDescent="0.25">
      <c r="B23" t="s">
        <v>432</v>
      </c>
    </row>
    <row r="24" spans="2:2" x14ac:dyDescent="0.25">
      <c r="B24" t="s">
        <v>433</v>
      </c>
    </row>
    <row r="25" spans="2:2" x14ac:dyDescent="0.25">
      <c r="B25" t="s">
        <v>434</v>
      </c>
    </row>
    <row r="26" spans="2:2" x14ac:dyDescent="0.25">
      <c r="B26" t="s">
        <v>435</v>
      </c>
    </row>
    <row r="27" spans="2:2" x14ac:dyDescent="0.25">
      <c r="B27" t="s">
        <v>436</v>
      </c>
    </row>
    <row r="28" spans="2:2" x14ac:dyDescent="0.25">
      <c r="B28" t="s">
        <v>437</v>
      </c>
    </row>
    <row r="29" spans="2:2" x14ac:dyDescent="0.25">
      <c r="B29" t="s">
        <v>438</v>
      </c>
    </row>
    <row r="30" spans="2:2" x14ac:dyDescent="0.25">
      <c r="B30" t="s">
        <v>439</v>
      </c>
    </row>
    <row r="31" spans="2:2" x14ac:dyDescent="0.25">
      <c r="B31" t="s">
        <v>440</v>
      </c>
    </row>
    <row r="32" spans="2:2" x14ac:dyDescent="0.25">
      <c r="B32" t="s">
        <v>441</v>
      </c>
    </row>
    <row r="33" spans="2:2" x14ac:dyDescent="0.25">
      <c r="B33" t="s">
        <v>442</v>
      </c>
    </row>
    <row r="34" spans="2:2" x14ac:dyDescent="0.25">
      <c r="B34" t="s">
        <v>443</v>
      </c>
    </row>
    <row r="35" spans="2:2" x14ac:dyDescent="0.25">
      <c r="B35" t="s">
        <v>444</v>
      </c>
    </row>
    <row r="36" spans="2:2" x14ac:dyDescent="0.25">
      <c r="B36" t="s">
        <v>445</v>
      </c>
    </row>
    <row r="37" spans="2:2" x14ac:dyDescent="0.25">
      <c r="B37" t="s">
        <v>446</v>
      </c>
    </row>
    <row r="38" spans="2:2" x14ac:dyDescent="0.25">
      <c r="B38" t="s">
        <v>447</v>
      </c>
    </row>
    <row r="39" spans="2:2" x14ac:dyDescent="0.25">
      <c r="B39" t="s">
        <v>448</v>
      </c>
    </row>
    <row r="40" spans="2:2" x14ac:dyDescent="0.25">
      <c r="B40" t="s">
        <v>449</v>
      </c>
    </row>
    <row r="41" spans="2:2" x14ac:dyDescent="0.25">
      <c r="B41" t="s">
        <v>450</v>
      </c>
    </row>
    <row r="42" spans="2:2" x14ac:dyDescent="0.25">
      <c r="B42" t="s">
        <v>451</v>
      </c>
    </row>
    <row r="43" spans="2:2" x14ac:dyDescent="0.25">
      <c r="B43" t="s">
        <v>452</v>
      </c>
    </row>
    <row r="44" spans="2:2" x14ac:dyDescent="0.25">
      <c r="B44" t="s">
        <v>453</v>
      </c>
    </row>
    <row r="45" spans="2:2" x14ac:dyDescent="0.25">
      <c r="B45" t="s">
        <v>454</v>
      </c>
    </row>
    <row r="46" spans="2:2" x14ac:dyDescent="0.25">
      <c r="B46" t="s">
        <v>455</v>
      </c>
    </row>
    <row r="47" spans="2:2" x14ac:dyDescent="0.25">
      <c r="B47" t="s">
        <v>456</v>
      </c>
    </row>
    <row r="48" spans="2:2" x14ac:dyDescent="0.25">
      <c r="B48" t="s">
        <v>457</v>
      </c>
    </row>
    <row r="49" spans="2:2" x14ac:dyDescent="0.25">
      <c r="B49" t="s">
        <v>458</v>
      </c>
    </row>
    <row r="50" spans="2:2" x14ac:dyDescent="0.25">
      <c r="B50" t="s">
        <v>459</v>
      </c>
    </row>
    <row r="51" spans="2:2" x14ac:dyDescent="0.25">
      <c r="B51" t="s">
        <v>460</v>
      </c>
    </row>
    <row r="52" spans="2:2" x14ac:dyDescent="0.25">
      <c r="B52" t="s">
        <v>461</v>
      </c>
    </row>
    <row r="53" spans="2:2" x14ac:dyDescent="0.25">
      <c r="B53" t="s">
        <v>462</v>
      </c>
    </row>
    <row r="54" spans="2:2" x14ac:dyDescent="0.25">
      <c r="B54" t="s">
        <v>463</v>
      </c>
    </row>
    <row r="55" spans="2:2" x14ac:dyDescent="0.25">
      <c r="B55" t="s">
        <v>464</v>
      </c>
    </row>
    <row r="56" spans="2:2" x14ac:dyDescent="0.25">
      <c r="B56" t="s">
        <v>465</v>
      </c>
    </row>
    <row r="57" spans="2:2" x14ac:dyDescent="0.25">
      <c r="B57" t="s">
        <v>466</v>
      </c>
    </row>
    <row r="58" spans="2:2" x14ac:dyDescent="0.25">
      <c r="B58" t="s">
        <v>467</v>
      </c>
    </row>
    <row r="59" spans="2:2" x14ac:dyDescent="0.25">
      <c r="B59" t="s">
        <v>468</v>
      </c>
    </row>
    <row r="60" spans="2:2" x14ac:dyDescent="0.25">
      <c r="B60" t="s">
        <v>469</v>
      </c>
    </row>
    <row r="61" spans="2:2" x14ac:dyDescent="0.25">
      <c r="B61" t="s">
        <v>470</v>
      </c>
    </row>
    <row r="62" spans="2:2" x14ac:dyDescent="0.25">
      <c r="B62" t="s">
        <v>471</v>
      </c>
    </row>
    <row r="63" spans="2:2" x14ac:dyDescent="0.25">
      <c r="B63" t="s">
        <v>472</v>
      </c>
    </row>
    <row r="64" spans="2:2" x14ac:dyDescent="0.25">
      <c r="B64" t="s">
        <v>473</v>
      </c>
    </row>
    <row r="65" spans="2:2" x14ac:dyDescent="0.25">
      <c r="B65" t="s">
        <v>474</v>
      </c>
    </row>
    <row r="66" spans="2:2" x14ac:dyDescent="0.25">
      <c r="B66" t="s">
        <v>475</v>
      </c>
    </row>
    <row r="67" spans="2:2" x14ac:dyDescent="0.25">
      <c r="B67" t="s">
        <v>476</v>
      </c>
    </row>
    <row r="68" spans="2:2" x14ac:dyDescent="0.25">
      <c r="B68" t="s">
        <v>477</v>
      </c>
    </row>
    <row r="69" spans="2:2" x14ac:dyDescent="0.25">
      <c r="B69" t="s">
        <v>478</v>
      </c>
    </row>
    <row r="70" spans="2:2" x14ac:dyDescent="0.25">
      <c r="B70" t="s">
        <v>479</v>
      </c>
    </row>
    <row r="71" spans="2:2" x14ac:dyDescent="0.25">
      <c r="B71" t="s">
        <v>480</v>
      </c>
    </row>
    <row r="72" spans="2:2" x14ac:dyDescent="0.25">
      <c r="B72" t="s">
        <v>481</v>
      </c>
    </row>
    <row r="73" spans="2:2" x14ac:dyDescent="0.25">
      <c r="B73" t="s">
        <v>482</v>
      </c>
    </row>
    <row r="74" spans="2:2" x14ac:dyDescent="0.25">
      <c r="B74" t="s">
        <v>483</v>
      </c>
    </row>
    <row r="75" spans="2:2" x14ac:dyDescent="0.25">
      <c r="B75" t="s">
        <v>484</v>
      </c>
    </row>
    <row r="76" spans="2:2" x14ac:dyDescent="0.25">
      <c r="B76" t="s">
        <v>485</v>
      </c>
    </row>
    <row r="77" spans="2:2" x14ac:dyDescent="0.25">
      <c r="B77" t="s">
        <v>486</v>
      </c>
    </row>
    <row r="78" spans="2:2" x14ac:dyDescent="0.25">
      <c r="B78" t="s">
        <v>487</v>
      </c>
    </row>
    <row r="79" spans="2:2" x14ac:dyDescent="0.25">
      <c r="B79" t="s">
        <v>488</v>
      </c>
    </row>
    <row r="80" spans="2:2" x14ac:dyDescent="0.25">
      <c r="B80" t="s">
        <v>489</v>
      </c>
    </row>
    <row r="81" spans="2:2" x14ac:dyDescent="0.25">
      <c r="B81" t="s">
        <v>490</v>
      </c>
    </row>
    <row r="82" spans="2:2" x14ac:dyDescent="0.25">
      <c r="B82" t="s">
        <v>491</v>
      </c>
    </row>
    <row r="83" spans="2:2" x14ac:dyDescent="0.25">
      <c r="B83" t="s">
        <v>492</v>
      </c>
    </row>
    <row r="84" spans="2:2" x14ac:dyDescent="0.25">
      <c r="B84" t="s">
        <v>493</v>
      </c>
    </row>
    <row r="85" spans="2:2" x14ac:dyDescent="0.25">
      <c r="B85" t="s">
        <v>494</v>
      </c>
    </row>
    <row r="86" spans="2:2" x14ac:dyDescent="0.25">
      <c r="B86" t="s">
        <v>495</v>
      </c>
    </row>
    <row r="87" spans="2:2" x14ac:dyDescent="0.25">
      <c r="B87" t="s">
        <v>496</v>
      </c>
    </row>
    <row r="88" spans="2:2" x14ac:dyDescent="0.25">
      <c r="B88" t="s">
        <v>497</v>
      </c>
    </row>
    <row r="89" spans="2:2" x14ac:dyDescent="0.25">
      <c r="B89" t="s">
        <v>498</v>
      </c>
    </row>
    <row r="90" spans="2:2" x14ac:dyDescent="0.25">
      <c r="B90" t="s">
        <v>499</v>
      </c>
    </row>
    <row r="91" spans="2:2" x14ac:dyDescent="0.25">
      <c r="B91" t="s">
        <v>500</v>
      </c>
    </row>
    <row r="92" spans="2:2" x14ac:dyDescent="0.25">
      <c r="B92" t="s">
        <v>501</v>
      </c>
    </row>
    <row r="93" spans="2:2" x14ac:dyDescent="0.25">
      <c r="B93" t="s">
        <v>502</v>
      </c>
    </row>
    <row r="94" spans="2:2" x14ac:dyDescent="0.25">
      <c r="B94" t="s">
        <v>4</v>
      </c>
    </row>
    <row r="95" spans="2:2" x14ac:dyDescent="0.25">
      <c r="B95" t="s">
        <v>503</v>
      </c>
    </row>
    <row r="96" spans="2:2" x14ac:dyDescent="0.25">
      <c r="B96" t="s">
        <v>504</v>
      </c>
    </row>
    <row r="97" spans="2:2" x14ac:dyDescent="0.25">
      <c r="B97" t="s">
        <v>505</v>
      </c>
    </row>
    <row r="98" spans="2:2" x14ac:dyDescent="0.25">
      <c r="B98" t="s">
        <v>506</v>
      </c>
    </row>
    <row r="99" spans="2:2" x14ac:dyDescent="0.25">
      <c r="B99" t="s">
        <v>5</v>
      </c>
    </row>
    <row r="100" spans="2:2" x14ac:dyDescent="0.25">
      <c r="B100" t="s">
        <v>507</v>
      </c>
    </row>
    <row r="101" spans="2:2" x14ac:dyDescent="0.25">
      <c r="B101" t="s">
        <v>508</v>
      </c>
    </row>
    <row r="102" spans="2:2" x14ac:dyDescent="0.25">
      <c r="B102" t="s">
        <v>509</v>
      </c>
    </row>
    <row r="103" spans="2:2" x14ac:dyDescent="0.25">
      <c r="B103" t="s">
        <v>510</v>
      </c>
    </row>
    <row r="104" spans="2:2" x14ac:dyDescent="0.25">
      <c r="B104" t="s">
        <v>511</v>
      </c>
    </row>
    <row r="105" spans="2:2" x14ac:dyDescent="0.25">
      <c r="B105" t="s">
        <v>512</v>
      </c>
    </row>
    <row r="106" spans="2:2" x14ac:dyDescent="0.25">
      <c r="B106" t="s">
        <v>513</v>
      </c>
    </row>
    <row r="107" spans="2:2" x14ac:dyDescent="0.25">
      <c r="B107" t="s">
        <v>6</v>
      </c>
    </row>
    <row r="108" spans="2:2" x14ac:dyDescent="0.25">
      <c r="B108" t="s">
        <v>514</v>
      </c>
    </row>
    <row r="109" spans="2:2" x14ac:dyDescent="0.25">
      <c r="B109" t="s">
        <v>515</v>
      </c>
    </row>
    <row r="110" spans="2:2" x14ac:dyDescent="0.25">
      <c r="B110" t="s">
        <v>516</v>
      </c>
    </row>
    <row r="111" spans="2:2" x14ac:dyDescent="0.25">
      <c r="B111" t="s">
        <v>517</v>
      </c>
    </row>
    <row r="112" spans="2:2" x14ac:dyDescent="0.25">
      <c r="B112" t="s">
        <v>518</v>
      </c>
    </row>
    <row r="113" spans="2:2" x14ac:dyDescent="0.25">
      <c r="B113" t="s">
        <v>519</v>
      </c>
    </row>
    <row r="114" spans="2:2" x14ac:dyDescent="0.25">
      <c r="B114" t="s">
        <v>520</v>
      </c>
    </row>
    <row r="115" spans="2:2" x14ac:dyDescent="0.25">
      <c r="B115" t="s">
        <v>521</v>
      </c>
    </row>
    <row r="116" spans="2:2" x14ac:dyDescent="0.25">
      <c r="B116" t="s">
        <v>522</v>
      </c>
    </row>
    <row r="117" spans="2:2" x14ac:dyDescent="0.25">
      <c r="B117" t="s">
        <v>7</v>
      </c>
    </row>
    <row r="118" spans="2:2" x14ac:dyDescent="0.25">
      <c r="B118" t="s">
        <v>523</v>
      </c>
    </row>
    <row r="119" spans="2:2" x14ac:dyDescent="0.25">
      <c r="B119" t="s">
        <v>524</v>
      </c>
    </row>
    <row r="120" spans="2:2" x14ac:dyDescent="0.25">
      <c r="B120" t="s">
        <v>525</v>
      </c>
    </row>
    <row r="121" spans="2:2" x14ac:dyDescent="0.25">
      <c r="B121" t="s">
        <v>526</v>
      </c>
    </row>
    <row r="122" spans="2:2" x14ac:dyDescent="0.25">
      <c r="B122" t="s">
        <v>527</v>
      </c>
    </row>
    <row r="123" spans="2:2" x14ac:dyDescent="0.25">
      <c r="B123" t="s">
        <v>528</v>
      </c>
    </row>
    <row r="124" spans="2:2" x14ac:dyDescent="0.25">
      <c r="B124" t="s">
        <v>529</v>
      </c>
    </row>
    <row r="125" spans="2:2" x14ac:dyDescent="0.25">
      <c r="B125" t="s">
        <v>530</v>
      </c>
    </row>
    <row r="126" spans="2:2" x14ac:dyDescent="0.25">
      <c r="B126" t="s">
        <v>531</v>
      </c>
    </row>
    <row r="127" spans="2:2" x14ac:dyDescent="0.25">
      <c r="B127" t="s">
        <v>532</v>
      </c>
    </row>
    <row r="128" spans="2:2" x14ac:dyDescent="0.25">
      <c r="B128" t="s">
        <v>533</v>
      </c>
    </row>
    <row r="129" spans="2:2" x14ac:dyDescent="0.25">
      <c r="B129" t="s">
        <v>534</v>
      </c>
    </row>
    <row r="130" spans="2:2" x14ac:dyDescent="0.25">
      <c r="B130" t="s">
        <v>535</v>
      </c>
    </row>
    <row r="131" spans="2:2" x14ac:dyDescent="0.25">
      <c r="B131" t="s">
        <v>536</v>
      </c>
    </row>
    <row r="132" spans="2:2" x14ac:dyDescent="0.25">
      <c r="B132" t="s">
        <v>537</v>
      </c>
    </row>
    <row r="133" spans="2:2" x14ac:dyDescent="0.25">
      <c r="B133" t="s">
        <v>538</v>
      </c>
    </row>
    <row r="134" spans="2:2" x14ac:dyDescent="0.25">
      <c r="B134" t="s">
        <v>539</v>
      </c>
    </row>
    <row r="135" spans="2:2" x14ac:dyDescent="0.25">
      <c r="B135" t="s">
        <v>540</v>
      </c>
    </row>
    <row r="136" spans="2:2" x14ac:dyDescent="0.25">
      <c r="B136" t="s">
        <v>541</v>
      </c>
    </row>
    <row r="137" spans="2:2" x14ac:dyDescent="0.25">
      <c r="B137" t="s">
        <v>542</v>
      </c>
    </row>
    <row r="138" spans="2:2" x14ac:dyDescent="0.25">
      <c r="B138" t="s">
        <v>543</v>
      </c>
    </row>
    <row r="139" spans="2:2" x14ac:dyDescent="0.25">
      <c r="B139" t="s">
        <v>544</v>
      </c>
    </row>
    <row r="140" spans="2:2" x14ac:dyDescent="0.25">
      <c r="B140" t="s">
        <v>545</v>
      </c>
    </row>
    <row r="141" spans="2:2" x14ac:dyDescent="0.25">
      <c r="B141" t="s">
        <v>546</v>
      </c>
    </row>
    <row r="142" spans="2:2" x14ac:dyDescent="0.25">
      <c r="B142" t="s">
        <v>547</v>
      </c>
    </row>
    <row r="143" spans="2:2" x14ac:dyDescent="0.25">
      <c r="B143" t="s">
        <v>548</v>
      </c>
    </row>
    <row r="144" spans="2:2" x14ac:dyDescent="0.25">
      <c r="B144" t="s">
        <v>549</v>
      </c>
    </row>
    <row r="145" spans="2:2" x14ac:dyDescent="0.25">
      <c r="B145" t="s">
        <v>550</v>
      </c>
    </row>
    <row r="146" spans="2:2" x14ac:dyDescent="0.25">
      <c r="B146" t="s">
        <v>551</v>
      </c>
    </row>
    <row r="147" spans="2:2" x14ac:dyDescent="0.25">
      <c r="B147" t="s">
        <v>552</v>
      </c>
    </row>
    <row r="148" spans="2:2" x14ac:dyDescent="0.25">
      <c r="B148" t="s">
        <v>553</v>
      </c>
    </row>
    <row r="149" spans="2:2" x14ac:dyDescent="0.25">
      <c r="B149" t="s">
        <v>554</v>
      </c>
    </row>
    <row r="150" spans="2:2" x14ac:dyDescent="0.25">
      <c r="B150" t="s">
        <v>555</v>
      </c>
    </row>
    <row r="151" spans="2:2" x14ac:dyDescent="0.25">
      <c r="B151" t="s">
        <v>556</v>
      </c>
    </row>
    <row r="152" spans="2:2" x14ac:dyDescent="0.25">
      <c r="B152" t="s">
        <v>557</v>
      </c>
    </row>
    <row r="153" spans="2:2" x14ac:dyDescent="0.25">
      <c r="B153" t="s">
        <v>558</v>
      </c>
    </row>
    <row r="154" spans="2:2" x14ac:dyDescent="0.25">
      <c r="B154" t="s">
        <v>559</v>
      </c>
    </row>
    <row r="155" spans="2:2" x14ac:dyDescent="0.25">
      <c r="B155" t="s">
        <v>560</v>
      </c>
    </row>
    <row r="156" spans="2:2" x14ac:dyDescent="0.25">
      <c r="B156" t="s">
        <v>561</v>
      </c>
    </row>
    <row r="157" spans="2:2" x14ac:dyDescent="0.25">
      <c r="B157" t="s">
        <v>562</v>
      </c>
    </row>
    <row r="158" spans="2:2" x14ac:dyDescent="0.25">
      <c r="B158" t="s">
        <v>563</v>
      </c>
    </row>
    <row r="159" spans="2:2" x14ac:dyDescent="0.25">
      <c r="B159" t="s">
        <v>564</v>
      </c>
    </row>
    <row r="160" spans="2:2" x14ac:dyDescent="0.25">
      <c r="B160" t="s">
        <v>565</v>
      </c>
    </row>
    <row r="161" spans="2:2" x14ac:dyDescent="0.25">
      <c r="B161" t="s">
        <v>566</v>
      </c>
    </row>
    <row r="162" spans="2:2" x14ac:dyDescent="0.25">
      <c r="B162" t="s">
        <v>567</v>
      </c>
    </row>
    <row r="163" spans="2:2" x14ac:dyDescent="0.25">
      <c r="B163" t="s">
        <v>568</v>
      </c>
    </row>
    <row r="164" spans="2:2" x14ac:dyDescent="0.25">
      <c r="B164" t="s">
        <v>569</v>
      </c>
    </row>
    <row r="165" spans="2:2" x14ac:dyDescent="0.25">
      <c r="B165" t="s">
        <v>570</v>
      </c>
    </row>
    <row r="166" spans="2:2" x14ac:dyDescent="0.25">
      <c r="B166" t="s">
        <v>571</v>
      </c>
    </row>
    <row r="167" spans="2:2" x14ac:dyDescent="0.25">
      <c r="B167" t="s">
        <v>572</v>
      </c>
    </row>
    <row r="168" spans="2:2" x14ac:dyDescent="0.25">
      <c r="B168" t="s">
        <v>573</v>
      </c>
    </row>
    <row r="169" spans="2:2" x14ac:dyDescent="0.25">
      <c r="B169" t="s">
        <v>574</v>
      </c>
    </row>
    <row r="170" spans="2:2" x14ac:dyDescent="0.25">
      <c r="B170" t="s">
        <v>575</v>
      </c>
    </row>
    <row r="171" spans="2:2" x14ac:dyDescent="0.25">
      <c r="B171" t="s">
        <v>576</v>
      </c>
    </row>
    <row r="172" spans="2:2" x14ac:dyDescent="0.25">
      <c r="B172" t="s">
        <v>577</v>
      </c>
    </row>
    <row r="173" spans="2:2" x14ac:dyDescent="0.25">
      <c r="B173" t="s">
        <v>578</v>
      </c>
    </row>
    <row r="174" spans="2:2" x14ac:dyDescent="0.25">
      <c r="B174" t="s">
        <v>579</v>
      </c>
    </row>
    <row r="175" spans="2:2" x14ac:dyDescent="0.25">
      <c r="B175" t="s">
        <v>580</v>
      </c>
    </row>
    <row r="176" spans="2:2" x14ac:dyDescent="0.25">
      <c r="B176" t="s">
        <v>11</v>
      </c>
    </row>
    <row r="177" spans="2:2" x14ac:dyDescent="0.25">
      <c r="B177" t="s">
        <v>581</v>
      </c>
    </row>
    <row r="178" spans="2:2" x14ac:dyDescent="0.25">
      <c r="B178" t="s">
        <v>582</v>
      </c>
    </row>
    <row r="179" spans="2:2" x14ac:dyDescent="0.25">
      <c r="B179" t="s">
        <v>583</v>
      </c>
    </row>
    <row r="180" spans="2:2" x14ac:dyDescent="0.25">
      <c r="B180" t="s">
        <v>584</v>
      </c>
    </row>
    <row r="181" spans="2:2" x14ac:dyDescent="0.25">
      <c r="B181" t="s">
        <v>585</v>
      </c>
    </row>
    <row r="182" spans="2:2" x14ac:dyDescent="0.25">
      <c r="B182" t="s">
        <v>586</v>
      </c>
    </row>
    <row r="183" spans="2:2" x14ac:dyDescent="0.25">
      <c r="B183" t="s">
        <v>587</v>
      </c>
    </row>
    <row r="184" spans="2:2" x14ac:dyDescent="0.25">
      <c r="B184" t="s">
        <v>588</v>
      </c>
    </row>
    <row r="185" spans="2:2" x14ac:dyDescent="0.25">
      <c r="B185" t="s">
        <v>589</v>
      </c>
    </row>
    <row r="186" spans="2:2" x14ac:dyDescent="0.25">
      <c r="B186" t="s">
        <v>590</v>
      </c>
    </row>
    <row r="187" spans="2:2" x14ac:dyDescent="0.25">
      <c r="B187" t="s">
        <v>591</v>
      </c>
    </row>
    <row r="188" spans="2:2" x14ac:dyDescent="0.25">
      <c r="B188" t="s">
        <v>592</v>
      </c>
    </row>
    <row r="189" spans="2:2" x14ac:dyDescent="0.25">
      <c r="B189" t="s">
        <v>593</v>
      </c>
    </row>
    <row r="190" spans="2:2" x14ac:dyDescent="0.25">
      <c r="B190" t="s">
        <v>594</v>
      </c>
    </row>
    <row r="191" spans="2:2" x14ac:dyDescent="0.25">
      <c r="B191" t="s">
        <v>595</v>
      </c>
    </row>
    <row r="192" spans="2:2" x14ac:dyDescent="0.25">
      <c r="B192" t="s">
        <v>596</v>
      </c>
    </row>
    <row r="193" spans="2:2" x14ac:dyDescent="0.25">
      <c r="B193" t="s">
        <v>597</v>
      </c>
    </row>
    <row r="194" spans="2:2" x14ac:dyDescent="0.25">
      <c r="B194" t="s">
        <v>598</v>
      </c>
    </row>
    <row r="195" spans="2:2" x14ac:dyDescent="0.25">
      <c r="B195" t="s">
        <v>599</v>
      </c>
    </row>
    <row r="196" spans="2:2" x14ac:dyDescent="0.25">
      <c r="B196" t="s">
        <v>600</v>
      </c>
    </row>
    <row r="197" spans="2:2" x14ac:dyDescent="0.25">
      <c r="B197" t="s">
        <v>601</v>
      </c>
    </row>
    <row r="198" spans="2:2" x14ac:dyDescent="0.25">
      <c r="B198" t="s">
        <v>602</v>
      </c>
    </row>
    <row r="199" spans="2:2" x14ac:dyDescent="0.25">
      <c r="B199" t="s">
        <v>603</v>
      </c>
    </row>
    <row r="200" spans="2:2" x14ac:dyDescent="0.25">
      <c r="B200" t="s">
        <v>604</v>
      </c>
    </row>
    <row r="201" spans="2:2" x14ac:dyDescent="0.25">
      <c r="B201" t="s">
        <v>605</v>
      </c>
    </row>
    <row r="202" spans="2:2" x14ac:dyDescent="0.25">
      <c r="B202" t="s">
        <v>606</v>
      </c>
    </row>
    <row r="203" spans="2:2" x14ac:dyDescent="0.25">
      <c r="B203" t="s">
        <v>607</v>
      </c>
    </row>
    <row r="204" spans="2:2" x14ac:dyDescent="0.25">
      <c r="B204" t="s">
        <v>608</v>
      </c>
    </row>
    <row r="205" spans="2:2" x14ac:dyDescent="0.25">
      <c r="B205" t="s">
        <v>609</v>
      </c>
    </row>
    <row r="206" spans="2:2" x14ac:dyDescent="0.25">
      <c r="B206" t="s">
        <v>610</v>
      </c>
    </row>
    <row r="207" spans="2:2" x14ac:dyDescent="0.25">
      <c r="B207" t="s">
        <v>611</v>
      </c>
    </row>
    <row r="208" spans="2:2" x14ac:dyDescent="0.25">
      <c r="B208" t="s">
        <v>612</v>
      </c>
    </row>
    <row r="209" spans="2:2" x14ac:dyDescent="0.25">
      <c r="B209" t="s">
        <v>613</v>
      </c>
    </row>
    <row r="210" spans="2:2" x14ac:dyDescent="0.25">
      <c r="B210" t="s">
        <v>614</v>
      </c>
    </row>
    <row r="211" spans="2:2" x14ac:dyDescent="0.25">
      <c r="B211" t="s">
        <v>615</v>
      </c>
    </row>
    <row r="212" spans="2:2" x14ac:dyDescent="0.25">
      <c r="B212" t="s">
        <v>616</v>
      </c>
    </row>
    <row r="213" spans="2:2" x14ac:dyDescent="0.25">
      <c r="B213" t="s">
        <v>617</v>
      </c>
    </row>
    <row r="214" spans="2:2" x14ac:dyDescent="0.25">
      <c r="B214" t="s">
        <v>618</v>
      </c>
    </row>
    <row r="215" spans="2:2" x14ac:dyDescent="0.25">
      <c r="B215" t="s">
        <v>619</v>
      </c>
    </row>
    <row r="216" spans="2:2" x14ac:dyDescent="0.25">
      <c r="B216" t="s">
        <v>13</v>
      </c>
    </row>
    <row r="217" spans="2:2" x14ac:dyDescent="0.25">
      <c r="B217" t="s">
        <v>620</v>
      </c>
    </row>
    <row r="218" spans="2:2" x14ac:dyDescent="0.25">
      <c r="B218" t="s">
        <v>621</v>
      </c>
    </row>
    <row r="219" spans="2:2" x14ac:dyDescent="0.25">
      <c r="B219" t="s">
        <v>622</v>
      </c>
    </row>
    <row r="220" spans="2:2" x14ac:dyDescent="0.25">
      <c r="B220" t="s">
        <v>623</v>
      </c>
    </row>
    <row r="221" spans="2:2" x14ac:dyDescent="0.25">
      <c r="B221" t="s">
        <v>624</v>
      </c>
    </row>
    <row r="222" spans="2:2" x14ac:dyDescent="0.25">
      <c r="B222" t="s">
        <v>625</v>
      </c>
    </row>
    <row r="223" spans="2:2" x14ac:dyDescent="0.25">
      <c r="B223" t="s">
        <v>626</v>
      </c>
    </row>
    <row r="224" spans="2:2" x14ac:dyDescent="0.25">
      <c r="B224" t="s">
        <v>627</v>
      </c>
    </row>
    <row r="225" spans="2:2" x14ac:dyDescent="0.25">
      <c r="B225" t="s">
        <v>628</v>
      </c>
    </row>
    <row r="226" spans="2:2" x14ac:dyDescent="0.25">
      <c r="B226" t="s">
        <v>629</v>
      </c>
    </row>
    <row r="227" spans="2:2" x14ac:dyDescent="0.25">
      <c r="B227" t="s">
        <v>630</v>
      </c>
    </row>
    <row r="228" spans="2:2" x14ac:dyDescent="0.25">
      <c r="B228" t="s">
        <v>631</v>
      </c>
    </row>
    <row r="229" spans="2:2" x14ac:dyDescent="0.25">
      <c r="B229" t="s">
        <v>632</v>
      </c>
    </row>
    <row r="230" spans="2:2" x14ac:dyDescent="0.25">
      <c r="B230" t="s">
        <v>633</v>
      </c>
    </row>
    <row r="231" spans="2:2" x14ac:dyDescent="0.25">
      <c r="B231" t="s">
        <v>634</v>
      </c>
    </row>
    <row r="232" spans="2:2" x14ac:dyDescent="0.25">
      <c r="B232" t="s">
        <v>635</v>
      </c>
    </row>
    <row r="233" spans="2:2" x14ac:dyDescent="0.25">
      <c r="B233" t="s">
        <v>636</v>
      </c>
    </row>
    <row r="234" spans="2:2" x14ac:dyDescent="0.25">
      <c r="B234" t="s">
        <v>637</v>
      </c>
    </row>
    <row r="235" spans="2:2" x14ac:dyDescent="0.25">
      <c r="B235" t="s">
        <v>638</v>
      </c>
    </row>
    <row r="236" spans="2:2" x14ac:dyDescent="0.25">
      <c r="B236" t="s">
        <v>639</v>
      </c>
    </row>
    <row r="237" spans="2:2" x14ac:dyDescent="0.25">
      <c r="B237" t="s">
        <v>640</v>
      </c>
    </row>
    <row r="238" spans="2:2" x14ac:dyDescent="0.25">
      <c r="B238" t="s">
        <v>641</v>
      </c>
    </row>
    <row r="239" spans="2:2" x14ac:dyDescent="0.25">
      <c r="B239" t="s">
        <v>642</v>
      </c>
    </row>
    <row r="240" spans="2:2" x14ac:dyDescent="0.25">
      <c r="B240" t="s">
        <v>643</v>
      </c>
    </row>
    <row r="241" spans="2:2" x14ac:dyDescent="0.25">
      <c r="B241" t="s">
        <v>14</v>
      </c>
    </row>
    <row r="242" spans="2:2" x14ac:dyDescent="0.25">
      <c r="B242" t="s">
        <v>644</v>
      </c>
    </row>
    <row r="243" spans="2:2" x14ac:dyDescent="0.25">
      <c r="B243" t="s">
        <v>645</v>
      </c>
    </row>
    <row r="244" spans="2:2" x14ac:dyDescent="0.25">
      <c r="B244" t="s">
        <v>646</v>
      </c>
    </row>
    <row r="245" spans="2:2" x14ac:dyDescent="0.25">
      <c r="B245" t="s">
        <v>647</v>
      </c>
    </row>
    <row r="246" spans="2:2" x14ac:dyDescent="0.25">
      <c r="B246" t="s">
        <v>648</v>
      </c>
    </row>
    <row r="247" spans="2:2" x14ac:dyDescent="0.25">
      <c r="B247" t="s">
        <v>649</v>
      </c>
    </row>
    <row r="248" spans="2:2" x14ac:dyDescent="0.25">
      <c r="B248" t="s">
        <v>650</v>
      </c>
    </row>
    <row r="249" spans="2:2" x14ac:dyDescent="0.25">
      <c r="B249" t="s">
        <v>651</v>
      </c>
    </row>
    <row r="250" spans="2:2" x14ac:dyDescent="0.25">
      <c r="B250" t="s">
        <v>652</v>
      </c>
    </row>
    <row r="251" spans="2:2" x14ac:dyDescent="0.25">
      <c r="B251" t="s">
        <v>653</v>
      </c>
    </row>
    <row r="252" spans="2:2" x14ac:dyDescent="0.25">
      <c r="B252" t="s">
        <v>654</v>
      </c>
    </row>
    <row r="253" spans="2:2" x14ac:dyDescent="0.25">
      <c r="B253" t="s">
        <v>655</v>
      </c>
    </row>
    <row r="254" spans="2:2" x14ac:dyDescent="0.25">
      <c r="B254" t="s">
        <v>656</v>
      </c>
    </row>
    <row r="255" spans="2:2" x14ac:dyDescent="0.25">
      <c r="B255" t="s">
        <v>657</v>
      </c>
    </row>
    <row r="256" spans="2:2" x14ac:dyDescent="0.25">
      <c r="B256" t="s">
        <v>658</v>
      </c>
    </row>
    <row r="257" spans="2:2" x14ac:dyDescent="0.25">
      <c r="B257" t="s">
        <v>659</v>
      </c>
    </row>
    <row r="258" spans="2:2" x14ac:dyDescent="0.25">
      <c r="B258" t="s">
        <v>660</v>
      </c>
    </row>
    <row r="259" spans="2:2" x14ac:dyDescent="0.25">
      <c r="B259" t="s">
        <v>661</v>
      </c>
    </row>
    <row r="260" spans="2:2" x14ac:dyDescent="0.25">
      <c r="B260" t="s">
        <v>662</v>
      </c>
    </row>
    <row r="261" spans="2:2" x14ac:dyDescent="0.25">
      <c r="B261" t="s">
        <v>663</v>
      </c>
    </row>
    <row r="262" spans="2:2" x14ac:dyDescent="0.25">
      <c r="B262" t="s">
        <v>664</v>
      </c>
    </row>
    <row r="263" spans="2:2" x14ac:dyDescent="0.25">
      <c r="B263" t="s">
        <v>665</v>
      </c>
    </row>
    <row r="264" spans="2:2" x14ac:dyDescent="0.25">
      <c r="B264" t="s">
        <v>666</v>
      </c>
    </row>
    <row r="265" spans="2:2" x14ac:dyDescent="0.25">
      <c r="B265" t="s">
        <v>667</v>
      </c>
    </row>
    <row r="266" spans="2:2" x14ac:dyDescent="0.25">
      <c r="B266" t="s">
        <v>668</v>
      </c>
    </row>
    <row r="267" spans="2:2" x14ac:dyDescent="0.25">
      <c r="B267" t="s">
        <v>669</v>
      </c>
    </row>
    <row r="268" spans="2:2" x14ac:dyDescent="0.25">
      <c r="B268" t="s">
        <v>670</v>
      </c>
    </row>
    <row r="269" spans="2:2" x14ac:dyDescent="0.25">
      <c r="B269" t="s">
        <v>671</v>
      </c>
    </row>
    <row r="270" spans="2:2" x14ac:dyDescent="0.25">
      <c r="B270" t="s">
        <v>672</v>
      </c>
    </row>
    <row r="271" spans="2:2" x14ac:dyDescent="0.25">
      <c r="B271" t="s">
        <v>673</v>
      </c>
    </row>
    <row r="272" spans="2:2" x14ac:dyDescent="0.25">
      <c r="B272" t="s">
        <v>674</v>
      </c>
    </row>
    <row r="273" spans="2:2" x14ac:dyDescent="0.25">
      <c r="B273" t="s">
        <v>675</v>
      </c>
    </row>
    <row r="274" spans="2:2" x14ac:dyDescent="0.25">
      <c r="B274" t="s">
        <v>676</v>
      </c>
    </row>
    <row r="275" spans="2:2" x14ac:dyDescent="0.25">
      <c r="B275" t="s">
        <v>677</v>
      </c>
    </row>
    <row r="276" spans="2:2" x14ac:dyDescent="0.25">
      <c r="B276" t="s">
        <v>678</v>
      </c>
    </row>
    <row r="277" spans="2:2" x14ac:dyDescent="0.25">
      <c r="B277" t="s">
        <v>16</v>
      </c>
    </row>
    <row r="278" spans="2:2" x14ac:dyDescent="0.25">
      <c r="B278" t="s">
        <v>679</v>
      </c>
    </row>
    <row r="279" spans="2:2" x14ac:dyDescent="0.25">
      <c r="B279" t="s">
        <v>680</v>
      </c>
    </row>
    <row r="280" spans="2:2" x14ac:dyDescent="0.25">
      <c r="B280" t="s">
        <v>681</v>
      </c>
    </row>
    <row r="281" spans="2:2" x14ac:dyDescent="0.25">
      <c r="B281" t="s">
        <v>682</v>
      </c>
    </row>
    <row r="282" spans="2:2" x14ac:dyDescent="0.25">
      <c r="B282" t="s">
        <v>683</v>
      </c>
    </row>
    <row r="283" spans="2:2" x14ac:dyDescent="0.25">
      <c r="B283" t="s">
        <v>684</v>
      </c>
    </row>
    <row r="284" spans="2:2" x14ac:dyDescent="0.25">
      <c r="B284" t="s">
        <v>17</v>
      </c>
    </row>
    <row r="285" spans="2:2" x14ac:dyDescent="0.25">
      <c r="B285" t="s">
        <v>685</v>
      </c>
    </row>
    <row r="286" spans="2:2" x14ac:dyDescent="0.25">
      <c r="B286" t="s">
        <v>686</v>
      </c>
    </row>
    <row r="287" spans="2:2" x14ac:dyDescent="0.25">
      <c r="B287" t="s">
        <v>687</v>
      </c>
    </row>
    <row r="288" spans="2:2" x14ac:dyDescent="0.25">
      <c r="B288" t="s">
        <v>688</v>
      </c>
    </row>
    <row r="289" spans="2:2" x14ac:dyDescent="0.25">
      <c r="B289" t="s">
        <v>689</v>
      </c>
    </row>
    <row r="290" spans="2:2" x14ac:dyDescent="0.25">
      <c r="B290" t="s">
        <v>18</v>
      </c>
    </row>
    <row r="291" spans="2:2" x14ac:dyDescent="0.25">
      <c r="B291" t="s">
        <v>690</v>
      </c>
    </row>
    <row r="292" spans="2:2" x14ac:dyDescent="0.25">
      <c r="B292" t="s">
        <v>691</v>
      </c>
    </row>
    <row r="293" spans="2:2" x14ac:dyDescent="0.25">
      <c r="B293" t="s">
        <v>692</v>
      </c>
    </row>
    <row r="294" spans="2:2" x14ac:dyDescent="0.25">
      <c r="B294" t="s">
        <v>693</v>
      </c>
    </row>
    <row r="295" spans="2:2" x14ac:dyDescent="0.25">
      <c r="B295" t="s">
        <v>694</v>
      </c>
    </row>
    <row r="296" spans="2:2" x14ac:dyDescent="0.25">
      <c r="B296" s="1" t="s">
        <v>695</v>
      </c>
    </row>
  </sheetData>
  <autoFilter ref="B1:B275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МЖД</vt:lpstr>
      <vt:lpstr>поиск данных</vt:lpstr>
      <vt:lpstr>БД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Ходыкин Юрий Алексеевич</dc:creator>
  <cp:lastModifiedBy>Elena</cp:lastModifiedBy>
  <dcterms:created xsi:type="dcterms:W3CDTF">2021-02-06T09:39:34Z</dcterms:created>
  <dcterms:modified xsi:type="dcterms:W3CDTF">2021-02-06T16:07:03Z</dcterms:modified>
</cp:coreProperties>
</file>