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Admnis\Desktop\11111\2222\"/>
    </mc:Choice>
  </mc:AlternateContent>
  <bookViews>
    <workbookView xWindow="0" yWindow="0" windowWidth="28800" windowHeight="11265"/>
  </bookViews>
  <sheets>
    <sheet name="СВОД" sheetId="2" r:id="rId1"/>
    <sheet name="категории" sheetId="1" r:id="rId2"/>
  </sheets>
  <externalReferences>
    <externalReference r:id="rId3"/>
  </externalReferences>
  <definedNames>
    <definedName name="QDATE_REPDATE" localSheetId="0">#REF!</definedName>
    <definedName name="QDATE_REPDATE">#REF!</definedName>
    <definedName name="RANGE_1" localSheetId="0">#REF!</definedName>
    <definedName name="RANGE_1">#REF!</definedName>
    <definedName name="RANGE_2" localSheetId="0">#REF!</definedName>
    <definedName name="RANGE_2">#REF!</definedName>
    <definedName name="RANGE_3" localSheetId="0">#REF!</definedName>
    <definedName name="RANGE_3">#REF!</definedName>
    <definedName name="RANGE_4" localSheetId="0">#REF!</definedName>
    <definedName name="RANGE_4">#REF!</definedName>
    <definedName name="RANGE_5" localSheetId="0">#REF!</definedName>
    <definedName name="RANGE_5">#REF!</definedName>
    <definedName name="RANGE_6" localSheetId="0">#REF!</definedName>
    <definedName name="RANGE_6">#REF!</definedName>
    <definedName name="RANGE0" localSheetId="0">#REF!</definedName>
    <definedName name="RANGE0">#REF!</definedName>
    <definedName name="RANGE1" localSheetId="0">#REF!</definedName>
    <definedName name="RANGE1">#REF!</definedName>
    <definedName name="RANGE2" localSheetId="0">#REF!</definedName>
    <definedName name="RANGE2">#REF!</definedName>
    <definedName name="RANGE3" localSheetId="0">#REF!</definedName>
    <definedName name="RANGE3">#REF!</definedName>
    <definedName name="RANGE4" localSheetId="0">#REF!</definedName>
    <definedName name="RANGE4">#REF!</definedName>
    <definedName name="RANGE5" localSheetId="0">#REF!</definedName>
    <definedName name="RANGE5">#REF!</definedName>
    <definedName name="RANGE6" localSheetId="0">#REF!</definedName>
    <definedName name="RANGE6">#REF!</definedName>
    <definedName name="RANVSE" localSheetId="0">#REF!</definedName>
    <definedName name="RANVSE">#REF!</definedName>
    <definedName name="RFIN745" localSheetId="0">#REF!</definedName>
    <definedName name="RFIN745">#REF!</definedName>
    <definedName name="XLR_ERRNAMESTR">[1]XLR_NoRangeSheet!$B$5</definedName>
    <definedName name="XLR_VERSION">[1]XLR_NoRangeSheet!$A$5</definedName>
    <definedName name="ОСБ" localSheetId="0">#REF!</definedName>
    <definedName name="ОС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<sst xmlns="http://schemas.openxmlformats.org/spreadsheetml/2006/main" count="1057" uniqueCount="1040">
  <si>
    <t>Категория</t>
  </si>
  <si>
    <t>Иркутск</t>
  </si>
  <si>
    <t>Чита</t>
  </si>
  <si>
    <t>Улан-Удэ</t>
  </si>
  <si>
    <t>Ангарск</t>
  </si>
  <si>
    <t>Братск</t>
  </si>
  <si>
    <t>Якутск</t>
  </si>
  <si>
    <t>Зима</t>
  </si>
  <si>
    <t>Усть-Илимск</t>
  </si>
  <si>
    <t>Тулун</t>
  </si>
  <si>
    <t>Краснокаменск</t>
  </si>
  <si>
    <t>Борзя</t>
  </si>
  <si>
    <t>Нерюнгри</t>
  </si>
  <si>
    <t>Петровск-Забайкальский</t>
  </si>
  <si>
    <t>Алдан</t>
  </si>
  <si>
    <t>Мирный</t>
  </si>
  <si>
    <t>Тайшет</t>
  </si>
  <si>
    <t>Железногорск-Илимский</t>
  </si>
  <si>
    <t>Усть-Кут</t>
  </si>
  <si>
    <t>Ленск</t>
  </si>
  <si>
    <t>Владимир</t>
  </si>
  <si>
    <t>Киров</t>
  </si>
  <si>
    <t>Казань</t>
  </si>
  <si>
    <t>Чебоксары</t>
  </si>
  <si>
    <t>Н.Новгород</t>
  </si>
  <si>
    <t>Дзержинск</t>
  </si>
  <si>
    <t>Йошкар-Ола</t>
  </si>
  <si>
    <t>Набережные Челны</t>
  </si>
  <si>
    <t>Пермь</t>
  </si>
  <si>
    <t>Ижевск</t>
  </si>
  <si>
    <t>Соликамск</t>
  </si>
  <si>
    <t>Саранск</t>
  </si>
  <si>
    <t>Кольчугино</t>
  </si>
  <si>
    <t>Кудымкар</t>
  </si>
  <si>
    <t>Верещагино</t>
  </si>
  <si>
    <t>Чусовой</t>
  </si>
  <si>
    <t>Кунгур</t>
  </si>
  <si>
    <t>Чайковский</t>
  </si>
  <si>
    <t>Глазов</t>
  </si>
  <si>
    <t>Можга</t>
  </si>
  <si>
    <t>Арзамас</t>
  </si>
  <si>
    <t>Саров</t>
  </si>
  <si>
    <t>Бор</t>
  </si>
  <si>
    <t>Шахунья</t>
  </si>
  <si>
    <t>Сергач</t>
  </si>
  <si>
    <t>Ковров</t>
  </si>
  <si>
    <t>Муром</t>
  </si>
  <si>
    <t>Котельнич</t>
  </si>
  <si>
    <t>Шумерля</t>
  </si>
  <si>
    <t>Альметьевск</t>
  </si>
  <si>
    <t>Чистополь</t>
  </si>
  <si>
    <t>Уржум</t>
  </si>
  <si>
    <t>Буинск</t>
  </si>
  <si>
    <t>Вятские Поляны</t>
  </si>
  <si>
    <t>Луза</t>
  </si>
  <si>
    <t>Омутнинск</t>
  </si>
  <si>
    <t xml:space="preserve">Хабаровск </t>
  </si>
  <si>
    <t>Владивосток</t>
  </si>
  <si>
    <t>Комсомольск-на-Амуре</t>
  </si>
  <si>
    <t>Благовещенск</t>
  </si>
  <si>
    <t>Южно-Сахалинск</t>
  </si>
  <si>
    <t xml:space="preserve">Петропавловск-Камчатский   </t>
  </si>
  <si>
    <t>Уссурийск</t>
  </si>
  <si>
    <t>Находка</t>
  </si>
  <si>
    <t xml:space="preserve">Магадан </t>
  </si>
  <si>
    <t>Биробиджан</t>
  </si>
  <si>
    <t>Арсеньев</t>
  </si>
  <si>
    <t>Дальнереченск</t>
  </si>
  <si>
    <t>Советская Гавань</t>
  </si>
  <si>
    <t>Свободный</t>
  </si>
  <si>
    <t>Белогорск</t>
  </si>
  <si>
    <t>Спасск-Дальний</t>
  </si>
  <si>
    <t>Дальнегорск</t>
  </si>
  <si>
    <t>Райчихинск</t>
  </si>
  <si>
    <t>Тында</t>
  </si>
  <si>
    <t>Зея</t>
  </si>
  <si>
    <t>Самара</t>
  </si>
  <si>
    <t>Ульяновск</t>
  </si>
  <si>
    <t>Волгоград</t>
  </si>
  <si>
    <t>Саратов</t>
  </si>
  <si>
    <t>Оренбург</t>
  </si>
  <si>
    <t>Пенза</t>
  </si>
  <si>
    <t>Астрахань</t>
  </si>
  <si>
    <t>Сызрань</t>
  </si>
  <si>
    <t>Новокуйбышевск</t>
  </si>
  <si>
    <t xml:space="preserve">Тольятти </t>
  </si>
  <si>
    <t xml:space="preserve">Волгоград </t>
  </si>
  <si>
    <t>Энгельс</t>
  </si>
  <si>
    <t>Балаково</t>
  </si>
  <si>
    <t>Орск</t>
  </si>
  <si>
    <t>Сергиевск</t>
  </si>
  <si>
    <t>Отрадный</t>
  </si>
  <si>
    <t>Димитровград</t>
  </si>
  <si>
    <t>Калач-на-Дону</t>
  </si>
  <si>
    <t>Михайловка</t>
  </si>
  <si>
    <t>Урюпинск</t>
  </si>
  <si>
    <t>Камышин</t>
  </si>
  <si>
    <t>Волжский</t>
  </si>
  <si>
    <t>Балашов</t>
  </si>
  <si>
    <t>Бугуруслан</t>
  </si>
  <si>
    <t>Соль-Илецк</t>
  </si>
  <si>
    <t>Сорочинск</t>
  </si>
  <si>
    <t>Бузулук</t>
  </si>
  <si>
    <t>Сердобск</t>
  </si>
  <si>
    <t>Каменка</t>
  </si>
  <si>
    <t>Нижний Ломов</t>
  </si>
  <si>
    <t>Кузнецк</t>
  </si>
  <si>
    <t>Ахтубинск</t>
  </si>
  <si>
    <t>Инза</t>
  </si>
  <si>
    <t>Майна</t>
  </si>
  <si>
    <t>Палласовка</t>
  </si>
  <si>
    <t>Ершов</t>
  </si>
  <si>
    <t>Красный Кут</t>
  </si>
  <si>
    <t>Ясный</t>
  </si>
  <si>
    <t>Санкт-Петербург</t>
  </si>
  <si>
    <t>Калининград</t>
  </si>
  <si>
    <t>Мурманск</t>
  </si>
  <si>
    <t>Великий Новгород</t>
  </si>
  <si>
    <t>Псков</t>
  </si>
  <si>
    <t>Архангельск</t>
  </si>
  <si>
    <t>Вологда</t>
  </si>
  <si>
    <t>Петрозаводск</t>
  </si>
  <si>
    <t>Гатчина</t>
  </si>
  <si>
    <t>Череповец</t>
  </si>
  <si>
    <t>Сыктывкар</t>
  </si>
  <si>
    <t>Боровичи</t>
  </si>
  <si>
    <t>Тихвин</t>
  </si>
  <si>
    <t>Кингисепп</t>
  </si>
  <si>
    <t>Волхов</t>
  </si>
  <si>
    <t>Выборг</t>
  </si>
  <si>
    <t>Черняховск</t>
  </si>
  <si>
    <t>Апатиты</t>
  </si>
  <si>
    <t>Мончегорск</t>
  </si>
  <si>
    <t>Великие Луки</t>
  </si>
  <si>
    <t>Сортавала</t>
  </si>
  <si>
    <t>Подпорожье</t>
  </si>
  <si>
    <t>Северодвинск</t>
  </si>
  <si>
    <t>Вельск</t>
  </si>
  <si>
    <t>Котлас</t>
  </si>
  <si>
    <t>Плесецк</t>
  </si>
  <si>
    <t>Великий Устюг</t>
  </si>
  <si>
    <t>Нарьян-Мар</t>
  </si>
  <si>
    <t>Няндома</t>
  </si>
  <si>
    <t>Ухта</t>
  </si>
  <si>
    <t>Печора</t>
  </si>
  <si>
    <t>Воркута</t>
  </si>
  <si>
    <t>Усинск</t>
  </si>
  <si>
    <t>Инта</t>
  </si>
  <si>
    <t>Новосибирск</t>
  </si>
  <si>
    <t>Барнаул</t>
  </si>
  <si>
    <t>Кемерово</t>
  </si>
  <si>
    <t>Новокузнецк</t>
  </si>
  <si>
    <t>Томск</t>
  </si>
  <si>
    <t>Красноярск</t>
  </si>
  <si>
    <t>Бийск</t>
  </si>
  <si>
    <t>Белово</t>
  </si>
  <si>
    <t>Абакан</t>
  </si>
  <si>
    <t>Норильск</t>
  </si>
  <si>
    <t>Рубцовск</t>
  </si>
  <si>
    <t>Славгород</t>
  </si>
  <si>
    <t>Алейск</t>
  </si>
  <si>
    <t>Искитим</t>
  </si>
  <si>
    <t>Куйбышев</t>
  </si>
  <si>
    <t>Горно-Алтайск</t>
  </si>
  <si>
    <t>Мариинск</t>
  </si>
  <si>
    <t>Кызыл</t>
  </si>
  <si>
    <t>Лесосибирск</t>
  </si>
  <si>
    <t>Ачинск</t>
  </si>
  <si>
    <t>Канск</t>
  </si>
  <si>
    <t>Шарыпово</t>
  </si>
  <si>
    <t>Карасук</t>
  </si>
  <si>
    <t>Камень-на-Оби</t>
  </si>
  <si>
    <t>Стрежевой</t>
  </si>
  <si>
    <t>Омск</t>
  </si>
  <si>
    <t>Тара</t>
  </si>
  <si>
    <t>Исилькуль</t>
  </si>
  <si>
    <t>Брянск</t>
  </si>
  <si>
    <t>Новозыбков</t>
  </si>
  <si>
    <t>Унеча</t>
  </si>
  <si>
    <t>Калуга</t>
  </si>
  <si>
    <t>Обнинск</t>
  </si>
  <si>
    <t>Рязань</t>
  </si>
  <si>
    <t>Касимов</t>
  </si>
  <si>
    <t>Сасово</t>
  </si>
  <si>
    <t>Михайлов</t>
  </si>
  <si>
    <t>Шилово</t>
  </si>
  <si>
    <t>Смоленск</t>
  </si>
  <si>
    <t>Вязьма</t>
  </si>
  <si>
    <t>Рославль</t>
  </si>
  <si>
    <t>Тверь</t>
  </si>
  <si>
    <t>Бежецк</t>
  </si>
  <si>
    <t>Вышний Волочёк</t>
  </si>
  <si>
    <t>Нелидово</t>
  </si>
  <si>
    <t>Ржев</t>
  </si>
  <si>
    <t>Тула</t>
  </si>
  <si>
    <t>Новомосковск</t>
  </si>
  <si>
    <t>Иваново</t>
  </si>
  <si>
    <t>Кинешма</t>
  </si>
  <si>
    <t>Кострома</t>
  </si>
  <si>
    <t>Шарья</t>
  </si>
  <si>
    <t>Галич</t>
  </si>
  <si>
    <t>Ярославль</t>
  </si>
  <si>
    <t>Рыбинск</t>
  </si>
  <si>
    <t>Углич</t>
  </si>
  <si>
    <t>Екатеринбург</t>
  </si>
  <si>
    <t>Челябинск</t>
  </si>
  <si>
    <t>Уфа</t>
  </si>
  <si>
    <t>Тюмень</t>
  </si>
  <si>
    <t>Курган</t>
  </si>
  <si>
    <t>Кыштым</t>
  </si>
  <si>
    <t>Магнитогорск</t>
  </si>
  <si>
    <t>Нижний Тагил</t>
  </si>
  <si>
    <t>Первоуральск</t>
  </si>
  <si>
    <t>Сургут</t>
  </si>
  <si>
    <t>Нижневартовск</t>
  </si>
  <si>
    <t>Стерлитамак</t>
  </si>
  <si>
    <t>Нефтекамск</t>
  </si>
  <si>
    <t>Златоуст</t>
  </si>
  <si>
    <t>Миасс</t>
  </si>
  <si>
    <t>Асбест</t>
  </si>
  <si>
    <t>Мелеуз</t>
  </si>
  <si>
    <t>Нижняя Тура</t>
  </si>
  <si>
    <t>Реж</t>
  </si>
  <si>
    <t>Новоуральск</t>
  </si>
  <si>
    <t>Шадринск</t>
  </si>
  <si>
    <t>Ирбит</t>
  </si>
  <si>
    <t>Каменск-Уральский</t>
  </si>
  <si>
    <t>Красноуфимск</t>
  </si>
  <si>
    <t>Серов</t>
  </si>
  <si>
    <t>Аша</t>
  </si>
  <si>
    <t>Троицк</t>
  </si>
  <si>
    <t>Белебей</t>
  </si>
  <si>
    <t>Белорецк</t>
  </si>
  <si>
    <t>Бирск</t>
  </si>
  <si>
    <t>Месягутово</t>
  </si>
  <si>
    <t>Дюртюли</t>
  </si>
  <si>
    <t>Октябрьский</t>
  </si>
  <si>
    <t>Туймазы</t>
  </si>
  <si>
    <t>Салават</t>
  </si>
  <si>
    <t>Сибай</t>
  </si>
  <si>
    <t>Тобольск</t>
  </si>
  <si>
    <t>Ноябрьск</t>
  </si>
  <si>
    <t>Нефтеюганск</t>
  </si>
  <si>
    <t>Новый Уренгой</t>
  </si>
  <si>
    <t>Ишим</t>
  </si>
  <si>
    <t>Североуральск</t>
  </si>
  <si>
    <t>Давлеканово</t>
  </si>
  <si>
    <t>Омутинка</t>
  </si>
  <si>
    <t>Карталы</t>
  </si>
  <si>
    <t>Камышлов</t>
  </si>
  <si>
    <t>Ханты-Мансийск</t>
  </si>
  <si>
    <t>Салехард</t>
  </si>
  <si>
    <t>Нягань</t>
  </si>
  <si>
    <t>Губкинский</t>
  </si>
  <si>
    <t>Надым</t>
  </si>
  <si>
    <t>Урай</t>
  </si>
  <si>
    <t>Советский</t>
  </si>
  <si>
    <t>Тавда</t>
  </si>
  <si>
    <t>Макушино</t>
  </si>
  <si>
    <t>Шумиха</t>
  </si>
  <si>
    <t>Воронеж</t>
  </si>
  <si>
    <t>Белгород</t>
  </si>
  <si>
    <t>Липецк</t>
  </si>
  <si>
    <t>Тамбов</t>
  </si>
  <si>
    <t>Орел</t>
  </si>
  <si>
    <t>Курск</t>
  </si>
  <si>
    <t>Старый Оскол</t>
  </si>
  <si>
    <t>Анна</t>
  </si>
  <si>
    <t>Борисоглебск</t>
  </si>
  <si>
    <t>Лиски</t>
  </si>
  <si>
    <t>Павловск</t>
  </si>
  <si>
    <t>Россошь</t>
  </si>
  <si>
    <t>Алексеевка</t>
  </si>
  <si>
    <t>Валуйки</t>
  </si>
  <si>
    <t>Лебедянь</t>
  </si>
  <si>
    <t>Елец</t>
  </si>
  <si>
    <t>Уварово</t>
  </si>
  <si>
    <t>Мичуринск</t>
  </si>
  <si>
    <t>Ливны</t>
  </si>
  <si>
    <t>Железногорск</t>
  </si>
  <si>
    <t>Суджа</t>
  </si>
  <si>
    <t>Ростов-на-Дону</t>
  </si>
  <si>
    <t>Краснодар</t>
  </si>
  <si>
    <t>Новороссийск</t>
  </si>
  <si>
    <t>Тимашевск</t>
  </si>
  <si>
    <t>Хоста</t>
  </si>
  <si>
    <t>Пятигорск</t>
  </si>
  <si>
    <t>Ставрополь</t>
  </si>
  <si>
    <t>Новошахтинск</t>
  </si>
  <si>
    <t>Майкоп</t>
  </si>
  <si>
    <t>Махачкала</t>
  </si>
  <si>
    <t>Нальчик</t>
  </si>
  <si>
    <t>Владикавказ</t>
  </si>
  <si>
    <t>Волгодонск</t>
  </si>
  <si>
    <t>Ленинградская</t>
  </si>
  <si>
    <t>Крымск</t>
  </si>
  <si>
    <t>Кропоткин</t>
  </si>
  <si>
    <t>Таганрог</t>
  </si>
  <si>
    <t>Новочеркасск</t>
  </si>
  <si>
    <t>Зерноград</t>
  </si>
  <si>
    <t>Армавир</t>
  </si>
  <si>
    <t>Буденновск</t>
  </si>
  <si>
    <t>Черкесск</t>
  </si>
  <si>
    <t>Элиста</t>
  </si>
  <si>
    <t>Грозный</t>
  </si>
  <si>
    <t>Назрань</t>
  </si>
  <si>
    <t>Белая Калитва</t>
  </si>
  <si>
    <t>Каменск-Шахтинский</t>
  </si>
  <si>
    <t>Миллерово</t>
  </si>
  <si>
    <t>Сальск</t>
  </si>
  <si>
    <t>Ейск</t>
  </si>
  <si>
    <t>Туапсе</t>
  </si>
  <si>
    <t>Изобильный</t>
  </si>
  <si>
    <t>Георгиевск</t>
  </si>
  <si>
    <t>Ипатово</t>
  </si>
  <si>
    <t>Курская</t>
  </si>
  <si>
    <t>Дербент</t>
  </si>
  <si>
    <t>Москва</t>
  </si>
  <si>
    <t>Балашиха</t>
  </si>
  <si>
    <t>Видное</t>
  </si>
  <si>
    <t>Королев</t>
  </si>
  <si>
    <t>Дмитров</t>
  </si>
  <si>
    <t>Павловский Посад</t>
  </si>
  <si>
    <t>Егорьевск</t>
  </si>
  <si>
    <t>Раменское</t>
  </si>
  <si>
    <t>Руза</t>
  </si>
  <si>
    <t>Серпухов</t>
  </si>
  <si>
    <t>Города</t>
  </si>
  <si>
    <t>ОО №8600/0160 КИЦ Краснокаменск</t>
  </si>
  <si>
    <t>ОО №8600/0183 КИЦ Борзя</t>
  </si>
  <si>
    <t>ОО №8600/0184 КИЦ Петровск-Забайкальский</t>
  </si>
  <si>
    <t>ОО №8600/0188 КИЦ Чита</t>
  </si>
  <si>
    <t>ОО №8601/0189 КИЦ Улан-Удэ</t>
  </si>
  <si>
    <t>ОО №8603/0148 КИЦ Якутск</t>
  </si>
  <si>
    <t>ОО №8603/0167 КИЦ Алдан</t>
  </si>
  <si>
    <t>ОО №8603/0201 КИЦ Ленск</t>
  </si>
  <si>
    <t>ОО №8603/0242 КИЦ Мирный</t>
  </si>
  <si>
    <t>ОО №8603/0252 КИЦ Нерюнгри</t>
  </si>
  <si>
    <t>ОО №9018/010 КИЦ Иркутск</t>
  </si>
  <si>
    <t>ОО №9018/02 КИЦ Ангарск</t>
  </si>
  <si>
    <t>ОО №9018/03 КИЦ Зима</t>
  </si>
  <si>
    <t>ОО №9018/04 КИЦ Братск</t>
  </si>
  <si>
    <t>ОО №9018/05 КИЦ Усть-Илимск</t>
  </si>
  <si>
    <t>ОО №9018/06 КИЦ Железногорск-Илимский</t>
  </si>
  <si>
    <t>ОО №9018/07 КИЦ Усть-Кут</t>
  </si>
  <si>
    <t>ОО №9018/08 КИЦ Тайшет</t>
  </si>
  <si>
    <t>ОО №9018/09 КИЦ Тулун</t>
  </si>
  <si>
    <t>8589/0111 ОО КИЦ Саранский</t>
  </si>
  <si>
    <t>8589/0169 ОО КИЦ Краснослободский</t>
  </si>
  <si>
    <t>8610/0034 ОО КИЦ Советский</t>
  </si>
  <si>
    <t>8610/0133 ОО КИЦ Ленинский</t>
  </si>
  <si>
    <t>8610/0169 ОО КИЦ Набережночелнинский</t>
  </si>
  <si>
    <t>8610/0334 ОО КИЦ Альметьевский</t>
  </si>
  <si>
    <t>8610/0418 ОО КИЦ Бугульминский</t>
  </si>
  <si>
    <t>8610/0558 ОО КИЦ Зеленодольский</t>
  </si>
  <si>
    <t>8610/0605 ОО КИЦ Буинский</t>
  </si>
  <si>
    <t>8610/0760 ОО КИЦ Тюлячинский</t>
  </si>
  <si>
    <t>8610/0859 ОО КИЦ Чистопольский</t>
  </si>
  <si>
    <t>8611/0260 ОО КИЦ Владимирский (СПЦ-1)</t>
  </si>
  <si>
    <t>8611/0260 ОО КИЦ Владимирский (СПЦ-2)</t>
  </si>
  <si>
    <t>8611/0262 ОО КИЦ Ковровский</t>
  </si>
  <si>
    <t>8611/0301 ОО КИЦ Муромский</t>
  </si>
  <si>
    <t>8611/0401 ОО КИЦ Кольчугинский</t>
  </si>
  <si>
    <t>8612/0173 ОО КИЦ Вятка</t>
  </si>
  <si>
    <t>8612/0264 ОО КИЦ Северный</t>
  </si>
  <si>
    <t>8612/0317 ОО КИЦ Трехречье</t>
  </si>
  <si>
    <t>8612/0418 ОО КИЦ Южный</t>
  </si>
  <si>
    <t>8612/0480 ОО КИЦ Семь холмов</t>
  </si>
  <si>
    <t>8612/0620 ОО КИЦ Металлург</t>
  </si>
  <si>
    <t>8613/0049 ОО КИЦ Чебоксарский</t>
  </si>
  <si>
    <t>8613/0203 ОО КИЦ Шумерлинский</t>
  </si>
  <si>
    <t>8613/0406 ОО КИЦ Канашский</t>
  </si>
  <si>
    <t>8614/0065 ОО КИЦ Марий Эл</t>
  </si>
  <si>
    <t>8618/0178 ОО КИЦ Ижевский</t>
  </si>
  <si>
    <t>8618/0262 ОО КИЦ Глазовский</t>
  </si>
  <si>
    <t>8618/0287 ОО КИЦ Можгинский</t>
  </si>
  <si>
    <t>9042/0003 ОО КИЦ Сормовский</t>
  </si>
  <si>
    <t>9042/0005 ОО КИЦ Нижегородский</t>
  </si>
  <si>
    <t>9042/0201 ОО КИЦ Дзержинский</t>
  </si>
  <si>
    <t>9042/0301 ОО КИЦ Арзамасский</t>
  </si>
  <si>
    <t>9042/0401 ОО КИЦ Саровский</t>
  </si>
  <si>
    <t>9042/0501 ОО КИЦ Борский (СПЦ-1)</t>
  </si>
  <si>
    <t>9042/0501 ОО КИЦ Борский (СПЦ-2)</t>
  </si>
  <si>
    <t>9042/0502 ОО КИЦ Шахунский</t>
  </si>
  <si>
    <t>9042/0602 ОО КИЦ Сергачский</t>
  </si>
  <si>
    <t>9042/0901 ОО КИЦ Городецкий</t>
  </si>
  <si>
    <t>9049/0001 ОО КИЦ Пермский</t>
  </si>
  <si>
    <t>9049/0002 ОО КИЦ Кудымкарский</t>
  </si>
  <si>
    <t>9049/0003 ОО КИЦ Верещагинский</t>
  </si>
  <si>
    <t>9049/0004 ОО КИЦ Чусовской</t>
  </si>
  <si>
    <t>9049/0006 ОО КИЦ Кунгурский</t>
  </si>
  <si>
    <t>9049/0007 ОО КИЦ Чернушинский</t>
  </si>
  <si>
    <t>9049/0008 ОО КИЦ Чайковский</t>
  </si>
  <si>
    <t>9049/0009 ОО КИЦ Соликамский</t>
  </si>
  <si>
    <t>9049/0010 ОО КИЦ Губахинский</t>
  </si>
  <si>
    <t>ОО №8613/048 КИЦ Чувашия центр</t>
  </si>
  <si>
    <t>ОО №9042/0302 КИЦ Лукояновский</t>
  </si>
  <si>
    <t>ОО №9018/010  КИЦ "Иркутск"</t>
  </si>
  <si>
    <t>ОО №8600/0188  КИЦ "Чита"</t>
  </si>
  <si>
    <t>ОО №8601/0189  КИЦ "Улан-Удэ"</t>
  </si>
  <si>
    <t>ОО №9018/02  КИЦ "Ангарск"</t>
  </si>
  <si>
    <t>ОО №9018/04 КИЦ "Братск"</t>
  </si>
  <si>
    <t>ОО №8603/0148  КИЦ "Якутск"</t>
  </si>
  <si>
    <t>ОО №9018/03  КИЦ "Зима"</t>
  </si>
  <si>
    <t>ОО №9018/05  КИЦ "Усть-Илимск"</t>
  </si>
  <si>
    <t>ОО №9018/09 КИЦ "Тулун"</t>
  </si>
  <si>
    <t>ОО №8600/0160  КИЦ "Краснокаменск"</t>
  </si>
  <si>
    <t>ОО №8600/0183 КИЦ "Борзя"</t>
  </si>
  <si>
    <t>ОО №8603/0252  КИЦ "Нерюнгри"</t>
  </si>
  <si>
    <t>ОО №8600/0184  КИЦ "Петровск-Забайкальский"</t>
  </si>
  <si>
    <t>ОО №8603/0167  КИЦ "Алдан"</t>
  </si>
  <si>
    <t>ОО №8603/0242  КИЦ "Мирный"</t>
  </si>
  <si>
    <t>ОО №9018/08  КИЦ "Тайшет"</t>
  </si>
  <si>
    <t>ОО №9018/06  КИЦ "Железногорск-Илимский"</t>
  </si>
  <si>
    <t>ОО №9018/07  КИЦ "Усть-Кут"</t>
  </si>
  <si>
    <t>ОО №8603/0201 КИЦ "Ленск"</t>
  </si>
  <si>
    <t>ОО №8611/0260 КИЦ "Владимирский"</t>
  </si>
  <si>
    <t>ОО №8612/0173 КИЦ "Вятка"</t>
  </si>
  <si>
    <t>ОО №8610/034 КИЦ "Советский"</t>
  </si>
  <si>
    <t>ОО №8613/048 КИЦ "Чувашия центр"</t>
  </si>
  <si>
    <t>ОО №9042/05 КИЦ "Нижегородский"</t>
  </si>
  <si>
    <t>ОО №9042/0201 КИЦ "Дзержинский"</t>
  </si>
  <si>
    <t>ОО №8614/065 КИЦ "Марий Эл"</t>
  </si>
  <si>
    <t>ОО №8610/0169 КИЦ "Набережночелнинский"</t>
  </si>
  <si>
    <t>ОО №6984/0744 КИЦ "Пермский"</t>
  </si>
  <si>
    <t>ОО №8618/0178 КИЦ "Ижевский"</t>
  </si>
  <si>
    <t>ОО №6984/0752 КИЦ "Соликамский"</t>
  </si>
  <si>
    <t>ОО №8589/0111 КИЦ "Саранский"</t>
  </si>
  <si>
    <t>ОО №8611/0401 КИЦ "Кольчугинский"</t>
  </si>
  <si>
    <t>ОО №6984/0745 КИЦ "Кудымкарский"</t>
  </si>
  <si>
    <t>ОО №6984/0746 КИЦ "Верещагинский"</t>
  </si>
  <si>
    <t>ОО №6984/0747 КИЦ "Чусовской"</t>
  </si>
  <si>
    <t>ОО №6984/0749 КИЦ "Кунгурский"</t>
  </si>
  <si>
    <t>ОО №6984/0751 КИЦ "Чайковский"</t>
  </si>
  <si>
    <t>ОО №8618/0262 КИЦ "Глазовский"</t>
  </si>
  <si>
    <t>ОО №8618/0287 КИЦ "Можгинский"</t>
  </si>
  <si>
    <t>ОО №9042/0301 КИЦ "Арзамасский"</t>
  </si>
  <si>
    <t>ОО №9042/0401 КИЦ "Саровский"</t>
  </si>
  <si>
    <t>ОО №9042/0501 КИЦ "Борский"</t>
  </si>
  <si>
    <t>ОО №9042/0502 КИЦ "Шахунский"</t>
  </si>
  <si>
    <t>ОО №9042/0602 КИЦ "Сергачский"</t>
  </si>
  <si>
    <t>ОО №8611/0262 КИЦ "Ковровский"</t>
  </si>
  <si>
    <t>ОО №8611/0301 КИЦ "Муромский"</t>
  </si>
  <si>
    <t>ОО №8612/0317 КИЦ "Трехречье"</t>
  </si>
  <si>
    <t>ОО №8613/0203 КИЦ "Шумерлинский"</t>
  </si>
  <si>
    <t>ОО №8610/0334 КИЦ "Альметьевский"</t>
  </si>
  <si>
    <t>ОО №8610/0859 КИЦ "Чистопольский"</t>
  </si>
  <si>
    <t>ОО №8612/0480 КИЦ "Семь холмов"</t>
  </si>
  <si>
    <t>ОО №8610/0605 КИЦ "Буинский"</t>
  </si>
  <si>
    <t>ОО №8612/0418 КИЦ "Южный"</t>
  </si>
  <si>
    <t>ОО №8612/0264 КИЦ "Северный"</t>
  </si>
  <si>
    <t>ОО №8612/0620 КИЦ "Металлург"</t>
  </si>
  <si>
    <t>ОО №0118 КИЦ "Хабаровск"</t>
  </si>
  <si>
    <t>ОО №8635/0245 КИЦ "Владивосток"</t>
  </si>
  <si>
    <t>ОО №0123 КИЦ "Комсомольск-на-Амуре"</t>
  </si>
  <si>
    <t>ОО №8636/0209 КИЦ "Благовещенск"</t>
  </si>
  <si>
    <t>ОО №8567/0120 КИЦ "Южно-Сахалинск"</t>
  </si>
  <si>
    <t>ОО №8556/0128 КИЦ "Петропавловск-Камчатский"</t>
  </si>
  <si>
    <t>ОО №8635/0246 КИЦ "Уссурийск"</t>
  </si>
  <si>
    <t>ОО №8635/0272 КИЦ "Находка"</t>
  </si>
  <si>
    <t>ОО №8645/041 КИЦ "Магадан "</t>
  </si>
  <si>
    <t>ОО №4157/096 КИЦ "Биробиджан"</t>
  </si>
  <si>
    <t>ОО №8635/0295 КИЦ "Арсеньев"</t>
  </si>
  <si>
    <t>ОО №8635/0248 КИЦ "Дальнереченск"</t>
  </si>
  <si>
    <t>ОО №0153 КИЦ "Советская Гавань"</t>
  </si>
  <si>
    <t>ОО №8636/0210 КИЦ "Свободный"</t>
  </si>
  <si>
    <t>ОО №8636/0211 КИЦ "Белогорск"</t>
  </si>
  <si>
    <t>ОО №8635/0247 КИЦ "Спасск-Дальний"</t>
  </si>
  <si>
    <t>ОО №8635/0313 КИЦ "Дальнегорск"</t>
  </si>
  <si>
    <t>ОО №8636/0219 КИЦ "Райчихинск"</t>
  </si>
  <si>
    <t>ОО №8636/0220 КИЦ "Тында"</t>
  </si>
  <si>
    <t>ОО №8636/0221 КИЦ "Зея"</t>
  </si>
  <si>
    <t>ОО №9054/0383 КИЦ "Самарский"</t>
  </si>
  <si>
    <t>ОО №8588/0140 КИЦ "Ульяновский"</t>
  </si>
  <si>
    <t>ОО №8621/0405 КИЦ "Волгоградский"</t>
  </si>
  <si>
    <t>ОО №8622/0337 КИЦ "Саратовский"</t>
  </si>
  <si>
    <t>ОО №8623/086 КИЦ "Оренбургский"</t>
  </si>
  <si>
    <t>ОО №8624/091 КИЦ "Пензенский"</t>
  </si>
  <si>
    <t>ОО №8625/0253 КИЦ "Астраханский"</t>
  </si>
  <si>
    <t>ОО №9054/0416 КИЦ "Сызранский"</t>
  </si>
  <si>
    <t>ОО №9054/0582 КИЦ "Новокуйбышевский"</t>
  </si>
  <si>
    <t>ОО №9054/0695 КИЦ "Тольяттинский"</t>
  </si>
  <si>
    <t>ОО №8621/0406 КИЦ "Красноармейский"</t>
  </si>
  <si>
    <t>ОО №8622/0372 КИЦ "Энгельсский"</t>
  </si>
  <si>
    <t>ОО №8622/0481 КИЦ "Балаковский"</t>
  </si>
  <si>
    <t>ОО №8623/0523 КИЦ "Орский"</t>
  </si>
  <si>
    <t>ОО №9054/0478 КИЦ "Сергиевский"</t>
  </si>
  <si>
    <t>ОО №9054/0616 КИЦ "Отрадненский"</t>
  </si>
  <si>
    <t>ОО №8588/0305 КИЦ "Димитровградский"</t>
  </si>
  <si>
    <t>ОО №8621/0448 КИЦ "Калачевский"</t>
  </si>
  <si>
    <t>ОО №8621/0536 КИЦ "Михайловский"</t>
  </si>
  <si>
    <t>ОО №8621/0607 КИЦ "Урюпинский"</t>
  </si>
  <si>
    <t>ОО №8621/0671 КИЦ "Камышинский"</t>
  </si>
  <si>
    <t>ОО №8621/0761 КИЦ "Волжский"</t>
  </si>
  <si>
    <t>ОО №8622/0653 КИЦ "Балашовский"</t>
  </si>
  <si>
    <t>ОО №8623/0155 КИЦ "Бугурусланский"</t>
  </si>
  <si>
    <t>ОО №8623/0287 КИЦ "Соль-Илецкий"</t>
  </si>
  <si>
    <t>ОО №8623/0328 КИЦ "Сорочинский"</t>
  </si>
  <si>
    <t>ОО №8623/0403 КИЦ "Бузулукский"</t>
  </si>
  <si>
    <t>ОО №8624/0173 КИЦ "Сердобский"</t>
  </si>
  <si>
    <t>ОО №8624/0243 КИЦ "Каменский"</t>
  </si>
  <si>
    <t>ОО №8624/0280 КИЦ "Нижнеломовский"</t>
  </si>
  <si>
    <t>ОО №8624/0370 КИЦ "Кузнецкий"</t>
  </si>
  <si>
    <t>ОО №8625/0280 КИЦ "Ахтубинский"</t>
  </si>
  <si>
    <t>ОО №8588/0189 КИЦ "Изненский"</t>
  </si>
  <si>
    <t>ОО №8588/0262 КИЦ "Майнский"</t>
  </si>
  <si>
    <t>ОО №8621/0623 КИЦ "Палласовский"</t>
  </si>
  <si>
    <t>ОО №8622/0562 КИЦ "Ершовский"</t>
  </si>
  <si>
    <t>ОО №8622/0770 КИЦ "Краснокутский"</t>
  </si>
  <si>
    <t>ОО №8623/0427 КИЦ "Ясненский"</t>
  </si>
  <si>
    <t>ОО №1871 КИЦ "Аврора"</t>
  </si>
  <si>
    <t>ОО №8626/01859 КИЦ "Балтийский"</t>
  </si>
  <si>
    <t>ОО №8627/01861 КИЦ "Заполярье"</t>
  </si>
  <si>
    <t>ОО №8629/01866 КИЦ "Садко"</t>
  </si>
  <si>
    <t>ОО №8630/01868 КИЦ "Плесков"</t>
  </si>
  <si>
    <t>ОО №8637/0201 КИЦ "Архангельск"</t>
  </si>
  <si>
    <t>ОО №8638/0109 КИЦ "Вологда"</t>
  </si>
  <si>
    <t>ОО №8628/01865 КИЦ "Онежские зори"</t>
  </si>
  <si>
    <t>ОО №1855 КИЦ "Гатчинский"</t>
  </si>
  <si>
    <t>ОО №8638/0165 КИЦ "Череповец"</t>
  </si>
  <si>
    <t>ОО №8617/0078 КИЦ "Сыктывкарский"</t>
  </si>
  <si>
    <t>ОО №8629/01867 КИЦ "Мстинский"</t>
  </si>
  <si>
    <t>ОО №1853 КИЦ "Царицынский"</t>
  </si>
  <si>
    <t>ОО №1854 КИЦ "Ямбург"</t>
  </si>
  <si>
    <t>ОО №1857 КИЦ "Волховский"</t>
  </si>
  <si>
    <t>ОО №1858 КИЦ "Окно в Европу"</t>
  </si>
  <si>
    <t>ОО №8626/01860 КИЦ "Тильзитский"</t>
  </si>
  <si>
    <t>ОО №8627/01863 КИЦ "Сириус"</t>
  </si>
  <si>
    <t>ОО №8627/01864 КИЦ "Монча"</t>
  </si>
  <si>
    <t>ОО №8630/01869 КИЦ "На Чайкиной"</t>
  </si>
  <si>
    <t>ОО №8628/01917 КИЦ "Сердоболь"</t>
  </si>
  <si>
    <t>ОО №1956 КИЦ "Свирский"</t>
  </si>
  <si>
    <t>ОО №8637/0271 КИЦ "Северодвинск"</t>
  </si>
  <si>
    <t>ОО №8637/0221 КИЦ "Вельск"</t>
  </si>
  <si>
    <t>ОО №8637/0245 КИЦ "Котлас"</t>
  </si>
  <si>
    <t>ОО №8637/0272 КИЦ "Плесецк"</t>
  </si>
  <si>
    <t>ОО №8638/0116 КИЦ "Великий Устюг"</t>
  </si>
  <si>
    <t>ОО №8637/0289 КИЦ "Нарьян-Мар"</t>
  </si>
  <si>
    <t>ОО №8637/0279 КИЦ "Няндома"</t>
  </si>
  <si>
    <t>ОО №8617/0121 КИЦ "Ухтинский"</t>
  </si>
  <si>
    <t>ОО №8617/0131 КИЦ "Печорский"</t>
  </si>
  <si>
    <t>ОО №8617/0146 КИЦ "Воркутинский"</t>
  </si>
  <si>
    <t>ОО №8617/0161 КИЦ "Усинский"</t>
  </si>
  <si>
    <t>ОО №8617/0155 КИЦ "Интинский"</t>
  </si>
  <si>
    <t>ОО №01 КИЦ "Новосибирский"</t>
  </si>
  <si>
    <t>ОО №8644/0197 КИЦ "Барнаульский"</t>
  </si>
  <si>
    <t>ОО №8615/0195 КИЦ "Кемеровский"</t>
  </si>
  <si>
    <t>ОО №8615/0198КИЦ "Новокузнецкий"</t>
  </si>
  <si>
    <t>ОО №8616/0233 КИЦ "Томский"</t>
  </si>
  <si>
    <t>ОО №8646/08 КИЦ "Красноярский"</t>
  </si>
  <si>
    <t>ОО №8644/0217 КИЦ "Бийский"</t>
  </si>
  <si>
    <t>ОО №8615/0203 КИЦ "Беловский"</t>
  </si>
  <si>
    <t>ОО №8602/0112 КИЦ "Абаканский"</t>
  </si>
  <si>
    <t>ОО №8646/0716 КИЦ "Норильский"</t>
  </si>
  <si>
    <t>ОО №8644/0218 КИЦ "Рубцовский"</t>
  </si>
  <si>
    <t>ОО №8644/0219 КИЦ "Славгородский"</t>
  </si>
  <si>
    <t>ОО №8644/0267 КИЦ "Алейский"</t>
  </si>
  <si>
    <t>ОО №9044/04 КИЦ "Искитимский"</t>
  </si>
  <si>
    <t>ОО №9044/05 КИЦ "Куйбышевский"</t>
  </si>
  <si>
    <t>ОО №8558/063 КИЦ "Горно-Алтайский"</t>
  </si>
  <si>
    <t>ОО №8615/0201 КИЦ "Мариинский"</t>
  </si>
  <si>
    <t>ОО №8591/036 КИЦ "Кызылский"</t>
  </si>
  <si>
    <t>ОО №8646/0933 КИЦ "Лесосибирский"</t>
  </si>
  <si>
    <t>ОО №8646/0230 КИЦ "Ачинский"</t>
  </si>
  <si>
    <t>ОО №8646/0447 КИЦ "Канский"</t>
  </si>
  <si>
    <t>ОО №8646/0637 КИЦ "Шарыповский"</t>
  </si>
  <si>
    <t>ОО №9044/03 КИЦ "Карасукский"</t>
  </si>
  <si>
    <t>ОО №8644/0216 КИЦ "Каменский"</t>
  </si>
  <si>
    <t>ОО №8616/0245 КИЦ "Стрежевской"</t>
  </si>
  <si>
    <t>ОО №8634/0277КИЦ "Омский"</t>
  </si>
  <si>
    <t>ОО №8634/0464КИЦ "Тарский"</t>
  </si>
  <si>
    <t>ОО №8634/0325КИЦ "Исилькульский"</t>
  </si>
  <si>
    <t>ОО №8605/0185 КИЦ "Брянский"</t>
  </si>
  <si>
    <t>ОО №8605/0213 КИЦ "Новозыбковский"</t>
  </si>
  <si>
    <t>ОО №8605/0295 КИЦ "Унечский"</t>
  </si>
  <si>
    <t>ОО №8608/0144 КИЦ "Калужский"</t>
  </si>
  <si>
    <t>ОО №8608/0170 КИЦ "Кировский"</t>
  </si>
  <si>
    <t>ОО №8608/0251 КИЦ "Обнинский"</t>
  </si>
  <si>
    <t>ОО №8606/060 КИЦ "Рязанский"</t>
  </si>
  <si>
    <t>ОО №8606/078 КИЦ "Касимовский"</t>
  </si>
  <si>
    <t>ОО №8606/0106 КИЦ "Сасовский"</t>
  </si>
  <si>
    <t>ОО №8606/0162 КИЦ "Михайловский"</t>
  </si>
  <si>
    <t>ОО №8606/0122 КИЦ "Шиловский"</t>
  </si>
  <si>
    <t>ОО №8609/051 КИЦ "Смоленский"</t>
  </si>
  <si>
    <t>ОО №8609/068 КИЦ "Вяземский"</t>
  </si>
  <si>
    <t>ОО №8609/090 КИЦ "Рославльский"</t>
  </si>
  <si>
    <t>ОО №8607/0181 КИЦ "Тверской"</t>
  </si>
  <si>
    <t>ОО №8607/0196 КИЦ "Бежецкий"</t>
  </si>
  <si>
    <t>ОО №8607/0233 КИЦ "Вышневолоцкий"</t>
  </si>
  <si>
    <t>ОО №8607/0263 КИЦ "Нелидовский"</t>
  </si>
  <si>
    <t>ОО №8607/0214 КИЦ "Ржевский"</t>
  </si>
  <si>
    <t>ОО №8604/0170 КИЦ "Тульский"</t>
  </si>
  <si>
    <t>ОО №8604/0269 КИЦ "Новомосковский"</t>
  </si>
  <si>
    <t>ОО №8639/070 КИЦ "Иваново"</t>
  </si>
  <si>
    <t>ОО №8639/0116 КИЦ "Кинешма"</t>
  </si>
  <si>
    <t>ОО №8640/0104 КИЦ "Кострома"</t>
  </si>
  <si>
    <t>ОО №8640/0111 КИЦ "Шарья"</t>
  </si>
  <si>
    <t>ОО №8640/0131 КИЦ "Галич"</t>
  </si>
  <si>
    <t>ОО №0017/0318 КИЦ "Ярославль"</t>
  </si>
  <si>
    <t>ОО №0017/0319 КИЦ "Рыбинск"</t>
  </si>
  <si>
    <t>ОО №0017/0320 КИЦ "Углич"</t>
  </si>
  <si>
    <t>ОО №9016/0505 КИЦ "Екатеринбург"</t>
  </si>
  <si>
    <t>ОО №8597/0290 КИЦ "Челябинск"</t>
  </si>
  <si>
    <t>ОО №8598/0250 КИЦ "Уфа"</t>
  </si>
  <si>
    <t>ОО №8647/02 КИЦ "Тюменский"</t>
  </si>
  <si>
    <t>ОО №8599/0138 КИЦ "Курган"</t>
  </si>
  <si>
    <t>ОО №8597/0435 КИЦ "Кыштым"</t>
  </si>
  <si>
    <t>ОО №8597/0374 КИЦ "Магнитогорск"</t>
  </si>
  <si>
    <t>ОО №9016/0756 КИЦ "Нижний Тагил"</t>
  </si>
  <si>
    <t>ОО №9016/0713 КИЦ "Первоуральск"</t>
  </si>
  <si>
    <t>ОО №5940/085 КИЦ "Сургутский"</t>
  </si>
  <si>
    <t>ОО №5940/0134 КИЦ "Нижневартовский"</t>
  </si>
  <si>
    <t>ОО №8598/0366 КИЦ "Стерлитамак"</t>
  </si>
  <si>
    <t>ОО №8598/0629 КИЦ "Нефтекамск"</t>
  </si>
  <si>
    <t>ОО №8597/0520 КИЦ "Златоуст"</t>
  </si>
  <si>
    <t>ОО №8597/0550 КИЦ "Миасс"</t>
  </si>
  <si>
    <t>ОО №9016/0658 КИЦ "Асбест"</t>
  </si>
  <si>
    <t>ОО №8598/0780 КИЦ "Мелеуз"</t>
  </si>
  <si>
    <t>ОО №9016/0861 КИЦ "Нижняя Тура"</t>
  </si>
  <si>
    <t>ОО №9016/0524 КИЦ "Реж"</t>
  </si>
  <si>
    <t>ОО №9016/0833 КИЦ "Новоуральск"</t>
  </si>
  <si>
    <t>ОО №8599/0272 КИЦ "Шадринск"</t>
  </si>
  <si>
    <t>ОО №9016/0790 КИЦ "Ирбит"</t>
  </si>
  <si>
    <t>ОО №9016/0590 КИЦ "Каменск-Уральский"</t>
  </si>
  <si>
    <t>ОО №9016/0680 КИЦ "Красноуфимск"</t>
  </si>
  <si>
    <t>ОО №9016/0559 КИЦ "Серов"</t>
  </si>
  <si>
    <t>ОО №8597/0329 КИЦ "Аша"</t>
  </si>
  <si>
    <t>ОО №8597/0471 КИЦ "Троицк"</t>
  </si>
  <si>
    <t>ОО №8598/0496 КИЦ "Белебей"</t>
  </si>
  <si>
    <t>ОО №8598/0331 КИЦ "Белорецк"</t>
  </si>
  <si>
    <t>ОО №8598/0560 КИЦ "Бирск"</t>
  </si>
  <si>
    <t>ОО №8598/0296 КИЦ "Месягутово"</t>
  </si>
  <si>
    <t>ОО №8598/0526 КИЦ "Дюртюли"</t>
  </si>
  <si>
    <t>ОО №8598/0685 КИЦ "Октябрьский"</t>
  </si>
  <si>
    <t>ОО №8598/0686 КИЦ "Туймазы"</t>
  </si>
  <si>
    <t>ОО №8598/0723 КИЦ "Салават"</t>
  </si>
  <si>
    <t>ОО №8598/0761 КИЦ "Сибай"</t>
  </si>
  <si>
    <t>ОО №8647/03 КИЦ "Тобольский"</t>
  </si>
  <si>
    <t>ОО №8369/023 КИЦ "Ноябрьский"</t>
  </si>
  <si>
    <t>ОО №5940/0103 КИЦ "Нефтеюганский"</t>
  </si>
  <si>
    <t>ОО №8369/018 КИЦ "Новоуренгойский"</t>
  </si>
  <si>
    <t>ОО №8647/04 КИЦ "Ишимский"</t>
  </si>
  <si>
    <t>ОО №9016/0825 КИЦ "Североуральск"</t>
  </si>
  <si>
    <t>ОО №8598/0458 КИЦ "Давлеканово"</t>
  </si>
  <si>
    <t>ОО №8647/05 КИЦ "Омутинский"</t>
  </si>
  <si>
    <t>ОО №8597/0395 КИЦ "Карталы"</t>
  </si>
  <si>
    <t>ОО №9016/0625 КИЦ "Камышлов"</t>
  </si>
  <si>
    <t>ОО №1791/076 КИЦ "Ханты-Мансийский"</t>
  </si>
  <si>
    <t>ОО №1790/057 КИЦ "Салехардский"</t>
  </si>
  <si>
    <t>ОО №1791/0104 КИЦ "Няганский"</t>
  </si>
  <si>
    <t>ОО №8369/034 КИЦ "Губкинский"</t>
  </si>
  <si>
    <t>ОО №8369/051 КИЦ "Надымский"</t>
  </si>
  <si>
    <t>ОО №1791/079 КИЦ "Урайский"</t>
  </si>
  <si>
    <t>ОО №1791/0129 КИЦ "Советский"</t>
  </si>
  <si>
    <t>ОО №9016/0789 КИЦ "Тавда"</t>
  </si>
  <si>
    <t>ОО №8599/0222 КИЦ "Макушино"</t>
  </si>
  <si>
    <t>ОО №8599/0295 КИЦ "Шумиха"</t>
  </si>
  <si>
    <t>ОО №9013/0199 КИЦ "Воронежский"</t>
  </si>
  <si>
    <t>ОО №8592/068 КИЦ "Белгородский"</t>
  </si>
  <si>
    <t>ОО №8593/0112 КИЦ "Липецкий"</t>
  </si>
  <si>
    <t>ОО №8594/0135 КИЦ "Тамбовский"</t>
  </si>
  <si>
    <t>ОО №8595/0107 КИЦ "Орловский"</t>
  </si>
  <si>
    <t>ОО №8596/0154 КИЦ "Курский"</t>
  </si>
  <si>
    <t>ОО №8592/629 КИЦ "Старооскольский"</t>
  </si>
  <si>
    <t>ОО №9013/342 КИЦ "Аннинский"</t>
  </si>
  <si>
    <t>ОО №9013/443 КИЦ "Борисоглебский"</t>
  </si>
  <si>
    <t>ОО №9013/744 КИЦ "Лискинский"</t>
  </si>
  <si>
    <t>ОО №9013/1034 КИЦ "Павловский"</t>
  </si>
  <si>
    <t>ОО №9013/1361 КИЦ "Россошанский"</t>
  </si>
  <si>
    <t>ОО №8592/142 КИЦ "Алексеевский"</t>
  </si>
  <si>
    <t>ОО №8592/237 КИЦ "Валуйский"</t>
  </si>
  <si>
    <t>ОО №8593/422 КИЦ "Лебедянский"</t>
  </si>
  <si>
    <t>ОО №8593/728 КИЦ "Елецкий"</t>
  </si>
  <si>
    <t>ОО №8594/526 КИЦ "Уваровский"</t>
  </si>
  <si>
    <t>ОО №8594/638 КИЦ "Мичуринский"</t>
  </si>
  <si>
    <t>ОО №8595/232 КИЦ "Ливенский"</t>
  </si>
  <si>
    <t>ОО №8596/218 КИЦ "Железногорский"</t>
  </si>
  <si>
    <t>ОО №8596/424 КИЦ "Суджанский"</t>
  </si>
  <si>
    <t>ОО №9052/01 КИЦ "Ростовский"</t>
  </si>
  <si>
    <t>ОО №8619/0153 КИЦ "Краснодарский"</t>
  </si>
  <si>
    <t>ОО №8619/0221 КИЦ "Новороссийский"</t>
  </si>
  <si>
    <t>ОО №8619/0527 КИЦ "Тимашевский"</t>
  </si>
  <si>
    <t>ОО №1806/0144 КИЦ "Сочинский"</t>
  </si>
  <si>
    <t>ОО №5230/0762 КИЦ "Пятигорский"</t>
  </si>
  <si>
    <t>ОО №5230/0159 КИЦ "Ставропольский"</t>
  </si>
  <si>
    <t>ОО №9052/014 КИЦ "Шахтинский"</t>
  </si>
  <si>
    <t>ОО №8620/068 КИЦ "Майкопский"</t>
  </si>
  <si>
    <t>ОО №8590/024 КИЦ "Махачкалинский"</t>
  </si>
  <si>
    <t>ОО №8631/01300 КИЦ "Нальчикский"</t>
  </si>
  <si>
    <t>ОО №8632/023 КИЦ "Владикавказский"</t>
  </si>
  <si>
    <t>ОО №9052/03 КИЦ "Волгодонский"</t>
  </si>
  <si>
    <t>ОО №8619/0885 КИЦ "Ленинградский"</t>
  </si>
  <si>
    <t>ОО №8619/0642 КИЦ "Крымский"</t>
  </si>
  <si>
    <t>ОО №8619/0260 КИЦ "Кропоткинский"</t>
  </si>
  <si>
    <t>ОО №9052/05 КИЦ "Таганрогский"</t>
  </si>
  <si>
    <t>ОО №9052/06 КИЦ "Новочеркасский"</t>
  </si>
  <si>
    <t>ОО №9052/09 КИЦ "Зерноградский"</t>
  </si>
  <si>
    <t>ОО №8619/0611 КИЦ "Армавирский"</t>
  </si>
  <si>
    <t>ОО №5230/0218 КИЦ "Буденновский"</t>
  </si>
  <si>
    <t>ОО №8585/018 КИЦ "Черкесский"</t>
  </si>
  <si>
    <t>ОО №8579/022 КИЦ "Элистинский"</t>
  </si>
  <si>
    <t>ОО №8643/04 КИЦ "Грозненский"</t>
  </si>
  <si>
    <t>ОО №8633/08 КИЦ "Назрановский"</t>
  </si>
  <si>
    <t>ОО №9052/08 КИЦ "Белокалитвенский"</t>
  </si>
  <si>
    <t>ОО №9052/07 КИЦ "Каменский"</t>
  </si>
  <si>
    <t>ОО №9052/010 КИЦ "Миллеровский"</t>
  </si>
  <si>
    <t>ОО №9052/012 КИЦ "Сальский"</t>
  </si>
  <si>
    <t>ОО №8619/0292 КИЦ "Ейский"</t>
  </si>
  <si>
    <t>ОО №1806/0185 КИЦ "Туапсинский"</t>
  </si>
  <si>
    <t>ОО №5230/0520 КИЦ "Изобильненский"</t>
  </si>
  <si>
    <t>ОО №5230/0412 КИЦ "Георгиевский"</t>
  </si>
  <si>
    <t>ОО №5230/0367 КИЦ "Ипатовский"</t>
  </si>
  <si>
    <t>ОО №5230/0450 КИЦ "Курский"</t>
  </si>
  <si>
    <t>ОО №8590/059 КИЦ "Дербентский"</t>
  </si>
  <si>
    <t>КИЦ "Волгоградский"</t>
  </si>
  <si>
    <t>КИЦ "Зеленоградский"</t>
  </si>
  <si>
    <t>КИЦ "Солнцевский"</t>
  </si>
  <si>
    <t>КИЦ "Тверской"</t>
  </si>
  <si>
    <t>КИЦ "Тушинский"</t>
  </si>
  <si>
    <t>КИЦ "Балашихинский"</t>
  </si>
  <si>
    <t>КИЦ "Видновский"</t>
  </si>
  <si>
    <t>КИЦ "Королевский"</t>
  </si>
  <si>
    <t>КИЦ "Дмитровский"</t>
  </si>
  <si>
    <t>КИЦ "Орехово-Зуевский"</t>
  </si>
  <si>
    <t>КИЦ "Егорьевский"</t>
  </si>
  <si>
    <t>КИЦ "Раменский"</t>
  </si>
  <si>
    <t>КИЦ "Рузский"</t>
  </si>
  <si>
    <t>КИЦ "Серпуховский"</t>
  </si>
  <si>
    <t>Наименование</t>
  </si>
  <si>
    <t>ОО №8635/313 КИЦ Дальнегорск</t>
  </si>
  <si>
    <t>ОО №8636/219 КИЦ Райчихинск</t>
  </si>
  <si>
    <t>ОО №8636/220 КИЦ Тында</t>
  </si>
  <si>
    <t>ОО №8636/221 КИЦ Зея</t>
  </si>
  <si>
    <t>ОО КИЦ №0118 (г.Хабаровск)</t>
  </si>
  <si>
    <t>ОО КИЦ №4157/096 г.Биробиджан</t>
  </si>
  <si>
    <t>ОО КИЦ №8556/0128, г.Петропавловск-Камчатский</t>
  </si>
  <si>
    <t>ОО КИЦ №8567/0120 г.Южно-Сахалинск</t>
  </si>
  <si>
    <t>ОО КИЦ №8635/0245, г.Владивосток</t>
  </si>
  <si>
    <t>ОО КИЦ №8635/0246, г.Уссурийск</t>
  </si>
  <si>
    <t>ОО КИЦ №8635/0247, г.Спасск-Дальний</t>
  </si>
  <si>
    <t>ОО КИЦ №8635/0248, г. Дальнереченск</t>
  </si>
  <si>
    <t>ОО КИЦ №8635/0272 ( г.Находка)</t>
  </si>
  <si>
    <t>ОО КИЦ №8635/0295, г.Арсеньев</t>
  </si>
  <si>
    <t>ОО КИЦ №8636/0209 г.Благовещенск</t>
  </si>
  <si>
    <t>ОО КИЦ №8636/0211 г.Белогорск</t>
  </si>
  <si>
    <t>ОО КИЦ №8636/210 г.Свободный</t>
  </si>
  <si>
    <t>ОО КИЦ №8645/041, г.Магадан</t>
  </si>
  <si>
    <t>ОО КИЦ №9070/0123, г.Комсомольск-на-Амуре</t>
  </si>
  <si>
    <t>ОО КИЦ №9070/0153 г.Советская Гавань</t>
  </si>
  <si>
    <t>КИЦ Видновский</t>
  </si>
  <si>
    <t>КИЦ Волгоградский</t>
  </si>
  <si>
    <t>КИЦ Зеленоградский</t>
  </si>
  <si>
    <t>КИЦ Королевский</t>
  </si>
  <si>
    <t>КИЦ Раменский</t>
  </si>
  <si>
    <t>КИЦ Серпуховской</t>
  </si>
  <si>
    <t>КИЦ Солнцевский</t>
  </si>
  <si>
    <t>КИЦ Тверской</t>
  </si>
  <si>
    <t>КИЦ Тушинский</t>
  </si>
  <si>
    <t>ОО №8588/0140 КИЦ Ульяновский</t>
  </si>
  <si>
    <t>ОО №8588/0189 КИЦ Инзенский</t>
  </si>
  <si>
    <t>ОО №8588/0262 КИЦ Майнский</t>
  </si>
  <si>
    <t>ОО №8588/0305 КИЦ Димитровградский</t>
  </si>
  <si>
    <t>ОО №8621/0405 КИЦ Волгоградский</t>
  </si>
  <si>
    <t>ОО №8621/0406 КИЦ Красноармейский</t>
  </si>
  <si>
    <t>ОО №8621/0448 КИЦ Калачевский</t>
  </si>
  <si>
    <t>ОО №8621/0536 КИЦ Михайловский</t>
  </si>
  <si>
    <t>ОО №8621/0607 КИЦ Урюпинский</t>
  </si>
  <si>
    <t>ОО №8621/0623 КИЦ Палласовский</t>
  </si>
  <si>
    <t>ОО №8621/0671 КИЦ Камышинский</t>
  </si>
  <si>
    <t>ОО №8621/0761 КИЦ Волжский</t>
  </si>
  <si>
    <t>ОО №8622/0337 КИЦ Саратовский</t>
  </si>
  <si>
    <t>ОО №8622/0372 КИЦ Энгельсский</t>
  </si>
  <si>
    <t>ОО №8622/0481 КИЦ Балаковский</t>
  </si>
  <si>
    <t>ОО №8622/0562 КИЦ Ершовский</t>
  </si>
  <si>
    <t>ОО №8622/0653 КИЦ Балашовский</t>
  </si>
  <si>
    <t>ОО №8622/0770 КИЦ Краснокутский</t>
  </si>
  <si>
    <t>ОО №8623/0155 КИЦ Бугурусланский</t>
  </si>
  <si>
    <t>ОО №8623/0216 КИЦ Октябрьский</t>
  </si>
  <si>
    <t>ОО №8623/0287 КИЦ Соль-Илецкий</t>
  </si>
  <si>
    <t>ОО №8623/0328 КИЦ Сорочинский</t>
  </si>
  <si>
    <t>ОО №8623/0403 КИЦ Бузулукский</t>
  </si>
  <si>
    <t>ОО №8623/0427 КИЦ Ясненский</t>
  </si>
  <si>
    <t>ОО №8623/0448 КИЦ Кувандыкский</t>
  </si>
  <si>
    <t>ОО №8623/0523 КИЦ Орский</t>
  </si>
  <si>
    <t>ОО №8623/086 КИЦ Оренбургский</t>
  </si>
  <si>
    <t>ОО №8624/0173 КИЦ Сердобский</t>
  </si>
  <si>
    <t>ОО №8624/0243 КИЦ Каменский</t>
  </si>
  <si>
    <t>ОО №8624/0280 КИЦ Нижнеломовский</t>
  </si>
  <si>
    <t>ОО №8624/0370 КИЦ Кузнецкий</t>
  </si>
  <si>
    <t>ОО №8624/091 КИЦ Пензенский</t>
  </si>
  <si>
    <t>ОО №8625/0253 КИЦ Астраханский</t>
  </si>
  <si>
    <t>ОО №8625/0280 КИЦ Ахтубинский</t>
  </si>
  <si>
    <t>ОО №8625/0281 (Енотаевка,ВСП)</t>
  </si>
  <si>
    <t>ОО №9054/0383 КИЦ Самарский</t>
  </si>
  <si>
    <t>ОО №9054/0416 КИЦ Сызранский</t>
  </si>
  <si>
    <t>ОО №9054/0478 КИЦ Сергиевский</t>
  </si>
  <si>
    <t>ОО №9054/0582 КИЦ Новокуйбышевский</t>
  </si>
  <si>
    <t>ОО №9054/0616 КИЦ Отрадненский</t>
  </si>
  <si>
    <t>ОО №9054/0694 КИЦ Автозаводский</t>
  </si>
  <si>
    <t>ОО №9054/0695 КИЦ Тольяттинский</t>
  </si>
  <si>
    <t>8617/0078 ОО КИЦ Сыктывкарский</t>
  </si>
  <si>
    <t>8617/0121 ОО КИЦ Ухтинский</t>
  </si>
  <si>
    <t>8617/0131 ОО КИЦ Печорский</t>
  </si>
  <si>
    <t>8617/0146 ОО КИЦ Воркутинский</t>
  </si>
  <si>
    <t>8617/0155 ОО КИЦ Интинский</t>
  </si>
  <si>
    <t>8617/0161 ОО КИЦ Усинский</t>
  </si>
  <si>
    <t>8626_1859 ОО-КЦ Калининградского ГОСБ СЗБ</t>
  </si>
  <si>
    <t>8626_1860 ОО-КЦ Калининградского ГОСБ СЗБ</t>
  </si>
  <si>
    <t>8627_1861 ОО-КЦ Мурманского ГОСБ СЗБ</t>
  </si>
  <si>
    <t>8627_1862 ОО-КЦ Мурманского ГОСБ СЗБ</t>
  </si>
  <si>
    <t>8627_1863 ОО-КЦ Мурманского ГОСБ СЗБ</t>
  </si>
  <si>
    <t>8627_1864 ОО-КЦ Мурманского ГОСБ СЗБ</t>
  </si>
  <si>
    <t>8628_1843 ОО-КЦ Карельского ГОСБ СЗБ</t>
  </si>
  <si>
    <t>8628_1846 ОО-КЦ Карельского ГОСБ СЗБ</t>
  </si>
  <si>
    <t>8628_1847 ОО-КЦ Карельского ГОСБ СЗБ</t>
  </si>
  <si>
    <t>8628_1865 ОО-КЦ Карельского ГОСБ СЗБ</t>
  </si>
  <si>
    <t>8628_1917 ОО-КЦ Карельского ГОСБ СЗБ</t>
  </si>
  <si>
    <t>8629_1866 ОО-КЦ Новгородского ГОСБ СЗБ</t>
  </si>
  <si>
    <t>8629_1867 ОО-КЦ Новгородского ГОСБ СЗБ</t>
  </si>
  <si>
    <t>8630_1868 ОО-КЦ Псковского ГОСБ СЗБ</t>
  </si>
  <si>
    <t>8630_1869 ОО-КЦ Псковского ГОСБ СЗБ</t>
  </si>
  <si>
    <t>8630_1922 ОО-КЦ Псковского ГОСБ СЗБ</t>
  </si>
  <si>
    <t>8637/0173 ОО КИЦ Карпогоры</t>
  </si>
  <si>
    <t>8637/0201 ОО КИЦ Архангельск</t>
  </si>
  <si>
    <t>8637/0221 ОО КИЦ Вельск</t>
  </si>
  <si>
    <t>8637/0245 ОО КИЦ Котлас</t>
  </si>
  <si>
    <t>8637/0271 ОО КИЦ Северодвинск</t>
  </si>
  <si>
    <t>8637/0272 ОО КИЦ Плесецк</t>
  </si>
  <si>
    <t>8637/0279 ОО КИЦ Няндома</t>
  </si>
  <si>
    <t>8637/0289 ОО КИЦ НарьянМар</t>
  </si>
  <si>
    <t>8638/0109 ОО КИЦ Вологда</t>
  </si>
  <si>
    <t>8638/0116 ОО КИЦ Великий Устюг</t>
  </si>
  <si>
    <t>8638/0165 ОО КИЦ Череповец</t>
  </si>
  <si>
    <t>ЛО_1853 ОО-КЦ ГОСБ по СПб и ЛО СЗБ</t>
  </si>
  <si>
    <t>ЛО_1854 ОО-КЦ ГОСБ по СПб и ЛО СЗБ</t>
  </si>
  <si>
    <t>ЛО_1855 ОО-КЦ ГОСБ по СПб и ЛО СЗБ</t>
  </si>
  <si>
    <t>ЛО_1857 ОО-КЦ ГОСБ по СПб и ЛО СЗБ</t>
  </si>
  <si>
    <t>ЛО_1858 ОО-КЦ ГОСБ по СПб и ЛО СЗБ</t>
  </si>
  <si>
    <t>ЛО_1956 ОО-КЦ ГОСБ по СПб и ЛО СЗБ</t>
  </si>
  <si>
    <t>СПБ_1871 ОО-КЦ ГОСБ по СПб и ЛО СЗБ</t>
  </si>
  <si>
    <t>8047/0511 ОО КИЦ Каргат</t>
  </si>
  <si>
    <t>8558/0063 ОО КИЦ Горно-Алтайск</t>
  </si>
  <si>
    <t>8591/0036 ОО КИЦ Кызыл</t>
  </si>
  <si>
    <t>8602/0112 ОО КИЦ Абаканский</t>
  </si>
  <si>
    <t>8602/0118 ОО КИЦ Саяногорск</t>
  </si>
  <si>
    <t>8615/0195 ОО КИЦ Кемерово</t>
  </si>
  <si>
    <t>8615/0197 ОО КИЦ Анжеро-Судженск</t>
  </si>
  <si>
    <t>8615/0198 ОО КИЦ Новокузнецк</t>
  </si>
  <si>
    <t>8615/0201 ОО КИЦ Мариинск</t>
  </si>
  <si>
    <t>8615/0203 ОО КИЦ Белово</t>
  </si>
  <si>
    <t>8615/0205 ОО КИЦ Междуреченск</t>
  </si>
  <si>
    <t>8616/0204 ОО КИЦ Колпашево</t>
  </si>
  <si>
    <t>8616/0221 ОО КИЦ Стрежевой</t>
  </si>
  <si>
    <t>8616/0231 ОО КИЦ Асино</t>
  </si>
  <si>
    <t>8616/0233 ОО КИЦ Томск</t>
  </si>
  <si>
    <t>8644/0197 ОО КИЦ Барнаул</t>
  </si>
  <si>
    <t>8644/0216 ОО КИЦ Камень</t>
  </si>
  <si>
    <t>8644/0217 ОО КИЦ Бийск</t>
  </si>
  <si>
    <t>8644/0218 ОО КИЦ Рубцовск</t>
  </si>
  <si>
    <t>8644/0219 ОО КИЦ Славгород</t>
  </si>
  <si>
    <t>8644/0267 ОО КИЦ Алейск</t>
  </si>
  <si>
    <t>8646/0008 ОО КИЦ Красноярск</t>
  </si>
  <si>
    <t>8646/0021 ОО КИЦ Железногорск</t>
  </si>
  <si>
    <t>8646/0230 ОО КИЦ Ачинск</t>
  </si>
  <si>
    <t>8646/0433 ОО КИЦ Богучаны</t>
  </si>
  <si>
    <t>8646/0447 ОО КИЦ Канск</t>
  </si>
  <si>
    <t>8646/0637 ОО КИЦ Шарыпово</t>
  </si>
  <si>
    <t>8646/0716 ОО КИЦ Норильск</t>
  </si>
  <si>
    <t>8646/0913 ОО КИЦ Мотыгино</t>
  </si>
  <si>
    <t>8646/0933 ОО КИЦ Лесосибирск</t>
  </si>
  <si>
    <t>9044/0001 ОО КИЦ Новосибирский</t>
  </si>
  <si>
    <t>9044/0002 ОО КИЦ Татарск</t>
  </si>
  <si>
    <t>9044/0003 ОО КИЦ Карасук</t>
  </si>
  <si>
    <t>9044/0004 ОО КИЦ Искитим</t>
  </si>
  <si>
    <t>ОО №8634/277 КИЦ Омский</t>
  </si>
  <si>
    <t>ОО №8634/325 КИЦ Исилькульский</t>
  </si>
  <si>
    <t>ОО №8634/464 КИЦ Тарский</t>
  </si>
  <si>
    <t>9044/0005 ОО КИЦ Куйбышев</t>
  </si>
  <si>
    <t>0017/0318 ОО КИЦ Ярославль</t>
  </si>
  <si>
    <t>0017/0319 ОО КИЦ Рыбинск</t>
  </si>
  <si>
    <t>0017/0320 ОО КИЦ Углич</t>
  </si>
  <si>
    <t>0017/0321 ОО КИЦ Ростов</t>
  </si>
  <si>
    <t>8604/0170 ОО КИЦ Тульский</t>
  </si>
  <si>
    <t>ОО №8593/728 КИЦ Елецкий (После 14.01.2019)</t>
  </si>
  <si>
    <t>8604/0269 ОО КИЦ Новомосковский</t>
  </si>
  <si>
    <t>8605/0185 ОО КИЦ Брянский</t>
  </si>
  <si>
    <t>8605/0213 ОО КИЦ Новозыбсковский</t>
  </si>
  <si>
    <t>8605/0295 ОО КИЦ Унечский</t>
  </si>
  <si>
    <t>8606/0060 ОО КИЦ Рязанский</t>
  </si>
  <si>
    <t>8606/0078 ОО КИЦ Касимовский</t>
  </si>
  <si>
    <t>8606/0106 ОО КИЦ Сасовский</t>
  </si>
  <si>
    <t>8606/0122 ОО КИЦ Шиловский</t>
  </si>
  <si>
    <t>8606/0162 ОО КИЦ Михайловский</t>
  </si>
  <si>
    <t>8607/0181 ОО КИЦ Тверской</t>
  </si>
  <si>
    <t>8607/0196 ОО КИЦ Бежецкий</t>
  </si>
  <si>
    <t>8607/0214 ОО КИЦ Ржевскиий</t>
  </si>
  <si>
    <t>8607/0233 ОО КИЦ Вышневолоцкий</t>
  </si>
  <si>
    <t>8607/0263 ОО КИЦ Нелидовский</t>
  </si>
  <si>
    <t>8608/0144 ОО КИЦ Калужский</t>
  </si>
  <si>
    <t>8608/0170 ОО КИЦ Кировский</t>
  </si>
  <si>
    <t>8608/0251 ОО КИЦ Обнинский</t>
  </si>
  <si>
    <t>8609/0051 ОО КИЦ Смоленский</t>
  </si>
  <si>
    <t>8609/0068 ОО КИЦ Вяземский</t>
  </si>
  <si>
    <t>8609/0090 ОО КИЦ Рославльский</t>
  </si>
  <si>
    <t>8639/0070 ОО КИЦ Иваново</t>
  </si>
  <si>
    <t>8639/0116 ОО КИЦ Кинешма</t>
  </si>
  <si>
    <t>8640/0104 ОО КИЦ Кострома</t>
  </si>
  <si>
    <t>8640/0111 ОО КИЦ Шарья</t>
  </si>
  <si>
    <t>8640/0131 ОО КИЦ Галич</t>
  </si>
  <si>
    <t>КИЦ Балашихинский</t>
  </si>
  <si>
    <t>КИЦ Дмитровский</t>
  </si>
  <si>
    <t>КИЦ Егорьевский</t>
  </si>
  <si>
    <t>КИЦ Орехово-Зуевский</t>
  </si>
  <si>
    <t>КИЦ Рузский</t>
  </si>
  <si>
    <t>ОО №8608/0144 КИЦ Калужский</t>
  </si>
  <si>
    <t>КИЦ 8597/0290 (г.Челябинск)</t>
  </si>
  <si>
    <t>КИЦ 8597/0329 (г.Аша)</t>
  </si>
  <si>
    <t>КИЦ 8597/0374 (г.Магнитогорск)</t>
  </si>
  <si>
    <t>КИЦ 8597/0395 (г.Карталы)</t>
  </si>
  <si>
    <t>КИЦ 8597/0435 (г.Кыштым)</t>
  </si>
  <si>
    <t>КИЦ 8597/0471 (г.Троицк)</t>
  </si>
  <si>
    <t>КИЦ 8597/0520 (г.Златоуст)</t>
  </si>
  <si>
    <t>КИЦ 8597/0550 (г.Миасс)</t>
  </si>
  <si>
    <t>КИЦ 8598/0250 (г.Уфа)</t>
  </si>
  <si>
    <t>КИЦ 8598/0296 (с.Месягутово)</t>
  </si>
  <si>
    <t>КИЦ 8598/0331 (г.Белорецк)</t>
  </si>
  <si>
    <t>КИЦ 8598/0366 (г.Стерлитамак)</t>
  </si>
  <si>
    <t>КИЦ 8598/0458 (г.Давлеканово)</t>
  </si>
  <si>
    <t>КИЦ 8598/0496 (г.Белебей)</t>
  </si>
  <si>
    <t>КИЦ 8598/0526 (г.Дюртюли)</t>
  </si>
  <si>
    <t>КИЦ 8598/0560 (г.Бирск)</t>
  </si>
  <si>
    <t>КИЦ 8598/0629 (г.Нефтекамск)</t>
  </si>
  <si>
    <t>КИЦ 8598/0685 (г.Октябрьский)</t>
  </si>
  <si>
    <t>КИЦ 8598/0686 (г.Туймазы)</t>
  </si>
  <si>
    <t>КИЦ 8598/0723 (г.Салават)</t>
  </si>
  <si>
    <t>КИЦ 8598/0761 (г.Сибай)</t>
  </si>
  <si>
    <t>КИЦ 8598/0780 (г.Мелеуз)</t>
  </si>
  <si>
    <t>КИЦ 8599/0138 (г.Курган)</t>
  </si>
  <si>
    <t>КИЦ 8599/0222 (г.Макушино)</t>
  </si>
  <si>
    <t>КИЦ 8599/0272 (г.Шадринск)</t>
  </si>
  <si>
    <t>КИЦ 8599/0295 (г.Шумиха)</t>
  </si>
  <si>
    <t>КИЦ 9016/0505 (г.Екатеринбург)</t>
  </si>
  <si>
    <t>КИЦ 9016/0506 (г.Талица)</t>
  </si>
  <si>
    <t>КИЦ 9016/0524 (г.Реж)</t>
  </si>
  <si>
    <t>КИЦ 9016/0559 (г.Серов)</t>
  </si>
  <si>
    <t>КИЦ 9016/0590 (г.К-Уральский)</t>
  </si>
  <si>
    <t>КИЦ 9016/0625 (г.Камышлов)</t>
  </si>
  <si>
    <t>КИЦ 9016/0658 (г.Асбест)</t>
  </si>
  <si>
    <t>КИЦ 9016/0680 (г.Красноуфимск)</t>
  </si>
  <si>
    <t>КИЦ 9016/0713 (г.Первоуральск)</t>
  </si>
  <si>
    <t>КИЦ 9016/0756 (г.Н-Тагил)</t>
  </si>
  <si>
    <t>КИЦ 9016/0789 (г.Тавда)</t>
  </si>
  <si>
    <t>КИЦ 9016/0790 (г.Ирбит)</t>
  </si>
  <si>
    <t>КИЦ 9016/0825 (г.Североуральск)</t>
  </si>
  <si>
    <t>КИЦ 9016/0833 (г.Новоуральск)</t>
  </si>
  <si>
    <t>ОО №1790/ 057 КИЦ Салехардский</t>
  </si>
  <si>
    <t>ОО №1791/ 0104 КИЦ Няганский</t>
  </si>
  <si>
    <t>ОО №1791/ 0129 КИЦ Советский</t>
  </si>
  <si>
    <t>ОО №1791/076 КИЦ Ханты-Мансийский</t>
  </si>
  <si>
    <t>ОО №1791/079 КИЦ Урайский</t>
  </si>
  <si>
    <t>ОО №5940/ 103 КИЦ Нефтеюганский</t>
  </si>
  <si>
    <t>ОО №5940/0134 КИЦ Нижневартовский</t>
  </si>
  <si>
    <t>ОО №5940/085 КИЦ Сургутский</t>
  </si>
  <si>
    <t>ОО №8369/ 051 КИЦ Надымский</t>
  </si>
  <si>
    <t>ОО №8369/018 КИЦ Новоуренгойский</t>
  </si>
  <si>
    <t>ОО №8369/023 КИЦ Ноябрьский</t>
  </si>
  <si>
    <t>ОО №8369/034 КИЦ Губкинский</t>
  </si>
  <si>
    <t>ОО №9067/02 КИЦ Тюменский</t>
  </si>
  <si>
    <t>ОО №9067/03 КИЦ Тобольский</t>
  </si>
  <si>
    <t>ОО №9067/04 КИЦ Ишимский</t>
  </si>
  <si>
    <t>ОО №9067/05 КИЦ Омутинский</t>
  </si>
  <si>
    <t>ОО-КИЦ №9016/0789</t>
  </si>
  <si>
    <t>КИЦ 9016/0861 (г.Н-Тура)</t>
  </si>
  <si>
    <t>ОО №8592/0142 КИЦ Алексеевский</t>
  </si>
  <si>
    <t>ОО №8592/068 КИЦ Белгородский</t>
  </si>
  <si>
    <t>ОО №8592/237 КИЦ Валуйский</t>
  </si>
  <si>
    <t>ОО №8592/629 КИЦ Староскольский</t>
  </si>
  <si>
    <t>ОО №8593/0112 КИЦ Липецкий</t>
  </si>
  <si>
    <t>ОО №8593/422 КИЦ Лебедянский</t>
  </si>
  <si>
    <t>ОО №8593/728 КИЦ Елецкий</t>
  </si>
  <si>
    <t>ОО №8594/0135 КИЦ Тамбовский</t>
  </si>
  <si>
    <t>ОО №8594/347 КИЦ Моршанский</t>
  </si>
  <si>
    <t>ОО №8594/526 КИЦ Уваровский</t>
  </si>
  <si>
    <t>ОО №8594/638 КИЦ Мичуринский</t>
  </si>
  <si>
    <t>ОО №8595/107 КИЦ Орловский</t>
  </si>
  <si>
    <t>ОО №8595/232 КИЦ Ливенский</t>
  </si>
  <si>
    <t>ОО №8596/0154 КИЦ Курский</t>
  </si>
  <si>
    <t>ОО №8596/218 КИЦ Железногорский</t>
  </si>
  <si>
    <t>ОО №8596/424 КИЦ Суджанский</t>
  </si>
  <si>
    <t>ОО №9013/0199 КИЦ Воронежский</t>
  </si>
  <si>
    <t>ОО №9013/1034 КИЦ Павловский</t>
  </si>
  <si>
    <t>ОО №9013/1361 КИЦ Россошанский</t>
  </si>
  <si>
    <t>ОО №9013/342 КИЦ Аннинский</t>
  </si>
  <si>
    <t>ОО №9013/443 КИЦ Борисоглебский</t>
  </si>
  <si>
    <t>ОО №9013/744 КИЦ Лискинский</t>
  </si>
  <si>
    <t>ОО №1806/0144 КИЦ Сочинский</t>
  </si>
  <si>
    <t>ОО №1806/0185 КИЦ Туапсинский</t>
  </si>
  <si>
    <t>ОО №5230/0218 КИЦ Буденновский</t>
  </si>
  <si>
    <t>ОО №5230/0259 КИЦ Александровский</t>
  </si>
  <si>
    <t>ОО №5230/0322 КИЦ Светлоградский</t>
  </si>
  <si>
    <t>ОО №5230/0367 КИЦ Ипатовский</t>
  </si>
  <si>
    <t>ОО №5230/0412 КИЦ Георгиевский</t>
  </si>
  <si>
    <t>ОО №5230/0450 КИЦ Курский</t>
  </si>
  <si>
    <t>ОО №5230/0520 КИЦ Изобильненский</t>
  </si>
  <si>
    <t>ОО №5230/0541 КИЦ Новоалександровский</t>
  </si>
  <si>
    <t>ОО №5230/0622 КИЦ Невинномысский</t>
  </si>
  <si>
    <t>ОО №5230/0762 КИЦ Пятигорский</t>
  </si>
  <si>
    <t>ОО №8579/022 КИЦ Элистинский</t>
  </si>
  <si>
    <t>ОО №8585/018 КИЦ Черкесский</t>
  </si>
  <si>
    <t>ОО №8590/024 КИЦ Махачкалинский</t>
  </si>
  <si>
    <t>ОО №8590/059 КИЦ Дербентский</t>
  </si>
  <si>
    <t>ОО №8619/0153 КИЦ Краснодарский</t>
  </si>
  <si>
    <t>ОО №8619/0221 КИЦ Новороссийский</t>
  </si>
  <si>
    <t>ОО №8619/0260 КИЦ Кропоткинский</t>
  </si>
  <si>
    <t>ОО №8619/0292 КИЦ Ейский</t>
  </si>
  <si>
    <t>ОО №8619/0362 КИЦ Темрюкский</t>
  </si>
  <si>
    <t>ОО №8619/0383 КИЦ Анапский</t>
  </si>
  <si>
    <t>ОО №8619/0498 КИЦ Усть-Лабинский</t>
  </si>
  <si>
    <t>ОО №8619/0527 КИЦ Тимашевский</t>
  </si>
  <si>
    <t>ОО №8619/0611 КИЦ Армавирский</t>
  </si>
  <si>
    <t>ОО №8619/0642 КИЦ Крымский</t>
  </si>
  <si>
    <t>ОО №8619/0686 КИЦ Лабинский</t>
  </si>
  <si>
    <t>ОО №8619/0738 КИЦ Апшеронский</t>
  </si>
  <si>
    <t>ОО №8619/0885 КИЦ Ленинградский</t>
  </si>
  <si>
    <t>ОО №8620/068 КИЦ Майкопский</t>
  </si>
  <si>
    <t>ОО №8631/1300 КИЦ Нальчикский</t>
  </si>
  <si>
    <t>ОО №8632/023 КИЦ Владикавказский</t>
  </si>
  <si>
    <t>ОО №8633/08 КИЦ Назрановский</t>
  </si>
  <si>
    <t>ОО №8643/04 КИЦ Грозненский</t>
  </si>
  <si>
    <t>ОО №9052/01 КИЦ Ростовский</t>
  </si>
  <si>
    <t>ОО №9052/010 КИЦ Миллеровский</t>
  </si>
  <si>
    <t>ОО №9052/012 КИЦ Сальский</t>
  </si>
  <si>
    <t>ОО №9052/014 КИЦ Шахтинский</t>
  </si>
  <si>
    <t>ОО №9052/03 КИЦ Волгодонский</t>
  </si>
  <si>
    <t>ОО №9052/05 КИЦ Таганрогский</t>
  </si>
  <si>
    <t>ОО №9052/06 КИЦ Новочеркасский</t>
  </si>
  <si>
    <t>ОО №9052/07 КИЦ Каменский</t>
  </si>
  <si>
    <t>ОО №9052/08 КИЦ Белокалитвенский</t>
  </si>
  <si>
    <t>ОО №9052/09 КИЦ Зерноградский</t>
  </si>
  <si>
    <t>ОО №9060/159 КИЦ Ставропольский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</si>
</sst>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3"/>
    <xf numFmtId="0" fontId="2" fillId="0" borderId="0" xfId="3" applyAlignment="1">
      <alignment horizontal="center" vertical="center"/>
    </xf>
    <xf numFmtId="0" fontId="1" fillId="0" borderId="0" xfId="3" applyFont="1"/>
    <xf numFmtId="0" fontId="1" fillId="0" borderId="0" xfId="3" applyFont="1" applyAlignment="1">
      <alignment horizontal="center" vertical="center"/>
    </xf>
    <xf numFmtId="0" fontId="3" fillId="0" borderId="1" xfId="0" applyFont="1" applyFill="1" applyBorder="1"/>
    <xf numFmtId="0" fontId="2" fillId="0" borderId="1" xfId="3" applyFill="1" applyBorder="1" applyAlignment="1">
      <alignment horizontal="center" vertical="center"/>
    </xf>
    <xf numFmtId="49" fontId="3" fillId="0" borderId="1" xfId="3" applyNumberFormat="1" applyFont="1" applyFill="1" applyBorder="1"/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3"/>
    <cellStyle name="Обычный 17 2" xfId="2"/>
    <cellStyle name="Обычный 2" xfId="1"/>
  </cellStyles>
  <dxfs count="2">
    <dxf>
      <font>
        <color auto="1"/>
      </font>
      <fill>
        <patternFill patternType="solid">
          <bgColor theme="4" tint="0.79998168889431442"/>
        </patternFill>
      </fill>
    </dxf>
    <dxf>
      <font>
        <color auto="1"/>
      </font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D1A402E229CA4D07F29810BE2F89DC94.dms.sberbank.ru/D1A402E229CA4D07F29810BE2F89DC94-68F6A555B056DF3183BD8D49BA00BD5C-24F9C3576B764FC065952D300C58E3A0/1.png" TargetMode="External"/><Relationship Id="rId1" Type="http://schemas.openxmlformats.org/officeDocument/2006/relationships/image" Target="http://D1A402E229CA4D07F29810BE2F89DC94.dms.sberbank.ru/D1A402E229CA4D07F29810BE2F89DC94-68F6A555B056DF3183BD8D49BA00BD5C-180E674431007FBC98F08F41DAB87ACF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1588</xdr:colOff>
      <xdr:row>1</xdr:row>
      <xdr:rowOff>1588</xdr:rowOff>
    </xdr:to>
    <xdr:pic>
      <xdr:nvPicPr>
        <xdr:cNvPr id="2" name="Рисунок 1" descr="http://D1A402E229CA4D07F29810BE2F89DC94.dms.sberbank.ru/D1A402E229CA4D07F29810BE2F89DC94-68F6A555B056DF3183BD8D49BA00BD5C-180E674431007FBC98F08F41DAB87ACF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1588</xdr:colOff>
      <xdr:row>1</xdr:row>
      <xdr:rowOff>1588</xdr:rowOff>
    </xdr:to>
    <xdr:pic>
      <xdr:nvPicPr>
        <xdr:cNvPr id="3" name="Рисунок 2" descr="http://D1A402E229CA4D07F29810BE2F89DC94.dms.sberbank.ru/D1A402E229CA4D07F29810BE2F89DC94-68F6A555B056DF3183BD8D49BA00BD5C-24F9C3576B764FC065952D300C58E3A0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Templ0$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ители"/>
      <sheetName val="XLR_NoRangeSheet"/>
      <sheetName val="IN_COMMON"/>
    </sheetNames>
    <sheetDataSet>
      <sheetData sheetId="0" refreshError="1"/>
      <sheetData sheetId="1" refreshError="1">
        <row r="5">
          <cell r="A5" t="str">
            <v>4.2, Developer  (build 122-D5)</v>
          </cell>
          <cell r="B5" t="e">
            <v>#NAME?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401"/>
  <sheetViews>
    <sheetView tabSelected="1" workbookViewId="0">
      <selection activeCell="B5" sqref="B5"/>
    </sheetView>
  </sheetViews>
  <sheetFormatPr defaultRowHeight="15" x14ac:dyDescent="0.25"/>
  <cols>
    <col min="1" max="1" width="44.42578125" style="4" customWidth="1"/>
    <col min="2" max="2" width="19.85546875" style="4" customWidth="1"/>
    <col min="3" max="16384" width="9.140625" style="4"/>
  </cols>
  <sheetData>
    <row r="1" spans="1:2" ht="31.5" customHeight="1" x14ac:dyDescent="0.25">
      <c r="A1" s="7" t="s">
        <v>728</v>
      </c>
      <c r="B1" s="5" t="s">
        <v>0</v>
      </c>
    </row>
    <row r="2" spans="1:2" x14ac:dyDescent="0.25">
      <c r="A2" s="6" t="s">
        <v>328</v>
      </c>
    </row>
    <row r="3" spans="1:2" x14ac:dyDescent="0.25">
      <c r="A3" s="6" t="s">
        <v>329</v>
      </c>
    </row>
    <row r="4" spans="1:2" x14ac:dyDescent="0.25">
      <c r="A4" s="6" t="s">
        <v>330</v>
      </c>
    </row>
    <row r="5" spans="1:2" x14ac:dyDescent="0.25">
      <c r="A5" s="6" t="s">
        <v>331</v>
      </c>
    </row>
    <row r="6" spans="1:2" x14ac:dyDescent="0.25">
      <c r="A6" s="6" t="s">
        <v>332</v>
      </c>
    </row>
    <row r="7" spans="1:2" x14ac:dyDescent="0.25">
      <c r="A7" s="6" t="s">
        <v>333</v>
      </c>
    </row>
    <row r="8" spans="1:2" x14ac:dyDescent="0.25">
      <c r="A8" s="6" t="s">
        <v>334</v>
      </c>
    </row>
    <row r="9" spans="1:2" x14ac:dyDescent="0.25">
      <c r="A9" s="6" t="s">
        <v>335</v>
      </c>
    </row>
    <row r="10" spans="1:2" x14ac:dyDescent="0.25">
      <c r="A10" s="6" t="s">
        <v>336</v>
      </c>
    </row>
    <row r="11" spans="1:2" x14ac:dyDescent="0.25">
      <c r="A11" s="6" t="s">
        <v>337</v>
      </c>
    </row>
    <row r="12" spans="1:2" x14ac:dyDescent="0.25">
      <c r="A12" s="6" t="s">
        <v>338</v>
      </c>
    </row>
    <row r="13" spans="1:2" x14ac:dyDescent="0.25">
      <c r="A13" s="6" t="s">
        <v>339</v>
      </c>
    </row>
    <row r="14" spans="1:2" x14ac:dyDescent="0.25">
      <c r="A14" s="6" t="s">
        <v>340</v>
      </c>
    </row>
    <row r="15" spans="1:2" x14ac:dyDescent="0.25">
      <c r="A15" s="6" t="s">
        <v>341</v>
      </c>
    </row>
    <row r="16" spans="1:2" x14ac:dyDescent="0.25">
      <c r="A16" s="6" t="s">
        <v>342</v>
      </c>
    </row>
    <row r="17" spans="1:1" x14ac:dyDescent="0.25">
      <c r="A17" s="6" t="s">
        <v>343</v>
      </c>
    </row>
    <row r="18" spans="1:1" x14ac:dyDescent="0.25">
      <c r="A18" s="6" t="s">
        <v>344</v>
      </c>
    </row>
    <row r="19" spans="1:1" x14ac:dyDescent="0.25">
      <c r="A19" s="6" t="s">
        <v>345</v>
      </c>
    </row>
    <row r="20" spans="1:1" x14ac:dyDescent="0.25">
      <c r="A20" s="6" t="s">
        <v>346</v>
      </c>
    </row>
    <row r="22" spans="1:1" x14ac:dyDescent="0.25">
      <c r="A22" s="4" t="s">
        <v>347</v>
      </c>
    </row>
    <row r="23" spans="1:1" x14ac:dyDescent="0.25">
      <c r="A23" s="4" t="s">
        <v>348</v>
      </c>
    </row>
    <row r="24" spans="1:1" x14ac:dyDescent="0.25">
      <c r="A24" s="4" t="s">
        <v>349</v>
      </c>
    </row>
    <row r="25" spans="1:1" x14ac:dyDescent="0.25">
      <c r="A25" s="4" t="s">
        <v>350</v>
      </c>
    </row>
    <row r="26" spans="1:1" x14ac:dyDescent="0.25">
      <c r="A26" s="4" t="s">
        <v>351</v>
      </c>
    </row>
    <row r="27" spans="1:1" x14ac:dyDescent="0.25">
      <c r="A27" s="4" t="s">
        <v>352</v>
      </c>
    </row>
    <row r="28" spans="1:1" x14ac:dyDescent="0.25">
      <c r="A28" s="4" t="s">
        <v>353</v>
      </c>
    </row>
    <row r="29" spans="1:1" x14ac:dyDescent="0.25">
      <c r="A29" s="4" t="s">
        <v>354</v>
      </c>
    </row>
    <row r="30" spans="1:1" x14ac:dyDescent="0.25">
      <c r="A30" s="4" t="s">
        <v>355</v>
      </c>
    </row>
    <row r="31" spans="1:1" x14ac:dyDescent="0.25">
      <c r="A31" s="4" t="s">
        <v>356</v>
      </c>
    </row>
    <row r="32" spans="1:1" x14ac:dyDescent="0.25">
      <c r="A32" s="4" t="s">
        <v>357</v>
      </c>
    </row>
    <row r="33" spans="1:1" x14ac:dyDescent="0.25">
      <c r="A33" s="4" t="s">
        <v>358</v>
      </c>
    </row>
    <row r="34" spans="1:1" x14ac:dyDescent="0.25">
      <c r="A34" s="4" t="s">
        <v>359</v>
      </c>
    </row>
    <row r="35" spans="1:1" x14ac:dyDescent="0.25">
      <c r="A35" s="4" t="s">
        <v>360</v>
      </c>
    </row>
    <row r="36" spans="1:1" x14ac:dyDescent="0.25">
      <c r="A36" s="4" t="s">
        <v>361</v>
      </c>
    </row>
    <row r="37" spans="1:1" x14ac:dyDescent="0.25">
      <c r="A37" s="4" t="s">
        <v>362</v>
      </c>
    </row>
    <row r="38" spans="1:1" x14ac:dyDescent="0.25">
      <c r="A38" s="4" t="s">
        <v>363</v>
      </c>
    </row>
    <row r="39" spans="1:1" x14ac:dyDescent="0.25">
      <c r="A39" s="4" t="s">
        <v>364</v>
      </c>
    </row>
    <row r="40" spans="1:1" x14ac:dyDescent="0.25">
      <c r="A40" s="4" t="s">
        <v>365</v>
      </c>
    </row>
    <row r="41" spans="1:1" x14ac:dyDescent="0.25">
      <c r="A41" s="4" t="s">
        <v>366</v>
      </c>
    </row>
    <row r="42" spans="1:1" x14ac:dyDescent="0.25">
      <c r="A42" s="4" t="s">
        <v>367</v>
      </c>
    </row>
    <row r="43" spans="1:1" x14ac:dyDescent="0.25">
      <c r="A43" s="4" t="s">
        <v>368</v>
      </c>
    </row>
    <row r="44" spans="1:1" x14ac:dyDescent="0.25">
      <c r="A44" s="4" t="s">
        <v>369</v>
      </c>
    </row>
    <row r="45" spans="1:1" x14ac:dyDescent="0.25">
      <c r="A45" s="4" t="s">
        <v>370</v>
      </c>
    </row>
    <row r="46" spans="1:1" x14ac:dyDescent="0.25">
      <c r="A46" s="4" t="s">
        <v>371</v>
      </c>
    </row>
    <row r="47" spans="1:1" x14ac:dyDescent="0.25">
      <c r="A47" s="4" t="s">
        <v>372</v>
      </c>
    </row>
    <row r="48" spans="1:1" x14ac:dyDescent="0.25">
      <c r="A48" s="4" t="s">
        <v>373</v>
      </c>
    </row>
    <row r="49" spans="1:1" x14ac:dyDescent="0.25">
      <c r="A49" s="4" t="s">
        <v>374</v>
      </c>
    </row>
    <row r="50" spans="1:1" x14ac:dyDescent="0.25">
      <c r="A50" s="4" t="s">
        <v>375</v>
      </c>
    </row>
    <row r="51" spans="1:1" x14ac:dyDescent="0.25">
      <c r="A51" s="4" t="s">
        <v>376</v>
      </c>
    </row>
    <row r="52" spans="1:1" x14ac:dyDescent="0.25">
      <c r="A52" s="4" t="s">
        <v>377</v>
      </c>
    </row>
    <row r="53" spans="1:1" x14ac:dyDescent="0.25">
      <c r="A53" s="4" t="s">
        <v>378</v>
      </c>
    </row>
    <row r="54" spans="1:1" x14ac:dyDescent="0.25">
      <c r="A54" s="4" t="s">
        <v>379</v>
      </c>
    </row>
    <row r="55" spans="1:1" x14ac:dyDescent="0.25">
      <c r="A55" s="4" t="s">
        <v>380</v>
      </c>
    </row>
    <row r="56" spans="1:1" x14ac:dyDescent="0.25">
      <c r="A56" s="4" t="s">
        <v>381</v>
      </c>
    </row>
    <row r="57" spans="1:1" x14ac:dyDescent="0.25">
      <c r="A57" s="4" t="s">
        <v>382</v>
      </c>
    </row>
    <row r="58" spans="1:1" x14ac:dyDescent="0.25">
      <c r="A58" s="4" t="s">
        <v>383</v>
      </c>
    </row>
    <row r="59" spans="1:1" x14ac:dyDescent="0.25">
      <c r="A59" s="4" t="s">
        <v>384</v>
      </c>
    </row>
    <row r="60" spans="1:1" x14ac:dyDescent="0.25">
      <c r="A60" s="4" t="s">
        <v>385</v>
      </c>
    </row>
    <row r="61" spans="1:1" x14ac:dyDescent="0.25">
      <c r="A61" s="4" t="s">
        <v>386</v>
      </c>
    </row>
    <row r="62" spans="1:1" x14ac:dyDescent="0.25">
      <c r="A62" s="4" t="s">
        <v>387</v>
      </c>
    </row>
    <row r="63" spans="1:1" x14ac:dyDescent="0.25">
      <c r="A63" s="4" t="s">
        <v>388</v>
      </c>
    </row>
    <row r="64" spans="1:1" x14ac:dyDescent="0.25">
      <c r="A64" s="4" t="s">
        <v>389</v>
      </c>
    </row>
    <row r="65" spans="1:1" x14ac:dyDescent="0.25">
      <c r="A65" s="4" t="s">
        <v>390</v>
      </c>
    </row>
    <row r="66" spans="1:1" x14ac:dyDescent="0.25">
      <c r="A66" s="4" t="s">
        <v>391</v>
      </c>
    </row>
    <row r="67" spans="1:1" x14ac:dyDescent="0.25">
      <c r="A67" s="4" t="s">
        <v>392</v>
      </c>
    </row>
    <row r="68" spans="1:1" x14ac:dyDescent="0.25">
      <c r="A68" s="4" t="s">
        <v>393</v>
      </c>
    </row>
    <row r="69" spans="1:1" x14ac:dyDescent="0.25">
      <c r="A69" s="4" t="s">
        <v>394</v>
      </c>
    </row>
    <row r="70" spans="1:1" x14ac:dyDescent="0.25">
      <c r="A70" s="4" t="s">
        <v>395</v>
      </c>
    </row>
    <row r="71" spans="1:1" x14ac:dyDescent="0.25">
      <c r="A71" s="4" t="s">
        <v>396</v>
      </c>
    </row>
    <row r="73" spans="1:1" x14ac:dyDescent="0.25">
      <c r="A73" s="4" t="s">
        <v>729</v>
      </c>
    </row>
    <row r="74" spans="1:1" x14ac:dyDescent="0.25">
      <c r="A74" s="4" t="s">
        <v>730</v>
      </c>
    </row>
    <row r="75" spans="1:1" x14ac:dyDescent="0.25">
      <c r="A75" s="4" t="s">
        <v>731</v>
      </c>
    </row>
    <row r="76" spans="1:1" x14ac:dyDescent="0.25">
      <c r="A76" s="4" t="s">
        <v>732</v>
      </c>
    </row>
    <row r="77" spans="1:1" x14ac:dyDescent="0.25">
      <c r="A77" s="4" t="s">
        <v>733</v>
      </c>
    </row>
    <row r="78" spans="1:1" x14ac:dyDescent="0.25">
      <c r="A78" s="4" t="s">
        <v>734</v>
      </c>
    </row>
    <row r="79" spans="1:1" x14ac:dyDescent="0.25">
      <c r="A79" s="4" t="s">
        <v>735</v>
      </c>
    </row>
    <row r="80" spans="1:1" x14ac:dyDescent="0.25">
      <c r="A80" s="4" t="s">
        <v>736</v>
      </c>
    </row>
    <row r="81" spans="1:1" x14ac:dyDescent="0.25">
      <c r="A81" s="4" t="s">
        <v>737</v>
      </c>
    </row>
    <row r="82" spans="1:1" x14ac:dyDescent="0.25">
      <c r="A82" s="4" t="s">
        <v>738</v>
      </c>
    </row>
    <row r="83" spans="1:1" x14ac:dyDescent="0.25">
      <c r="A83" s="4" t="s">
        <v>739</v>
      </c>
    </row>
    <row r="84" spans="1:1" x14ac:dyDescent="0.25">
      <c r="A84" s="4" t="s">
        <v>740</v>
      </c>
    </row>
    <row r="85" spans="1:1" x14ac:dyDescent="0.25">
      <c r="A85" s="4" t="s">
        <v>741</v>
      </c>
    </row>
    <row r="86" spans="1:1" x14ac:dyDescent="0.25">
      <c r="A86" s="4" t="s">
        <v>742</v>
      </c>
    </row>
    <row r="87" spans="1:1" x14ac:dyDescent="0.25">
      <c r="A87" s="4" t="s">
        <v>743</v>
      </c>
    </row>
    <row r="88" spans="1:1" x14ac:dyDescent="0.25">
      <c r="A88" s="4" t="s">
        <v>744</v>
      </c>
    </row>
    <row r="89" spans="1:1" x14ac:dyDescent="0.25">
      <c r="A89" s="4" t="s">
        <v>745</v>
      </c>
    </row>
    <row r="90" spans="1:1" x14ac:dyDescent="0.25">
      <c r="A90" s="4" t="s">
        <v>746</v>
      </c>
    </row>
    <row r="91" spans="1:1" x14ac:dyDescent="0.25">
      <c r="A91" s="4" t="s">
        <v>747</v>
      </c>
    </row>
    <row r="92" spans="1:1" x14ac:dyDescent="0.25">
      <c r="A92" s="4" t="s">
        <v>748</v>
      </c>
    </row>
    <row r="94" spans="1:1" x14ac:dyDescent="0.25">
      <c r="A94" s="4" t="s">
        <v>749</v>
      </c>
    </row>
    <row r="95" spans="1:1" x14ac:dyDescent="0.25">
      <c r="A95" s="4" t="s">
        <v>750</v>
      </c>
    </row>
    <row r="96" spans="1:1" x14ac:dyDescent="0.25">
      <c r="A96" s="4" t="s">
        <v>751</v>
      </c>
    </row>
    <row r="97" spans="1:1" x14ac:dyDescent="0.25">
      <c r="A97" s="4" t="s">
        <v>752</v>
      </c>
    </row>
    <row r="98" spans="1:1" x14ac:dyDescent="0.25">
      <c r="A98" s="4" t="s">
        <v>753</v>
      </c>
    </row>
    <row r="99" spans="1:1" x14ac:dyDescent="0.25">
      <c r="A99" s="4" t="s">
        <v>754</v>
      </c>
    </row>
    <row r="100" spans="1:1" x14ac:dyDescent="0.25">
      <c r="A100" s="4" t="s">
        <v>755</v>
      </c>
    </row>
    <row r="101" spans="1:1" x14ac:dyDescent="0.25">
      <c r="A101" s="4" t="s">
        <v>756</v>
      </c>
    </row>
    <row r="102" spans="1:1" x14ac:dyDescent="0.25">
      <c r="A102" s="4" t="s">
        <v>757</v>
      </c>
    </row>
    <row r="104" spans="1:1" x14ac:dyDescent="0.25">
      <c r="A104" s="4" t="s">
        <v>750</v>
      </c>
    </row>
    <row r="105" spans="1:1" x14ac:dyDescent="0.25">
      <c r="A105" s="4" t="s">
        <v>758</v>
      </c>
    </row>
    <row r="106" spans="1:1" x14ac:dyDescent="0.25">
      <c r="A106" s="4" t="s">
        <v>759</v>
      </c>
    </row>
    <row r="107" spans="1:1" x14ac:dyDescent="0.25">
      <c r="A107" s="4" t="s">
        <v>760</v>
      </c>
    </row>
    <row r="108" spans="1:1" x14ac:dyDescent="0.25">
      <c r="A108" s="4" t="s">
        <v>761</v>
      </c>
    </row>
    <row r="109" spans="1:1" x14ac:dyDescent="0.25">
      <c r="A109" s="4" t="s">
        <v>762</v>
      </c>
    </row>
    <row r="110" spans="1:1" x14ac:dyDescent="0.25">
      <c r="A110" s="4" t="s">
        <v>763</v>
      </c>
    </row>
    <row r="111" spans="1:1" x14ac:dyDescent="0.25">
      <c r="A111" s="4" t="s">
        <v>764</v>
      </c>
    </row>
    <row r="112" spans="1:1" x14ac:dyDescent="0.25">
      <c r="A112" s="4" t="s">
        <v>765</v>
      </c>
    </row>
    <row r="113" spans="1:1" x14ac:dyDescent="0.25">
      <c r="A113" s="4" t="s">
        <v>766</v>
      </c>
    </row>
    <row r="114" spans="1:1" x14ac:dyDescent="0.25">
      <c r="A114" s="4" t="s">
        <v>767</v>
      </c>
    </row>
    <row r="115" spans="1:1" x14ac:dyDescent="0.25">
      <c r="A115" s="4" t="s">
        <v>768</v>
      </c>
    </row>
    <row r="116" spans="1:1" x14ac:dyDescent="0.25">
      <c r="A116" s="4" t="s">
        <v>769</v>
      </c>
    </row>
    <row r="117" spans="1:1" x14ac:dyDescent="0.25">
      <c r="A117" s="4" t="s">
        <v>770</v>
      </c>
    </row>
    <row r="118" spans="1:1" x14ac:dyDescent="0.25">
      <c r="A118" s="4" t="s">
        <v>771</v>
      </c>
    </row>
    <row r="119" spans="1:1" x14ac:dyDescent="0.25">
      <c r="A119" s="4" t="s">
        <v>772</v>
      </c>
    </row>
    <row r="120" spans="1:1" x14ac:dyDescent="0.25">
      <c r="A120" s="4" t="s">
        <v>773</v>
      </c>
    </row>
    <row r="121" spans="1:1" x14ac:dyDescent="0.25">
      <c r="A121" s="4" t="s">
        <v>774</v>
      </c>
    </row>
    <row r="122" spans="1:1" x14ac:dyDescent="0.25">
      <c r="A122" s="4" t="s">
        <v>775</v>
      </c>
    </row>
    <row r="123" spans="1:1" x14ac:dyDescent="0.25">
      <c r="A123" s="4" t="s">
        <v>776</v>
      </c>
    </row>
    <row r="124" spans="1:1" x14ac:dyDescent="0.25">
      <c r="A124" s="4" t="s">
        <v>777</v>
      </c>
    </row>
    <row r="125" spans="1:1" x14ac:dyDescent="0.25">
      <c r="A125" s="4" t="s">
        <v>778</v>
      </c>
    </row>
    <row r="126" spans="1:1" x14ac:dyDescent="0.25">
      <c r="A126" s="4" t="s">
        <v>779</v>
      </c>
    </row>
    <row r="127" spans="1:1" x14ac:dyDescent="0.25">
      <c r="A127" s="4" t="s">
        <v>780</v>
      </c>
    </row>
    <row r="128" spans="1:1" x14ac:dyDescent="0.25">
      <c r="A128" s="4" t="s">
        <v>781</v>
      </c>
    </row>
    <row r="129" spans="1:1" x14ac:dyDescent="0.25">
      <c r="A129" s="4" t="s">
        <v>782</v>
      </c>
    </row>
    <row r="130" spans="1:1" x14ac:dyDescent="0.25">
      <c r="A130" s="4" t="s">
        <v>783</v>
      </c>
    </row>
    <row r="131" spans="1:1" x14ac:dyDescent="0.25">
      <c r="A131" s="4" t="s">
        <v>784</v>
      </c>
    </row>
    <row r="132" spans="1:1" x14ac:dyDescent="0.25">
      <c r="A132" s="4" t="s">
        <v>785</v>
      </c>
    </row>
    <row r="133" spans="1:1" x14ac:dyDescent="0.25">
      <c r="A133" s="4" t="s">
        <v>786</v>
      </c>
    </row>
    <row r="134" spans="1:1" x14ac:dyDescent="0.25">
      <c r="A134" s="4" t="s">
        <v>787</v>
      </c>
    </row>
    <row r="135" spans="1:1" x14ac:dyDescent="0.25">
      <c r="A135" s="4" t="s">
        <v>788</v>
      </c>
    </row>
    <row r="136" spans="1:1" x14ac:dyDescent="0.25">
      <c r="A136" s="4" t="s">
        <v>789</v>
      </c>
    </row>
    <row r="137" spans="1:1" x14ac:dyDescent="0.25">
      <c r="A137" s="4" t="s">
        <v>790</v>
      </c>
    </row>
    <row r="138" spans="1:1" x14ac:dyDescent="0.25">
      <c r="A138" s="4" t="s">
        <v>791</v>
      </c>
    </row>
    <row r="139" spans="1:1" x14ac:dyDescent="0.25">
      <c r="A139" s="4" t="s">
        <v>792</v>
      </c>
    </row>
    <row r="140" spans="1:1" x14ac:dyDescent="0.25">
      <c r="A140" s="4" t="s">
        <v>793</v>
      </c>
    </row>
    <row r="141" spans="1:1" x14ac:dyDescent="0.25">
      <c r="A141" s="4" t="s">
        <v>794</v>
      </c>
    </row>
    <row r="142" spans="1:1" x14ac:dyDescent="0.25">
      <c r="A142" s="4" t="s">
        <v>795</v>
      </c>
    </row>
    <row r="143" spans="1:1" x14ac:dyDescent="0.25">
      <c r="A143" s="4" t="s">
        <v>796</v>
      </c>
    </row>
    <row r="144" spans="1:1" x14ac:dyDescent="0.25">
      <c r="A144" s="4" t="s">
        <v>797</v>
      </c>
    </row>
    <row r="145" spans="1:1" x14ac:dyDescent="0.25">
      <c r="A145" s="4" t="s">
        <v>798</v>
      </c>
    </row>
    <row r="146" spans="1:1" x14ac:dyDescent="0.25">
      <c r="A146" s="4" t="s">
        <v>799</v>
      </c>
    </row>
    <row r="148" spans="1:1" x14ac:dyDescent="0.25">
      <c r="A148" s="4" t="s">
        <v>800</v>
      </c>
    </row>
    <row r="149" spans="1:1" x14ac:dyDescent="0.25">
      <c r="A149" s="4" t="s">
        <v>801</v>
      </c>
    </row>
    <row r="150" spans="1:1" x14ac:dyDescent="0.25">
      <c r="A150" s="4" t="s">
        <v>802</v>
      </c>
    </row>
    <row r="151" spans="1:1" x14ac:dyDescent="0.25">
      <c r="A151" s="4" t="s">
        <v>803</v>
      </c>
    </row>
    <row r="152" spans="1:1" x14ac:dyDescent="0.25">
      <c r="A152" s="4" t="s">
        <v>804</v>
      </c>
    </row>
    <row r="153" spans="1:1" x14ac:dyDescent="0.25">
      <c r="A153" s="4" t="s">
        <v>805</v>
      </c>
    </row>
    <row r="154" spans="1:1" x14ac:dyDescent="0.25">
      <c r="A154" s="4" t="s">
        <v>806</v>
      </c>
    </row>
    <row r="155" spans="1:1" x14ac:dyDescent="0.25">
      <c r="A155" s="4" t="s">
        <v>807</v>
      </c>
    </row>
    <row r="156" spans="1:1" x14ac:dyDescent="0.25">
      <c r="A156" s="4" t="s">
        <v>808</v>
      </c>
    </row>
    <row r="157" spans="1:1" x14ac:dyDescent="0.25">
      <c r="A157" s="4" t="s">
        <v>809</v>
      </c>
    </row>
    <row r="158" spans="1:1" x14ac:dyDescent="0.25">
      <c r="A158" s="4" t="s">
        <v>810</v>
      </c>
    </row>
    <row r="159" spans="1:1" x14ac:dyDescent="0.25">
      <c r="A159" s="4" t="s">
        <v>811</v>
      </c>
    </row>
    <row r="160" spans="1:1" x14ac:dyDescent="0.25">
      <c r="A160" s="4" t="s">
        <v>812</v>
      </c>
    </row>
    <row r="161" spans="1:1" x14ac:dyDescent="0.25">
      <c r="A161" s="4" t="s">
        <v>813</v>
      </c>
    </row>
    <row r="162" spans="1:1" x14ac:dyDescent="0.25">
      <c r="A162" s="4" t="s">
        <v>814</v>
      </c>
    </row>
    <row r="163" spans="1:1" x14ac:dyDescent="0.25">
      <c r="A163" s="4" t="s">
        <v>815</v>
      </c>
    </row>
    <row r="164" spans="1:1" x14ac:dyDescent="0.25">
      <c r="A164" s="4" t="s">
        <v>816</v>
      </c>
    </row>
    <row r="165" spans="1:1" x14ac:dyDescent="0.25">
      <c r="A165" s="4" t="s">
        <v>817</v>
      </c>
    </row>
    <row r="166" spans="1:1" x14ac:dyDescent="0.25">
      <c r="A166" s="4" t="s">
        <v>818</v>
      </c>
    </row>
    <row r="167" spans="1:1" x14ac:dyDescent="0.25">
      <c r="A167" s="4" t="s">
        <v>819</v>
      </c>
    </row>
    <row r="168" spans="1:1" x14ac:dyDescent="0.25">
      <c r="A168" s="4" t="s">
        <v>820</v>
      </c>
    </row>
    <row r="169" spans="1:1" x14ac:dyDescent="0.25">
      <c r="A169" s="4" t="s">
        <v>821</v>
      </c>
    </row>
    <row r="170" spans="1:1" x14ac:dyDescent="0.25">
      <c r="A170" s="4" t="s">
        <v>822</v>
      </c>
    </row>
    <row r="171" spans="1:1" x14ac:dyDescent="0.25">
      <c r="A171" s="4" t="s">
        <v>823</v>
      </c>
    </row>
    <row r="172" spans="1:1" x14ac:dyDescent="0.25">
      <c r="A172" s="4" t="s">
        <v>824</v>
      </c>
    </row>
    <row r="173" spans="1:1" x14ac:dyDescent="0.25">
      <c r="A173" s="4" t="s">
        <v>825</v>
      </c>
    </row>
    <row r="174" spans="1:1" x14ac:dyDescent="0.25">
      <c r="A174" s="4" t="s">
        <v>826</v>
      </c>
    </row>
    <row r="175" spans="1:1" x14ac:dyDescent="0.25">
      <c r="A175" s="4" t="s">
        <v>827</v>
      </c>
    </row>
    <row r="176" spans="1:1" x14ac:dyDescent="0.25">
      <c r="A176" s="4" t="s">
        <v>828</v>
      </c>
    </row>
    <row r="177" spans="1:1" x14ac:dyDescent="0.25">
      <c r="A177" s="4" t="s">
        <v>829</v>
      </c>
    </row>
    <row r="178" spans="1:1" x14ac:dyDescent="0.25">
      <c r="A178" s="4" t="s">
        <v>830</v>
      </c>
    </row>
    <row r="179" spans="1:1" x14ac:dyDescent="0.25">
      <c r="A179" s="4" t="s">
        <v>831</v>
      </c>
    </row>
    <row r="180" spans="1:1" x14ac:dyDescent="0.25">
      <c r="A180" s="4" t="s">
        <v>832</v>
      </c>
    </row>
    <row r="181" spans="1:1" x14ac:dyDescent="0.25">
      <c r="A181" s="4" t="s">
        <v>833</v>
      </c>
    </row>
    <row r="182" spans="1:1" x14ac:dyDescent="0.25">
      <c r="A182" s="4" t="s">
        <v>834</v>
      </c>
    </row>
    <row r="183" spans="1:1" x14ac:dyDescent="0.25">
      <c r="A183" s="4" t="s">
        <v>835</v>
      </c>
    </row>
    <row r="184" spans="1:1" x14ac:dyDescent="0.25">
      <c r="A184" s="4" t="s">
        <v>836</v>
      </c>
    </row>
    <row r="185" spans="1:1" x14ac:dyDescent="0.25">
      <c r="A185" s="4" t="s">
        <v>837</v>
      </c>
    </row>
    <row r="186" spans="1:1" x14ac:dyDescent="0.25">
      <c r="A186" s="4" t="s">
        <v>838</v>
      </c>
    </row>
    <row r="187" spans="1:1" x14ac:dyDescent="0.25">
      <c r="A187" s="4" t="s">
        <v>839</v>
      </c>
    </row>
    <row r="189" spans="1:1" x14ac:dyDescent="0.25">
      <c r="A189" s="4" t="s">
        <v>840</v>
      </c>
    </row>
    <row r="190" spans="1:1" x14ac:dyDescent="0.25">
      <c r="A190" s="4" t="s">
        <v>841</v>
      </c>
    </row>
    <row r="191" spans="1:1" x14ac:dyDescent="0.25">
      <c r="A191" s="4" t="s">
        <v>842</v>
      </c>
    </row>
    <row r="192" spans="1:1" x14ac:dyDescent="0.25">
      <c r="A192" s="4" t="s">
        <v>843</v>
      </c>
    </row>
    <row r="193" spans="1:1" x14ac:dyDescent="0.25">
      <c r="A193" s="4" t="s">
        <v>844</v>
      </c>
    </row>
    <row r="194" spans="1:1" x14ac:dyDescent="0.25">
      <c r="A194" s="4" t="s">
        <v>845</v>
      </c>
    </row>
    <row r="195" spans="1:1" x14ac:dyDescent="0.25">
      <c r="A195" s="4" t="s">
        <v>846</v>
      </c>
    </row>
    <row r="196" spans="1:1" x14ac:dyDescent="0.25">
      <c r="A196" s="4" t="s">
        <v>847</v>
      </c>
    </row>
    <row r="197" spans="1:1" x14ac:dyDescent="0.25">
      <c r="A197" s="4" t="s">
        <v>848</v>
      </c>
    </row>
    <row r="198" spans="1:1" x14ac:dyDescent="0.25">
      <c r="A198" s="4" t="s">
        <v>849</v>
      </c>
    </row>
    <row r="199" spans="1:1" x14ac:dyDescent="0.25">
      <c r="A199" s="4" t="s">
        <v>850</v>
      </c>
    </row>
    <row r="200" spans="1:1" x14ac:dyDescent="0.25">
      <c r="A200" s="4" t="s">
        <v>851</v>
      </c>
    </row>
    <row r="201" spans="1:1" x14ac:dyDescent="0.25">
      <c r="A201" s="4" t="s">
        <v>852</v>
      </c>
    </row>
    <row r="202" spans="1:1" x14ac:dyDescent="0.25">
      <c r="A202" s="4" t="s">
        <v>853</v>
      </c>
    </row>
    <row r="203" spans="1:1" x14ac:dyDescent="0.25">
      <c r="A203" s="4" t="s">
        <v>854</v>
      </c>
    </row>
    <row r="204" spans="1:1" x14ac:dyDescent="0.25">
      <c r="A204" s="4" t="s">
        <v>855</v>
      </c>
    </row>
    <row r="205" spans="1:1" x14ac:dyDescent="0.25">
      <c r="A205" s="4" t="s">
        <v>856</v>
      </c>
    </row>
    <row r="206" spans="1:1" x14ac:dyDescent="0.25">
      <c r="A206" s="4" t="s">
        <v>857</v>
      </c>
    </row>
    <row r="207" spans="1:1" x14ac:dyDescent="0.25">
      <c r="A207" s="4" t="s">
        <v>858</v>
      </c>
    </row>
    <row r="208" spans="1:1" x14ac:dyDescent="0.25">
      <c r="A208" s="4" t="s">
        <v>859</v>
      </c>
    </row>
    <row r="209" spans="1:1" x14ac:dyDescent="0.25">
      <c r="A209" s="4" t="s">
        <v>860</v>
      </c>
    </row>
    <row r="210" spans="1:1" x14ac:dyDescent="0.25">
      <c r="A210" s="4" t="s">
        <v>861</v>
      </c>
    </row>
    <row r="211" spans="1:1" x14ac:dyDescent="0.25">
      <c r="A211" s="4" t="s">
        <v>862</v>
      </c>
    </row>
    <row r="212" spans="1:1" x14ac:dyDescent="0.25">
      <c r="A212" s="4" t="s">
        <v>863</v>
      </c>
    </row>
    <row r="213" spans="1:1" x14ac:dyDescent="0.25">
      <c r="A213" s="4" t="s">
        <v>864</v>
      </c>
    </row>
    <row r="214" spans="1:1" x14ac:dyDescent="0.25">
      <c r="A214" s="4" t="s">
        <v>865</v>
      </c>
    </row>
    <row r="215" spans="1:1" x14ac:dyDescent="0.25">
      <c r="A215" s="4" t="s">
        <v>866</v>
      </c>
    </row>
    <row r="216" spans="1:1" x14ac:dyDescent="0.25">
      <c r="A216" s="4" t="s">
        <v>867</v>
      </c>
    </row>
    <row r="217" spans="1:1" x14ac:dyDescent="0.25">
      <c r="A217" s="4" t="s">
        <v>868</v>
      </c>
    </row>
    <row r="218" spans="1:1" x14ac:dyDescent="0.25">
      <c r="A218" s="4" t="s">
        <v>869</v>
      </c>
    </row>
    <row r="219" spans="1:1" x14ac:dyDescent="0.25">
      <c r="A219" s="4" t="s">
        <v>870</v>
      </c>
    </row>
    <row r="220" spans="1:1" x14ac:dyDescent="0.25">
      <c r="A220" s="4" t="s">
        <v>871</v>
      </c>
    </row>
    <row r="221" spans="1:1" x14ac:dyDescent="0.25">
      <c r="A221" s="4" t="s">
        <v>872</v>
      </c>
    </row>
    <row r="222" spans="1:1" x14ac:dyDescent="0.25">
      <c r="A222" s="4" t="s">
        <v>873</v>
      </c>
    </row>
    <row r="223" spans="1:1" x14ac:dyDescent="0.25">
      <c r="A223" s="4" t="s">
        <v>874</v>
      </c>
    </row>
    <row r="224" spans="1:1" x14ac:dyDescent="0.25">
      <c r="A224" s="4" t="s">
        <v>875</v>
      </c>
    </row>
    <row r="225" spans="1:1" x14ac:dyDescent="0.25">
      <c r="A225" s="4" t="s">
        <v>876</v>
      </c>
    </row>
    <row r="226" spans="1:1" x14ac:dyDescent="0.25">
      <c r="A226" s="4" t="s">
        <v>877</v>
      </c>
    </row>
    <row r="228" spans="1:1" x14ac:dyDescent="0.25">
      <c r="A228" s="4" t="s">
        <v>878</v>
      </c>
    </row>
    <row r="229" spans="1:1" x14ac:dyDescent="0.25">
      <c r="A229" s="4" t="s">
        <v>879</v>
      </c>
    </row>
    <row r="230" spans="1:1" x14ac:dyDescent="0.25">
      <c r="A230" s="4" t="s">
        <v>880</v>
      </c>
    </row>
    <row r="231" spans="1:1" x14ac:dyDescent="0.25">
      <c r="A231" s="4" t="s">
        <v>881</v>
      </c>
    </row>
    <row r="232" spans="1:1" x14ac:dyDescent="0.25">
      <c r="A232" s="4" t="s">
        <v>882</v>
      </c>
    </row>
    <row r="233" spans="1:1" x14ac:dyDescent="0.25">
      <c r="A233" s="4" t="s">
        <v>883</v>
      </c>
    </row>
    <row r="234" spans="1:1" x14ac:dyDescent="0.25">
      <c r="A234" s="4" t="s">
        <v>884</v>
      </c>
    </row>
    <row r="235" spans="1:1" x14ac:dyDescent="0.25">
      <c r="A235" s="4" t="s">
        <v>885</v>
      </c>
    </row>
    <row r="236" spans="1:1" x14ac:dyDescent="0.25">
      <c r="A236" s="4" t="s">
        <v>886</v>
      </c>
    </row>
    <row r="237" spans="1:1" x14ac:dyDescent="0.25">
      <c r="A237" s="4" t="s">
        <v>887</v>
      </c>
    </row>
    <row r="238" spans="1:1" x14ac:dyDescent="0.25">
      <c r="A238" s="4" t="s">
        <v>888</v>
      </c>
    </row>
    <row r="239" spans="1:1" x14ac:dyDescent="0.25">
      <c r="A239" s="4" t="s">
        <v>889</v>
      </c>
    </row>
    <row r="240" spans="1:1" x14ac:dyDescent="0.25">
      <c r="A240" s="4" t="s">
        <v>890</v>
      </c>
    </row>
    <row r="241" spans="1:1" x14ac:dyDescent="0.25">
      <c r="A241" s="4" t="s">
        <v>891</v>
      </c>
    </row>
    <row r="242" spans="1:1" x14ac:dyDescent="0.25">
      <c r="A242" s="4" t="s">
        <v>892</v>
      </c>
    </row>
    <row r="243" spans="1:1" x14ac:dyDescent="0.25">
      <c r="A243" s="4" t="s">
        <v>893</v>
      </c>
    </row>
    <row r="244" spans="1:1" x14ac:dyDescent="0.25">
      <c r="A244" s="4" t="s">
        <v>894</v>
      </c>
    </row>
    <row r="245" spans="1:1" x14ac:dyDescent="0.25">
      <c r="A245" s="4" t="s">
        <v>895</v>
      </c>
    </row>
    <row r="246" spans="1:1" x14ac:dyDescent="0.25">
      <c r="A246" s="4" t="s">
        <v>896</v>
      </c>
    </row>
    <row r="247" spans="1:1" x14ac:dyDescent="0.25">
      <c r="A247" s="4" t="s">
        <v>897</v>
      </c>
    </row>
    <row r="248" spans="1:1" x14ac:dyDescent="0.25">
      <c r="A248" s="4" t="s">
        <v>898</v>
      </c>
    </row>
    <row r="249" spans="1:1" x14ac:dyDescent="0.25">
      <c r="A249" s="4" t="s">
        <v>899</v>
      </c>
    </row>
    <row r="250" spans="1:1" x14ac:dyDescent="0.25">
      <c r="A250" s="4" t="s">
        <v>900</v>
      </c>
    </row>
    <row r="251" spans="1:1" x14ac:dyDescent="0.25">
      <c r="A251" s="4" t="s">
        <v>901</v>
      </c>
    </row>
    <row r="252" spans="1:1" x14ac:dyDescent="0.25">
      <c r="A252" s="4" t="s">
        <v>902</v>
      </c>
    </row>
    <row r="253" spans="1:1" x14ac:dyDescent="0.25">
      <c r="A253" s="4" t="s">
        <v>903</v>
      </c>
    </row>
    <row r="254" spans="1:1" x14ac:dyDescent="0.25">
      <c r="A254" s="4" t="s">
        <v>904</v>
      </c>
    </row>
    <row r="255" spans="1:1" x14ac:dyDescent="0.25">
      <c r="A255" s="4" t="s">
        <v>905</v>
      </c>
    </row>
    <row r="256" spans="1:1" x14ac:dyDescent="0.25">
      <c r="A256" s="4" t="s">
        <v>906</v>
      </c>
    </row>
    <row r="257" spans="1:1" x14ac:dyDescent="0.25">
      <c r="A257" s="4" t="s">
        <v>907</v>
      </c>
    </row>
    <row r="258" spans="1:1" x14ac:dyDescent="0.25">
      <c r="A258" s="4" t="s">
        <v>908</v>
      </c>
    </row>
    <row r="259" spans="1:1" x14ac:dyDescent="0.25">
      <c r="A259" s="4" t="s">
        <v>909</v>
      </c>
    </row>
    <row r="260" spans="1:1" x14ac:dyDescent="0.25">
      <c r="A260" s="4" t="s">
        <v>749</v>
      </c>
    </row>
    <row r="261" spans="1:1" x14ac:dyDescent="0.25">
      <c r="A261" s="4" t="s">
        <v>750</v>
      </c>
    </row>
    <row r="262" spans="1:1" x14ac:dyDescent="0.25">
      <c r="A262" s="4" t="s">
        <v>910</v>
      </c>
    </row>
    <row r="263" spans="1:1" x14ac:dyDescent="0.25">
      <c r="A263" s="4" t="s">
        <v>911</v>
      </c>
    </row>
    <row r="264" spans="1:1" x14ac:dyDescent="0.25">
      <c r="A264" s="4" t="s">
        <v>751</v>
      </c>
    </row>
    <row r="265" spans="1:1" x14ac:dyDescent="0.25">
      <c r="A265" s="4" t="s">
        <v>752</v>
      </c>
    </row>
    <row r="266" spans="1:1" x14ac:dyDescent="0.25">
      <c r="A266" s="4" t="s">
        <v>912</v>
      </c>
    </row>
    <row r="267" spans="1:1" x14ac:dyDescent="0.25">
      <c r="A267" s="4" t="s">
        <v>753</v>
      </c>
    </row>
    <row r="268" spans="1:1" x14ac:dyDescent="0.25">
      <c r="A268" s="4" t="s">
        <v>913</v>
      </c>
    </row>
    <row r="269" spans="1:1" x14ac:dyDescent="0.25">
      <c r="A269" s="4" t="s">
        <v>754</v>
      </c>
    </row>
    <row r="270" spans="1:1" x14ac:dyDescent="0.25">
      <c r="A270" s="4" t="s">
        <v>755</v>
      </c>
    </row>
    <row r="271" spans="1:1" x14ac:dyDescent="0.25">
      <c r="A271" s="4" t="s">
        <v>756</v>
      </c>
    </row>
    <row r="272" spans="1:1" x14ac:dyDescent="0.25">
      <c r="A272" s="4" t="s">
        <v>757</v>
      </c>
    </row>
    <row r="273" spans="1:1" x14ac:dyDescent="0.25">
      <c r="A273" s="4" t="s">
        <v>914</v>
      </c>
    </row>
    <row r="275" spans="1:1" x14ac:dyDescent="0.25">
      <c r="A275" s="4" t="s">
        <v>915</v>
      </c>
    </row>
    <row r="276" spans="1:1" x14ac:dyDescent="0.25">
      <c r="A276" s="4" t="s">
        <v>916</v>
      </c>
    </row>
    <row r="277" spans="1:1" x14ac:dyDescent="0.25">
      <c r="A277" s="4" t="s">
        <v>917</v>
      </c>
    </row>
    <row r="278" spans="1:1" x14ac:dyDescent="0.25">
      <c r="A278" s="4" t="s">
        <v>918</v>
      </c>
    </row>
    <row r="279" spans="1:1" x14ac:dyDescent="0.25">
      <c r="A279" s="4" t="s">
        <v>919</v>
      </c>
    </row>
    <row r="280" spans="1:1" x14ac:dyDescent="0.25">
      <c r="A280" s="4" t="s">
        <v>920</v>
      </c>
    </row>
    <row r="281" spans="1:1" x14ac:dyDescent="0.25">
      <c r="A281" s="4" t="s">
        <v>921</v>
      </c>
    </row>
    <row r="282" spans="1:1" x14ac:dyDescent="0.25">
      <c r="A282" s="4" t="s">
        <v>922</v>
      </c>
    </row>
    <row r="283" spans="1:1" x14ac:dyDescent="0.25">
      <c r="A283" s="4" t="s">
        <v>923</v>
      </c>
    </row>
    <row r="284" spans="1:1" x14ac:dyDescent="0.25">
      <c r="A284" s="4" t="s">
        <v>924</v>
      </c>
    </row>
    <row r="285" spans="1:1" x14ac:dyDescent="0.25">
      <c r="A285" s="4" t="s">
        <v>925</v>
      </c>
    </row>
    <row r="286" spans="1:1" x14ac:dyDescent="0.25">
      <c r="A286" s="4" t="s">
        <v>926</v>
      </c>
    </row>
    <row r="287" spans="1:1" x14ac:dyDescent="0.25">
      <c r="A287" s="4" t="s">
        <v>927</v>
      </c>
    </row>
    <row r="288" spans="1:1" x14ac:dyDescent="0.25">
      <c r="A288" s="4" t="s">
        <v>928</v>
      </c>
    </row>
    <row r="289" spans="1:1" x14ac:dyDescent="0.25">
      <c r="A289" s="4" t="s">
        <v>929</v>
      </c>
    </row>
    <row r="290" spans="1:1" x14ac:dyDescent="0.25">
      <c r="A290" s="4" t="s">
        <v>930</v>
      </c>
    </row>
    <row r="291" spans="1:1" x14ac:dyDescent="0.25">
      <c r="A291" s="4" t="s">
        <v>931</v>
      </c>
    </row>
    <row r="292" spans="1:1" x14ac:dyDescent="0.25">
      <c r="A292" s="4" t="s">
        <v>932</v>
      </c>
    </row>
    <row r="293" spans="1:1" x14ac:dyDescent="0.25">
      <c r="A293" s="4" t="s">
        <v>933</v>
      </c>
    </row>
    <row r="294" spans="1:1" x14ac:dyDescent="0.25">
      <c r="A294" s="4" t="s">
        <v>934</v>
      </c>
    </row>
    <row r="295" spans="1:1" x14ac:dyDescent="0.25">
      <c r="A295" s="4" t="s">
        <v>935</v>
      </c>
    </row>
    <row r="296" spans="1:1" x14ac:dyDescent="0.25">
      <c r="A296" s="4" t="s">
        <v>936</v>
      </c>
    </row>
    <row r="297" spans="1:1" x14ac:dyDescent="0.25">
      <c r="A297" s="4" t="s">
        <v>937</v>
      </c>
    </row>
    <row r="298" spans="1:1" x14ac:dyDescent="0.25">
      <c r="A298" s="4" t="s">
        <v>938</v>
      </c>
    </row>
    <row r="299" spans="1:1" x14ac:dyDescent="0.25">
      <c r="A299" s="4" t="s">
        <v>939</v>
      </c>
    </row>
    <row r="300" spans="1:1" x14ac:dyDescent="0.25">
      <c r="A300" s="4" t="s">
        <v>940</v>
      </c>
    </row>
    <row r="301" spans="1:1" x14ac:dyDescent="0.25">
      <c r="A301" s="4" t="s">
        <v>941</v>
      </c>
    </row>
    <row r="302" spans="1:1" x14ac:dyDescent="0.25">
      <c r="A302" s="4" t="s">
        <v>942</v>
      </c>
    </row>
    <row r="303" spans="1:1" x14ac:dyDescent="0.25">
      <c r="A303" s="4" t="s">
        <v>943</v>
      </c>
    </row>
    <row r="304" spans="1:1" x14ac:dyDescent="0.25">
      <c r="A304" s="4" t="s">
        <v>944</v>
      </c>
    </row>
    <row r="305" spans="1:1" x14ac:dyDescent="0.25">
      <c r="A305" s="4" t="s">
        <v>945</v>
      </c>
    </row>
    <row r="306" spans="1:1" x14ac:dyDescent="0.25">
      <c r="A306" s="4" t="s">
        <v>946</v>
      </c>
    </row>
    <row r="307" spans="1:1" x14ac:dyDescent="0.25">
      <c r="A307" s="4" t="s">
        <v>947</v>
      </c>
    </row>
    <row r="308" spans="1:1" x14ac:dyDescent="0.25">
      <c r="A308" s="4" t="s">
        <v>948</v>
      </c>
    </row>
    <row r="309" spans="1:1" x14ac:dyDescent="0.25">
      <c r="A309" s="4" t="s">
        <v>949</v>
      </c>
    </row>
    <row r="310" spans="1:1" x14ac:dyDescent="0.25">
      <c r="A310" s="4" t="s">
        <v>950</v>
      </c>
    </row>
    <row r="311" spans="1:1" x14ac:dyDescent="0.25">
      <c r="A311" s="4" t="s">
        <v>951</v>
      </c>
    </row>
    <row r="312" spans="1:1" x14ac:dyDescent="0.25">
      <c r="A312" s="4" t="s">
        <v>952</v>
      </c>
    </row>
    <row r="313" spans="1:1" x14ac:dyDescent="0.25">
      <c r="A313" s="4" t="s">
        <v>953</v>
      </c>
    </row>
    <row r="314" spans="1:1" x14ac:dyDescent="0.25">
      <c r="A314" s="4" t="s">
        <v>954</v>
      </c>
    </row>
    <row r="315" spans="1:1" x14ac:dyDescent="0.25">
      <c r="A315" s="4" t="s">
        <v>955</v>
      </c>
    </row>
    <row r="316" spans="1:1" x14ac:dyDescent="0.25">
      <c r="A316" s="4" t="s">
        <v>956</v>
      </c>
    </row>
    <row r="317" spans="1:1" x14ac:dyDescent="0.25">
      <c r="A317" s="4" t="s">
        <v>957</v>
      </c>
    </row>
    <row r="318" spans="1:1" x14ac:dyDescent="0.25">
      <c r="A318" s="4" t="s">
        <v>958</v>
      </c>
    </row>
    <row r="319" spans="1:1" x14ac:dyDescent="0.25">
      <c r="A319" s="4" t="s">
        <v>959</v>
      </c>
    </row>
    <row r="320" spans="1:1" x14ac:dyDescent="0.25">
      <c r="A320" s="4" t="s">
        <v>960</v>
      </c>
    </row>
    <row r="321" spans="1:1" x14ac:dyDescent="0.25">
      <c r="A321" s="4" t="s">
        <v>961</v>
      </c>
    </row>
    <row r="322" spans="1:1" x14ac:dyDescent="0.25">
      <c r="A322" s="4" t="s">
        <v>962</v>
      </c>
    </row>
    <row r="323" spans="1:1" x14ac:dyDescent="0.25">
      <c r="A323" s="4" t="s">
        <v>963</v>
      </c>
    </row>
    <row r="324" spans="1:1" x14ac:dyDescent="0.25">
      <c r="A324" s="4" t="s">
        <v>964</v>
      </c>
    </row>
    <row r="325" spans="1:1" x14ac:dyDescent="0.25">
      <c r="A325" s="4" t="s">
        <v>965</v>
      </c>
    </row>
    <row r="326" spans="1:1" x14ac:dyDescent="0.25">
      <c r="A326" s="4" t="s">
        <v>966</v>
      </c>
    </row>
    <row r="327" spans="1:1" x14ac:dyDescent="0.25">
      <c r="A327" s="4" t="s">
        <v>967</v>
      </c>
    </row>
    <row r="328" spans="1:1" x14ac:dyDescent="0.25">
      <c r="A328" s="4" t="s">
        <v>968</v>
      </c>
    </row>
    <row r="329" spans="1:1" x14ac:dyDescent="0.25">
      <c r="A329" s="4" t="s">
        <v>969</v>
      </c>
    </row>
    <row r="330" spans="1:1" x14ac:dyDescent="0.25">
      <c r="A330" s="4" t="s">
        <v>970</v>
      </c>
    </row>
    <row r="331" spans="1:1" x14ac:dyDescent="0.25">
      <c r="A331" s="4" t="s">
        <v>971</v>
      </c>
    </row>
    <row r="332" spans="1:1" x14ac:dyDescent="0.25">
      <c r="A332" s="4" t="s">
        <v>972</v>
      </c>
    </row>
    <row r="334" spans="1:1" x14ac:dyDescent="0.25">
      <c r="A334" s="4" t="s">
        <v>973</v>
      </c>
    </row>
    <row r="335" spans="1:1" x14ac:dyDescent="0.25">
      <c r="A335" s="4" t="s">
        <v>974</v>
      </c>
    </row>
    <row r="336" spans="1:1" x14ac:dyDescent="0.25">
      <c r="A336" s="4" t="s">
        <v>975</v>
      </c>
    </row>
    <row r="337" spans="1:1" x14ac:dyDescent="0.25">
      <c r="A337" s="4" t="s">
        <v>976</v>
      </c>
    </row>
    <row r="338" spans="1:1" x14ac:dyDescent="0.25">
      <c r="A338" s="4" t="s">
        <v>977</v>
      </c>
    </row>
    <row r="339" spans="1:1" x14ac:dyDescent="0.25">
      <c r="A339" s="4" t="s">
        <v>978</v>
      </c>
    </row>
    <row r="340" spans="1:1" x14ac:dyDescent="0.25">
      <c r="A340" s="4" t="s">
        <v>979</v>
      </c>
    </row>
    <row r="341" spans="1:1" x14ac:dyDescent="0.25">
      <c r="A341" s="4" t="s">
        <v>980</v>
      </c>
    </row>
    <row r="342" spans="1:1" x14ac:dyDescent="0.25">
      <c r="A342" s="4" t="s">
        <v>981</v>
      </c>
    </row>
    <row r="343" spans="1:1" x14ac:dyDescent="0.25">
      <c r="A343" s="4" t="s">
        <v>982</v>
      </c>
    </row>
    <row r="344" spans="1:1" x14ac:dyDescent="0.25">
      <c r="A344" s="4" t="s">
        <v>983</v>
      </c>
    </row>
    <row r="345" spans="1:1" x14ac:dyDescent="0.25">
      <c r="A345" s="4" t="s">
        <v>984</v>
      </c>
    </row>
    <row r="346" spans="1:1" x14ac:dyDescent="0.25">
      <c r="A346" s="4" t="s">
        <v>985</v>
      </c>
    </row>
    <row r="347" spans="1:1" x14ac:dyDescent="0.25">
      <c r="A347" s="4" t="s">
        <v>986</v>
      </c>
    </row>
    <row r="348" spans="1:1" x14ac:dyDescent="0.25">
      <c r="A348" s="4" t="s">
        <v>987</v>
      </c>
    </row>
    <row r="349" spans="1:1" x14ac:dyDescent="0.25">
      <c r="A349" s="4" t="s">
        <v>988</v>
      </c>
    </row>
    <row r="350" spans="1:1" x14ac:dyDescent="0.25">
      <c r="A350" s="4" t="s">
        <v>989</v>
      </c>
    </row>
    <row r="351" spans="1:1" x14ac:dyDescent="0.25">
      <c r="A351" s="4" t="s">
        <v>990</v>
      </c>
    </row>
    <row r="352" spans="1:1" x14ac:dyDescent="0.25">
      <c r="A352" s="4" t="s">
        <v>991</v>
      </c>
    </row>
    <row r="353" spans="1:1" x14ac:dyDescent="0.25">
      <c r="A353" s="4" t="s">
        <v>992</v>
      </c>
    </row>
    <row r="354" spans="1:1" x14ac:dyDescent="0.25">
      <c r="A354" s="4" t="s">
        <v>993</v>
      </c>
    </row>
    <row r="355" spans="1:1" x14ac:dyDescent="0.25">
      <c r="A355" s="4" t="s">
        <v>994</v>
      </c>
    </row>
    <row r="357" spans="1:1" x14ac:dyDescent="0.25">
      <c r="A357" s="4" t="s">
        <v>995</v>
      </c>
    </row>
    <row r="358" spans="1:1" x14ac:dyDescent="0.25">
      <c r="A358" s="4" t="s">
        <v>996</v>
      </c>
    </row>
    <row r="359" spans="1:1" x14ac:dyDescent="0.25">
      <c r="A359" s="4" t="s">
        <v>997</v>
      </c>
    </row>
    <row r="360" spans="1:1" x14ac:dyDescent="0.25">
      <c r="A360" s="4" t="s">
        <v>998</v>
      </c>
    </row>
    <row r="361" spans="1:1" x14ac:dyDescent="0.25">
      <c r="A361" s="4" t="s">
        <v>999</v>
      </c>
    </row>
    <row r="362" spans="1:1" x14ac:dyDescent="0.25">
      <c r="A362" s="4" t="s">
        <v>1000</v>
      </c>
    </row>
    <row r="363" spans="1:1" x14ac:dyDescent="0.25">
      <c r="A363" s="4" t="s">
        <v>1001</v>
      </c>
    </row>
    <row r="364" spans="1:1" x14ac:dyDescent="0.25">
      <c r="A364" s="4" t="s">
        <v>1002</v>
      </c>
    </row>
    <row r="365" spans="1:1" x14ac:dyDescent="0.25">
      <c r="A365" s="4" t="s">
        <v>1003</v>
      </c>
    </row>
    <row r="366" spans="1:1" x14ac:dyDescent="0.25">
      <c r="A366" s="4" t="s">
        <v>1004</v>
      </c>
    </row>
    <row r="367" spans="1:1" x14ac:dyDescent="0.25">
      <c r="A367" s="4" t="s">
        <v>1005</v>
      </c>
    </row>
    <row r="368" spans="1:1" x14ac:dyDescent="0.25">
      <c r="A368" s="4" t="s">
        <v>1006</v>
      </c>
    </row>
    <row r="369" spans="1:1" x14ac:dyDescent="0.25">
      <c r="A369" s="4" t="s">
        <v>1007</v>
      </c>
    </row>
    <row r="370" spans="1:1" x14ac:dyDescent="0.25">
      <c r="A370" s="4" t="s">
        <v>1008</v>
      </c>
    </row>
    <row r="371" spans="1:1" x14ac:dyDescent="0.25">
      <c r="A371" s="4" t="s">
        <v>1009</v>
      </c>
    </row>
    <row r="372" spans="1:1" x14ac:dyDescent="0.25">
      <c r="A372" s="4" t="s">
        <v>1010</v>
      </c>
    </row>
    <row r="373" spans="1:1" x14ac:dyDescent="0.25">
      <c r="A373" s="4" t="s">
        <v>1011</v>
      </c>
    </row>
    <row r="374" spans="1:1" x14ac:dyDescent="0.25">
      <c r="A374" s="4" t="s">
        <v>1012</v>
      </c>
    </row>
    <row r="375" spans="1:1" x14ac:dyDescent="0.25">
      <c r="A375" s="4" t="s">
        <v>1013</v>
      </c>
    </row>
    <row r="376" spans="1:1" x14ac:dyDescent="0.25">
      <c r="A376" s="4" t="s">
        <v>1014</v>
      </c>
    </row>
    <row r="377" spans="1:1" x14ac:dyDescent="0.25">
      <c r="A377" s="4" t="s">
        <v>1015</v>
      </c>
    </row>
    <row r="378" spans="1:1" x14ac:dyDescent="0.25">
      <c r="A378" s="4" t="s">
        <v>1016</v>
      </c>
    </row>
    <row r="379" spans="1:1" x14ac:dyDescent="0.25">
      <c r="A379" s="4" t="s">
        <v>1017</v>
      </c>
    </row>
    <row r="380" spans="1:1" x14ac:dyDescent="0.25">
      <c r="A380" s="4" t="s">
        <v>1018</v>
      </c>
    </row>
    <row r="381" spans="1:1" x14ac:dyDescent="0.25">
      <c r="A381" s="4" t="s">
        <v>1019</v>
      </c>
    </row>
    <row r="382" spans="1:1" x14ac:dyDescent="0.25">
      <c r="A382" s="4" t="s">
        <v>1020</v>
      </c>
    </row>
    <row r="383" spans="1:1" x14ac:dyDescent="0.25">
      <c r="A383" s="4" t="s">
        <v>1021</v>
      </c>
    </row>
    <row r="384" spans="1:1" x14ac:dyDescent="0.25">
      <c r="A384" s="4" t="s">
        <v>1022</v>
      </c>
    </row>
    <row r="385" spans="1:1" x14ac:dyDescent="0.25">
      <c r="A385" s="4" t="s">
        <v>1023</v>
      </c>
    </row>
    <row r="386" spans="1:1" x14ac:dyDescent="0.25">
      <c r="A386" s="4" t="s">
        <v>1024</v>
      </c>
    </row>
    <row r="387" spans="1:1" x14ac:dyDescent="0.25">
      <c r="A387" s="4" t="s">
        <v>1025</v>
      </c>
    </row>
    <row r="388" spans="1:1" x14ac:dyDescent="0.25">
      <c r="A388" s="4" t="s">
        <v>1026</v>
      </c>
    </row>
    <row r="389" spans="1:1" x14ac:dyDescent="0.25">
      <c r="A389" s="4" t="s">
        <v>1027</v>
      </c>
    </row>
    <row r="390" spans="1:1" x14ac:dyDescent="0.25">
      <c r="A390" s="4" t="s">
        <v>1028</v>
      </c>
    </row>
    <row r="391" spans="1:1" x14ac:dyDescent="0.25">
      <c r="A391" s="4" t="s">
        <v>1029</v>
      </c>
    </row>
    <row r="392" spans="1:1" x14ac:dyDescent="0.25">
      <c r="A392" s="4" t="s">
        <v>1030</v>
      </c>
    </row>
    <row r="393" spans="1:1" x14ac:dyDescent="0.25">
      <c r="A393" s="4" t="s">
        <v>1031</v>
      </c>
    </row>
    <row r="394" spans="1:1" x14ac:dyDescent="0.25">
      <c r="A394" s="4" t="s">
        <v>1032</v>
      </c>
    </row>
    <row r="395" spans="1:1" x14ac:dyDescent="0.25">
      <c r="A395" s="4" t="s">
        <v>1033</v>
      </c>
    </row>
    <row r="396" spans="1:1" x14ac:dyDescent="0.25">
      <c r="A396" s="4" t="s">
        <v>1034</v>
      </c>
    </row>
    <row r="397" spans="1:1" x14ac:dyDescent="0.25">
      <c r="A397" s="4" t="s">
        <v>1035</v>
      </c>
    </row>
    <row r="398" spans="1:1" x14ac:dyDescent="0.25">
      <c r="A398" s="4" t="s">
        <v>1036</v>
      </c>
    </row>
    <row r="399" spans="1:1" x14ac:dyDescent="0.25">
      <c r="A399" s="4" t="s">
        <v>1037</v>
      </c>
    </row>
    <row r="400" spans="1:1" x14ac:dyDescent="0.25">
      <c r="A400" s="4" t="s">
        <v>1038</v>
      </c>
    </row>
    <row r="401" spans="1:1" x14ac:dyDescent="0.25">
      <c r="A401" s="4" t="s">
        <v>1039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332"/>
  <sheetViews>
    <sheetView zoomScaleNormal="100" workbookViewId="0">
      <selection activeCell="B10" sqref="B10"/>
    </sheetView>
  </sheetViews>
  <sheetFormatPr defaultRowHeight="15.75" x14ac:dyDescent="0.25"/>
  <cols>
    <col min="1" max="1" width="48.85546875" style="1" customWidth="1"/>
    <col min="2" max="2" width="25.140625" style="1" customWidth="1"/>
    <col min="3" max="3" width="14.28515625" style="2" customWidth="1"/>
    <col min="4" max="16384" width="9.140625" style="1"/>
  </cols>
  <sheetData>
    <row r="1" spans="1:3" x14ac:dyDescent="0.25">
      <c r="A1" s="12" t="s">
        <v>728</v>
      </c>
      <c r="B1" s="9" t="s">
        <v>327</v>
      </c>
      <c r="C1" s="9" t="s">
        <v>0</v>
      </c>
    </row>
    <row r="2" spans="1:3" s="3" customFormat="1" x14ac:dyDescent="0.25">
      <c r="A2" s="8" t="s">
        <v>397</v>
      </c>
      <c r="B2" s="10" t="s">
        <v>1</v>
      </c>
      <c r="C2" s="11">
        <v>1</v>
      </c>
    </row>
    <row r="3" spans="1:3" s="3" customFormat="1" x14ac:dyDescent="0.25">
      <c r="A3" s="8" t="s">
        <v>398</v>
      </c>
      <c r="B3" s="10" t="s">
        <v>2</v>
      </c>
      <c r="C3" s="11">
        <v>2</v>
      </c>
    </row>
    <row r="4" spans="1:3" s="3" customFormat="1" x14ac:dyDescent="0.25">
      <c r="A4" s="8" t="s">
        <v>399</v>
      </c>
      <c r="B4" s="10" t="s">
        <v>3</v>
      </c>
      <c r="C4" s="11">
        <v>1</v>
      </c>
    </row>
    <row r="5" spans="1:3" s="3" customFormat="1" x14ac:dyDescent="0.25">
      <c r="A5" s="8" t="s">
        <v>400</v>
      </c>
      <c r="B5" s="10" t="s">
        <v>4</v>
      </c>
      <c r="C5" s="11">
        <v>2</v>
      </c>
    </row>
    <row r="6" spans="1:3" s="3" customFormat="1" x14ac:dyDescent="0.25">
      <c r="A6" s="8" t="s">
        <v>401</v>
      </c>
      <c r="B6" s="10" t="s">
        <v>5</v>
      </c>
      <c r="C6" s="11">
        <v>2</v>
      </c>
    </row>
    <row r="7" spans="1:3" s="3" customFormat="1" x14ac:dyDescent="0.25">
      <c r="A7" s="8" t="s">
        <v>402</v>
      </c>
      <c r="B7" s="10" t="s">
        <v>6</v>
      </c>
      <c r="C7" s="11">
        <v>2</v>
      </c>
    </row>
    <row r="8" spans="1:3" s="3" customFormat="1" x14ac:dyDescent="0.25">
      <c r="A8" s="8" t="s">
        <v>403</v>
      </c>
      <c r="B8" s="10" t="s">
        <v>7</v>
      </c>
      <c r="C8" s="11">
        <v>3</v>
      </c>
    </row>
    <row r="9" spans="1:3" s="3" customFormat="1" x14ac:dyDescent="0.25">
      <c r="A9" s="8" t="s">
        <v>404</v>
      </c>
      <c r="B9" s="10" t="s">
        <v>8</v>
      </c>
      <c r="C9" s="11">
        <v>3</v>
      </c>
    </row>
    <row r="10" spans="1:3" s="3" customFormat="1" x14ac:dyDescent="0.25">
      <c r="A10" s="8" t="s">
        <v>405</v>
      </c>
      <c r="B10" s="10" t="s">
        <v>9</v>
      </c>
      <c r="C10" s="11">
        <v>3</v>
      </c>
    </row>
    <row r="11" spans="1:3" s="3" customFormat="1" x14ac:dyDescent="0.25">
      <c r="A11" s="8" t="s">
        <v>406</v>
      </c>
      <c r="B11" s="10" t="s">
        <v>10</v>
      </c>
      <c r="C11" s="11">
        <v>4</v>
      </c>
    </row>
    <row r="12" spans="1:3" s="3" customFormat="1" x14ac:dyDescent="0.25">
      <c r="A12" s="8" t="s">
        <v>407</v>
      </c>
      <c r="B12" s="10" t="s">
        <v>11</v>
      </c>
      <c r="C12" s="11">
        <v>4</v>
      </c>
    </row>
    <row r="13" spans="1:3" s="3" customFormat="1" x14ac:dyDescent="0.25">
      <c r="A13" s="8" t="s">
        <v>408</v>
      </c>
      <c r="B13" s="10" t="s">
        <v>12</v>
      </c>
      <c r="C13" s="11">
        <v>4</v>
      </c>
    </row>
    <row r="14" spans="1:3" s="3" customFormat="1" x14ac:dyDescent="0.25">
      <c r="A14" s="8" t="s">
        <v>409</v>
      </c>
      <c r="B14" s="10" t="s">
        <v>13</v>
      </c>
      <c r="C14" s="11">
        <v>4</v>
      </c>
    </row>
    <row r="15" spans="1:3" s="3" customFormat="1" x14ac:dyDescent="0.25">
      <c r="A15" s="8" t="s">
        <v>410</v>
      </c>
      <c r="B15" s="10" t="s">
        <v>14</v>
      </c>
      <c r="C15" s="11">
        <v>4</v>
      </c>
    </row>
    <row r="16" spans="1:3" s="3" customFormat="1" x14ac:dyDescent="0.25">
      <c r="A16" s="8" t="s">
        <v>411</v>
      </c>
      <c r="B16" s="10" t="s">
        <v>15</v>
      </c>
      <c r="C16" s="11">
        <v>4</v>
      </c>
    </row>
    <row r="17" spans="1:3" s="3" customFormat="1" x14ac:dyDescent="0.25">
      <c r="A17" s="8" t="s">
        <v>412</v>
      </c>
      <c r="B17" s="10" t="s">
        <v>16</v>
      </c>
      <c r="C17" s="11">
        <v>4</v>
      </c>
    </row>
    <row r="18" spans="1:3" s="3" customFormat="1" x14ac:dyDescent="0.25">
      <c r="A18" s="8" t="s">
        <v>413</v>
      </c>
      <c r="B18" s="10" t="s">
        <v>17</v>
      </c>
      <c r="C18" s="11">
        <v>4</v>
      </c>
    </row>
    <row r="19" spans="1:3" s="3" customFormat="1" x14ac:dyDescent="0.25">
      <c r="A19" s="8" t="s">
        <v>414</v>
      </c>
      <c r="B19" s="10" t="s">
        <v>18</v>
      </c>
      <c r="C19" s="11">
        <v>4</v>
      </c>
    </row>
    <row r="20" spans="1:3" s="3" customFormat="1" x14ac:dyDescent="0.25">
      <c r="A20" s="8" t="s">
        <v>415</v>
      </c>
      <c r="B20" s="10" t="s">
        <v>19</v>
      </c>
      <c r="C20" s="11">
        <v>4</v>
      </c>
    </row>
    <row r="21" spans="1:3" s="3" customFormat="1" ht="15.75" customHeight="1" x14ac:dyDescent="0.25">
      <c r="A21" s="8" t="s">
        <v>416</v>
      </c>
      <c r="B21" s="10" t="s">
        <v>20</v>
      </c>
      <c r="C21" s="11">
        <v>1</v>
      </c>
    </row>
    <row r="22" spans="1:3" s="3" customFormat="1" x14ac:dyDescent="0.25">
      <c r="A22" s="8" t="s">
        <v>417</v>
      </c>
      <c r="B22" s="10" t="s">
        <v>21</v>
      </c>
      <c r="C22" s="11">
        <v>1</v>
      </c>
    </row>
    <row r="23" spans="1:3" s="3" customFormat="1" x14ac:dyDescent="0.25">
      <c r="A23" s="8" t="s">
        <v>418</v>
      </c>
      <c r="B23" s="10" t="s">
        <v>22</v>
      </c>
      <c r="C23" s="11">
        <v>1</v>
      </c>
    </row>
    <row r="24" spans="1:3" s="3" customFormat="1" x14ac:dyDescent="0.25">
      <c r="A24" s="8" t="s">
        <v>419</v>
      </c>
      <c r="B24" s="10" t="s">
        <v>23</v>
      </c>
      <c r="C24" s="11">
        <v>1</v>
      </c>
    </row>
    <row r="25" spans="1:3" s="3" customFormat="1" x14ac:dyDescent="0.25">
      <c r="A25" s="8" t="s">
        <v>420</v>
      </c>
      <c r="B25" s="10" t="s">
        <v>24</v>
      </c>
      <c r="C25" s="11">
        <v>1</v>
      </c>
    </row>
    <row r="26" spans="1:3" s="3" customFormat="1" x14ac:dyDescent="0.25">
      <c r="A26" s="8" t="s">
        <v>421</v>
      </c>
      <c r="B26" s="10" t="s">
        <v>25</v>
      </c>
      <c r="C26" s="11">
        <v>1</v>
      </c>
    </row>
    <row r="27" spans="1:3" s="3" customFormat="1" x14ac:dyDescent="0.25">
      <c r="A27" s="8" t="s">
        <v>422</v>
      </c>
      <c r="B27" s="10" t="s">
        <v>26</v>
      </c>
      <c r="C27" s="11">
        <v>2</v>
      </c>
    </row>
    <row r="28" spans="1:3" s="3" customFormat="1" x14ac:dyDescent="0.25">
      <c r="A28" s="8" t="s">
        <v>423</v>
      </c>
      <c r="B28" s="10" t="s">
        <v>27</v>
      </c>
      <c r="C28" s="11">
        <v>1</v>
      </c>
    </row>
    <row r="29" spans="1:3" s="3" customFormat="1" x14ac:dyDescent="0.25">
      <c r="A29" s="8" t="s">
        <v>424</v>
      </c>
      <c r="B29" s="10" t="s">
        <v>28</v>
      </c>
      <c r="C29" s="11">
        <v>1</v>
      </c>
    </row>
    <row r="30" spans="1:3" s="3" customFormat="1" x14ac:dyDescent="0.25">
      <c r="A30" s="8" t="s">
        <v>425</v>
      </c>
      <c r="B30" s="10" t="s">
        <v>29</v>
      </c>
      <c r="C30" s="11">
        <v>1</v>
      </c>
    </row>
    <row r="31" spans="1:3" s="3" customFormat="1" x14ac:dyDescent="0.25">
      <c r="A31" s="8" t="s">
        <v>426</v>
      </c>
      <c r="B31" s="10" t="s">
        <v>30</v>
      </c>
      <c r="C31" s="11">
        <v>3</v>
      </c>
    </row>
    <row r="32" spans="1:3" s="3" customFormat="1" x14ac:dyDescent="0.25">
      <c r="A32" s="8" t="s">
        <v>427</v>
      </c>
      <c r="B32" s="10" t="s">
        <v>31</v>
      </c>
      <c r="C32" s="11">
        <v>2</v>
      </c>
    </row>
    <row r="33" spans="1:3" s="3" customFormat="1" x14ac:dyDescent="0.25">
      <c r="A33" s="8" t="s">
        <v>428</v>
      </c>
      <c r="B33" s="10" t="s">
        <v>32</v>
      </c>
      <c r="C33" s="11">
        <v>3</v>
      </c>
    </row>
    <row r="34" spans="1:3" s="3" customFormat="1" x14ac:dyDescent="0.25">
      <c r="A34" s="8" t="s">
        <v>429</v>
      </c>
      <c r="B34" s="10" t="s">
        <v>33</v>
      </c>
      <c r="C34" s="11">
        <v>4</v>
      </c>
    </row>
    <row r="35" spans="1:3" s="3" customFormat="1" x14ac:dyDescent="0.25">
      <c r="A35" s="8" t="s">
        <v>430</v>
      </c>
      <c r="B35" s="10" t="s">
        <v>34</v>
      </c>
      <c r="C35" s="11">
        <v>4</v>
      </c>
    </row>
    <row r="36" spans="1:3" s="3" customFormat="1" x14ac:dyDescent="0.25">
      <c r="A36" s="8" t="s">
        <v>431</v>
      </c>
      <c r="B36" s="10" t="s">
        <v>35</v>
      </c>
      <c r="C36" s="11">
        <v>3</v>
      </c>
    </row>
    <row r="37" spans="1:3" s="3" customFormat="1" x14ac:dyDescent="0.25">
      <c r="A37" s="8" t="s">
        <v>432</v>
      </c>
      <c r="B37" s="10" t="s">
        <v>36</v>
      </c>
      <c r="C37" s="11">
        <v>3</v>
      </c>
    </row>
    <row r="38" spans="1:3" s="3" customFormat="1" x14ac:dyDescent="0.25">
      <c r="A38" s="8" t="s">
        <v>433</v>
      </c>
      <c r="B38" s="10" t="s">
        <v>37</v>
      </c>
      <c r="C38" s="11">
        <v>3</v>
      </c>
    </row>
    <row r="39" spans="1:3" s="3" customFormat="1" x14ac:dyDescent="0.25">
      <c r="A39" s="8" t="s">
        <v>434</v>
      </c>
      <c r="B39" s="10" t="s">
        <v>38</v>
      </c>
      <c r="C39" s="11">
        <v>3</v>
      </c>
    </row>
    <row r="40" spans="1:3" s="3" customFormat="1" x14ac:dyDescent="0.25">
      <c r="A40" s="8" t="s">
        <v>435</v>
      </c>
      <c r="B40" s="10" t="s">
        <v>39</v>
      </c>
      <c r="C40" s="11">
        <v>3</v>
      </c>
    </row>
    <row r="41" spans="1:3" s="3" customFormat="1" x14ac:dyDescent="0.25">
      <c r="A41" s="8" t="s">
        <v>436</v>
      </c>
      <c r="B41" s="10" t="s">
        <v>40</v>
      </c>
      <c r="C41" s="11">
        <v>3</v>
      </c>
    </row>
    <row r="42" spans="1:3" s="3" customFormat="1" x14ac:dyDescent="0.25">
      <c r="A42" s="8" t="s">
        <v>437</v>
      </c>
      <c r="B42" s="10" t="s">
        <v>41</v>
      </c>
      <c r="C42" s="11">
        <v>3</v>
      </c>
    </row>
    <row r="43" spans="1:3" s="3" customFormat="1" x14ac:dyDescent="0.25">
      <c r="A43" s="8" t="s">
        <v>438</v>
      </c>
      <c r="B43" s="10" t="s">
        <v>42</v>
      </c>
      <c r="C43" s="11">
        <v>3</v>
      </c>
    </row>
    <row r="44" spans="1:3" s="3" customFormat="1" x14ac:dyDescent="0.25">
      <c r="A44" s="8" t="s">
        <v>439</v>
      </c>
      <c r="B44" s="10" t="s">
        <v>43</v>
      </c>
      <c r="C44" s="11">
        <v>3</v>
      </c>
    </row>
    <row r="45" spans="1:3" s="3" customFormat="1" x14ac:dyDescent="0.25">
      <c r="A45" s="8" t="s">
        <v>440</v>
      </c>
      <c r="B45" s="10" t="s">
        <v>44</v>
      </c>
      <c r="C45" s="11">
        <v>3</v>
      </c>
    </row>
    <row r="46" spans="1:3" s="3" customFormat="1" x14ac:dyDescent="0.25">
      <c r="A46" s="8" t="s">
        <v>441</v>
      </c>
      <c r="B46" s="10" t="s">
        <v>45</v>
      </c>
      <c r="C46" s="11">
        <v>3</v>
      </c>
    </row>
    <row r="47" spans="1:3" s="3" customFormat="1" x14ac:dyDescent="0.25">
      <c r="A47" s="8" t="s">
        <v>442</v>
      </c>
      <c r="B47" s="10" t="s">
        <v>46</v>
      </c>
      <c r="C47" s="11">
        <v>2</v>
      </c>
    </row>
    <row r="48" spans="1:3" s="3" customFormat="1" x14ac:dyDescent="0.25">
      <c r="A48" s="8" t="s">
        <v>443</v>
      </c>
      <c r="B48" s="10" t="s">
        <v>47</v>
      </c>
      <c r="C48" s="11">
        <v>3</v>
      </c>
    </row>
    <row r="49" spans="1:3" s="3" customFormat="1" x14ac:dyDescent="0.25">
      <c r="A49" s="8" t="s">
        <v>444</v>
      </c>
      <c r="B49" s="10" t="s">
        <v>48</v>
      </c>
      <c r="C49" s="11">
        <v>3</v>
      </c>
    </row>
    <row r="50" spans="1:3" s="3" customFormat="1" x14ac:dyDescent="0.25">
      <c r="A50" s="8" t="s">
        <v>445</v>
      </c>
      <c r="B50" s="10" t="s">
        <v>49</v>
      </c>
      <c r="C50" s="11">
        <v>3</v>
      </c>
    </row>
    <row r="51" spans="1:3" s="3" customFormat="1" x14ac:dyDescent="0.25">
      <c r="A51" s="8" t="s">
        <v>446</v>
      </c>
      <c r="B51" s="10" t="s">
        <v>50</v>
      </c>
      <c r="C51" s="11">
        <v>3</v>
      </c>
    </row>
    <row r="52" spans="1:3" s="3" customFormat="1" x14ac:dyDescent="0.25">
      <c r="A52" s="8" t="s">
        <v>447</v>
      </c>
      <c r="B52" s="10" t="s">
        <v>51</v>
      </c>
      <c r="C52" s="11">
        <v>4</v>
      </c>
    </row>
    <row r="53" spans="1:3" s="3" customFormat="1" x14ac:dyDescent="0.25">
      <c r="A53" s="8" t="s">
        <v>448</v>
      </c>
      <c r="B53" s="10" t="s">
        <v>52</v>
      </c>
      <c r="C53" s="11">
        <v>3</v>
      </c>
    </row>
    <row r="54" spans="1:3" s="3" customFormat="1" x14ac:dyDescent="0.25">
      <c r="A54" s="8" t="s">
        <v>449</v>
      </c>
      <c r="B54" s="10" t="s">
        <v>53</v>
      </c>
      <c r="C54" s="11">
        <v>3</v>
      </c>
    </row>
    <row r="55" spans="1:3" s="3" customFormat="1" x14ac:dyDescent="0.25">
      <c r="A55" s="8" t="s">
        <v>450</v>
      </c>
      <c r="B55" s="10" t="s">
        <v>54</v>
      </c>
      <c r="C55" s="11">
        <v>4</v>
      </c>
    </row>
    <row r="56" spans="1:3" s="3" customFormat="1" x14ac:dyDescent="0.25">
      <c r="A56" s="8" t="s">
        <v>451</v>
      </c>
      <c r="B56" s="10" t="s">
        <v>55</v>
      </c>
      <c r="C56" s="11">
        <v>4</v>
      </c>
    </row>
    <row r="57" spans="1:3" s="3" customFormat="1" ht="15.75" customHeight="1" x14ac:dyDescent="0.25">
      <c r="A57" s="8" t="s">
        <v>452</v>
      </c>
      <c r="B57" s="10" t="s">
        <v>56</v>
      </c>
      <c r="C57" s="11">
        <v>1</v>
      </c>
    </row>
    <row r="58" spans="1:3" s="3" customFormat="1" x14ac:dyDescent="0.25">
      <c r="A58" s="8" t="s">
        <v>453</v>
      </c>
      <c r="B58" s="10" t="s">
        <v>57</v>
      </c>
      <c r="C58" s="11">
        <v>1</v>
      </c>
    </row>
    <row r="59" spans="1:3" s="3" customFormat="1" x14ac:dyDescent="0.25">
      <c r="A59" s="8" t="s">
        <v>454</v>
      </c>
      <c r="B59" s="10" t="s">
        <v>58</v>
      </c>
      <c r="C59" s="11">
        <v>2</v>
      </c>
    </row>
    <row r="60" spans="1:3" s="3" customFormat="1" x14ac:dyDescent="0.25">
      <c r="A60" s="8" t="s">
        <v>455</v>
      </c>
      <c r="B60" s="10" t="s">
        <v>59</v>
      </c>
      <c r="C60" s="11">
        <v>2</v>
      </c>
    </row>
    <row r="61" spans="1:3" s="3" customFormat="1" x14ac:dyDescent="0.25">
      <c r="A61" s="8" t="s">
        <v>456</v>
      </c>
      <c r="B61" s="10" t="s">
        <v>60</v>
      </c>
      <c r="C61" s="11">
        <v>2</v>
      </c>
    </row>
    <row r="62" spans="1:3" s="3" customFormat="1" x14ac:dyDescent="0.25">
      <c r="A62" s="8" t="s">
        <v>457</v>
      </c>
      <c r="B62" s="10" t="s">
        <v>61</v>
      </c>
      <c r="C62" s="11">
        <v>3</v>
      </c>
    </row>
    <row r="63" spans="1:3" s="3" customFormat="1" x14ac:dyDescent="0.25">
      <c r="A63" s="8" t="s">
        <v>458</v>
      </c>
      <c r="B63" s="10" t="s">
        <v>62</v>
      </c>
      <c r="C63" s="11">
        <v>3</v>
      </c>
    </row>
    <row r="64" spans="1:3" s="3" customFormat="1" x14ac:dyDescent="0.25">
      <c r="A64" s="8" t="s">
        <v>459</v>
      </c>
      <c r="B64" s="10" t="s">
        <v>63</v>
      </c>
      <c r="C64" s="11">
        <v>3</v>
      </c>
    </row>
    <row r="65" spans="1:3" s="3" customFormat="1" x14ac:dyDescent="0.25">
      <c r="A65" s="8" t="s">
        <v>460</v>
      </c>
      <c r="B65" s="10" t="s">
        <v>64</v>
      </c>
      <c r="C65" s="11">
        <v>3</v>
      </c>
    </row>
    <row r="66" spans="1:3" s="3" customFormat="1" x14ac:dyDescent="0.25">
      <c r="A66" s="8" t="s">
        <v>461</v>
      </c>
      <c r="B66" s="10" t="s">
        <v>65</v>
      </c>
      <c r="C66" s="11">
        <v>3</v>
      </c>
    </row>
    <row r="67" spans="1:3" s="3" customFormat="1" x14ac:dyDescent="0.25">
      <c r="A67" s="8" t="s">
        <v>462</v>
      </c>
      <c r="B67" s="10" t="s">
        <v>66</v>
      </c>
      <c r="C67" s="11">
        <v>3</v>
      </c>
    </row>
    <row r="68" spans="1:3" s="3" customFormat="1" x14ac:dyDescent="0.25">
      <c r="A68" s="8" t="s">
        <v>463</v>
      </c>
      <c r="B68" s="10" t="s">
        <v>67</v>
      </c>
      <c r="C68" s="11">
        <v>3</v>
      </c>
    </row>
    <row r="69" spans="1:3" s="3" customFormat="1" x14ac:dyDescent="0.25">
      <c r="A69" s="8" t="s">
        <v>464</v>
      </c>
      <c r="B69" s="10" t="s">
        <v>68</v>
      </c>
      <c r="C69" s="11">
        <v>3</v>
      </c>
    </row>
    <row r="70" spans="1:3" s="3" customFormat="1" x14ac:dyDescent="0.25">
      <c r="A70" s="8" t="s">
        <v>465</v>
      </c>
      <c r="B70" s="10" t="s">
        <v>69</v>
      </c>
      <c r="C70" s="11">
        <v>3</v>
      </c>
    </row>
    <row r="71" spans="1:3" s="3" customFormat="1" x14ac:dyDescent="0.25">
      <c r="A71" s="8" t="s">
        <v>466</v>
      </c>
      <c r="B71" s="10" t="s">
        <v>70</v>
      </c>
      <c r="C71" s="11">
        <v>4</v>
      </c>
    </row>
    <row r="72" spans="1:3" s="3" customFormat="1" x14ac:dyDescent="0.25">
      <c r="A72" s="8" t="s">
        <v>467</v>
      </c>
      <c r="B72" s="10" t="s">
        <v>71</v>
      </c>
      <c r="C72" s="11">
        <v>4</v>
      </c>
    </row>
    <row r="73" spans="1:3" s="3" customFormat="1" x14ac:dyDescent="0.25">
      <c r="A73" s="8" t="s">
        <v>468</v>
      </c>
      <c r="B73" s="10" t="s">
        <v>72</v>
      </c>
      <c r="C73" s="11">
        <v>4</v>
      </c>
    </row>
    <row r="74" spans="1:3" s="3" customFormat="1" x14ac:dyDescent="0.25">
      <c r="A74" s="8" t="s">
        <v>469</v>
      </c>
      <c r="B74" s="10" t="s">
        <v>73</v>
      </c>
      <c r="C74" s="11">
        <v>4</v>
      </c>
    </row>
    <row r="75" spans="1:3" s="3" customFormat="1" x14ac:dyDescent="0.25">
      <c r="A75" s="8" t="s">
        <v>470</v>
      </c>
      <c r="B75" s="10" t="s">
        <v>74</v>
      </c>
      <c r="C75" s="11">
        <v>4</v>
      </c>
    </row>
    <row r="76" spans="1:3" s="3" customFormat="1" x14ac:dyDescent="0.25">
      <c r="A76" s="8" t="s">
        <v>471</v>
      </c>
      <c r="B76" s="10" t="s">
        <v>75</v>
      </c>
      <c r="C76" s="11">
        <v>4</v>
      </c>
    </row>
    <row r="77" spans="1:3" s="3" customFormat="1" x14ac:dyDescent="0.25">
      <c r="A77" s="8" t="s">
        <v>472</v>
      </c>
      <c r="B77" s="10" t="s">
        <v>76</v>
      </c>
      <c r="C77" s="11">
        <v>1</v>
      </c>
    </row>
    <row r="78" spans="1:3" s="3" customFormat="1" x14ac:dyDescent="0.25">
      <c r="A78" s="8" t="s">
        <v>473</v>
      </c>
      <c r="B78" s="10" t="s">
        <v>77</v>
      </c>
      <c r="C78" s="11">
        <v>1</v>
      </c>
    </row>
    <row r="79" spans="1:3" s="3" customFormat="1" x14ac:dyDescent="0.25">
      <c r="A79" s="8" t="s">
        <v>474</v>
      </c>
      <c r="B79" s="10" t="s">
        <v>78</v>
      </c>
      <c r="C79" s="11">
        <v>1</v>
      </c>
    </row>
    <row r="80" spans="1:3" s="3" customFormat="1" x14ac:dyDescent="0.25">
      <c r="A80" s="8" t="s">
        <v>475</v>
      </c>
      <c r="B80" s="10" t="s">
        <v>79</v>
      </c>
      <c r="C80" s="11">
        <v>1</v>
      </c>
    </row>
    <row r="81" spans="1:3" s="3" customFormat="1" x14ac:dyDescent="0.25">
      <c r="A81" s="8" t="s">
        <v>476</v>
      </c>
      <c r="B81" s="10" t="s">
        <v>80</v>
      </c>
      <c r="C81" s="11">
        <v>1</v>
      </c>
    </row>
    <row r="82" spans="1:3" s="3" customFormat="1" x14ac:dyDescent="0.25">
      <c r="A82" s="8" t="s">
        <v>477</v>
      </c>
      <c r="B82" s="10" t="s">
        <v>81</v>
      </c>
      <c r="C82" s="11">
        <v>1</v>
      </c>
    </row>
    <row r="83" spans="1:3" s="3" customFormat="1" x14ac:dyDescent="0.25">
      <c r="A83" s="8" t="s">
        <v>478</v>
      </c>
      <c r="B83" s="10" t="s">
        <v>82</v>
      </c>
      <c r="C83" s="11">
        <v>1</v>
      </c>
    </row>
    <row r="84" spans="1:3" s="3" customFormat="1" x14ac:dyDescent="0.25">
      <c r="A84" s="8" t="s">
        <v>479</v>
      </c>
      <c r="B84" s="10" t="s">
        <v>83</v>
      </c>
      <c r="C84" s="11">
        <v>3</v>
      </c>
    </row>
    <row r="85" spans="1:3" s="3" customFormat="1" x14ac:dyDescent="0.25">
      <c r="A85" s="8" t="s">
        <v>480</v>
      </c>
      <c r="B85" s="10" t="s">
        <v>84</v>
      </c>
      <c r="C85" s="11">
        <v>2</v>
      </c>
    </row>
    <row r="86" spans="1:3" s="3" customFormat="1" x14ac:dyDescent="0.25">
      <c r="A86" s="8" t="s">
        <v>481</v>
      </c>
      <c r="B86" s="10" t="s">
        <v>85</v>
      </c>
      <c r="C86" s="11">
        <v>2</v>
      </c>
    </row>
    <row r="87" spans="1:3" s="3" customFormat="1" x14ac:dyDescent="0.25">
      <c r="A87" s="8" t="s">
        <v>482</v>
      </c>
      <c r="B87" s="10" t="s">
        <v>86</v>
      </c>
      <c r="C87" s="11">
        <v>2</v>
      </c>
    </row>
    <row r="88" spans="1:3" s="3" customFormat="1" x14ac:dyDescent="0.25">
      <c r="A88" s="8" t="s">
        <v>483</v>
      </c>
      <c r="B88" s="10" t="s">
        <v>87</v>
      </c>
      <c r="C88" s="11">
        <v>2</v>
      </c>
    </row>
    <row r="89" spans="1:3" s="3" customFormat="1" x14ac:dyDescent="0.25">
      <c r="A89" s="8" t="s">
        <v>484</v>
      </c>
      <c r="B89" s="10" t="s">
        <v>88</v>
      </c>
      <c r="C89" s="11">
        <v>2</v>
      </c>
    </row>
    <row r="90" spans="1:3" s="3" customFormat="1" x14ac:dyDescent="0.25">
      <c r="A90" s="8" t="s">
        <v>485</v>
      </c>
      <c r="B90" s="10" t="s">
        <v>89</v>
      </c>
      <c r="C90" s="11">
        <v>2</v>
      </c>
    </row>
    <row r="91" spans="1:3" s="3" customFormat="1" x14ac:dyDescent="0.25">
      <c r="A91" s="8" t="s">
        <v>486</v>
      </c>
      <c r="B91" s="10" t="s">
        <v>90</v>
      </c>
      <c r="C91" s="11">
        <v>3</v>
      </c>
    </row>
    <row r="92" spans="1:3" s="3" customFormat="1" x14ac:dyDescent="0.25">
      <c r="A92" s="8" t="s">
        <v>487</v>
      </c>
      <c r="B92" s="10" t="s">
        <v>91</v>
      </c>
      <c r="C92" s="11">
        <v>3</v>
      </c>
    </row>
    <row r="93" spans="1:3" s="3" customFormat="1" x14ac:dyDescent="0.25">
      <c r="A93" s="8" t="s">
        <v>488</v>
      </c>
      <c r="B93" s="10" t="s">
        <v>92</v>
      </c>
      <c r="C93" s="11">
        <v>3</v>
      </c>
    </row>
    <row r="94" spans="1:3" s="3" customFormat="1" x14ac:dyDescent="0.25">
      <c r="A94" s="8" t="s">
        <v>489</v>
      </c>
      <c r="B94" s="10" t="s">
        <v>93</v>
      </c>
      <c r="C94" s="11">
        <v>3</v>
      </c>
    </row>
    <row r="95" spans="1:3" s="3" customFormat="1" x14ac:dyDescent="0.25">
      <c r="A95" s="8" t="s">
        <v>490</v>
      </c>
      <c r="B95" s="10" t="s">
        <v>94</v>
      </c>
      <c r="C95" s="11">
        <v>3</v>
      </c>
    </row>
    <row r="96" spans="1:3" s="3" customFormat="1" x14ac:dyDescent="0.25">
      <c r="A96" s="8" t="s">
        <v>491</v>
      </c>
      <c r="B96" s="10" t="s">
        <v>95</v>
      </c>
      <c r="C96" s="11">
        <v>3</v>
      </c>
    </row>
    <row r="97" spans="1:3" s="3" customFormat="1" x14ac:dyDescent="0.25">
      <c r="A97" s="8" t="s">
        <v>492</v>
      </c>
      <c r="B97" s="10" t="s">
        <v>96</v>
      </c>
      <c r="C97" s="11">
        <v>3</v>
      </c>
    </row>
    <row r="98" spans="1:3" s="3" customFormat="1" x14ac:dyDescent="0.25">
      <c r="A98" s="8" t="s">
        <v>493</v>
      </c>
      <c r="B98" s="10" t="s">
        <v>97</v>
      </c>
      <c r="C98" s="11">
        <v>3</v>
      </c>
    </row>
    <row r="99" spans="1:3" s="3" customFormat="1" x14ac:dyDescent="0.25">
      <c r="A99" s="8" t="s">
        <v>494</v>
      </c>
      <c r="B99" s="10" t="s">
        <v>98</v>
      </c>
      <c r="C99" s="11">
        <v>3</v>
      </c>
    </row>
    <row r="100" spans="1:3" s="3" customFormat="1" x14ac:dyDescent="0.25">
      <c r="A100" s="8" t="s">
        <v>495</v>
      </c>
      <c r="B100" s="10" t="s">
        <v>99</v>
      </c>
      <c r="C100" s="11">
        <v>3</v>
      </c>
    </row>
    <row r="101" spans="1:3" s="3" customFormat="1" x14ac:dyDescent="0.25">
      <c r="A101" s="8" t="s">
        <v>496</v>
      </c>
      <c r="B101" s="10" t="s">
        <v>100</v>
      </c>
      <c r="C101" s="11">
        <v>3</v>
      </c>
    </row>
    <row r="102" spans="1:3" s="3" customFormat="1" x14ac:dyDescent="0.25">
      <c r="A102" s="8" t="s">
        <v>497</v>
      </c>
      <c r="B102" s="10" t="s">
        <v>101</v>
      </c>
      <c r="C102" s="11">
        <v>3</v>
      </c>
    </row>
    <row r="103" spans="1:3" s="3" customFormat="1" x14ac:dyDescent="0.25">
      <c r="A103" s="8" t="s">
        <v>498</v>
      </c>
      <c r="B103" s="10" t="s">
        <v>102</v>
      </c>
      <c r="C103" s="11">
        <v>3</v>
      </c>
    </row>
    <row r="104" spans="1:3" s="3" customFormat="1" x14ac:dyDescent="0.25">
      <c r="A104" s="8" t="s">
        <v>499</v>
      </c>
      <c r="B104" s="10" t="s">
        <v>103</v>
      </c>
      <c r="C104" s="11">
        <v>3</v>
      </c>
    </row>
    <row r="105" spans="1:3" s="3" customFormat="1" x14ac:dyDescent="0.25">
      <c r="A105" s="8" t="s">
        <v>500</v>
      </c>
      <c r="B105" s="10" t="s">
        <v>104</v>
      </c>
      <c r="C105" s="11">
        <v>3</v>
      </c>
    </row>
    <row r="106" spans="1:3" s="3" customFormat="1" x14ac:dyDescent="0.25">
      <c r="A106" s="8" t="s">
        <v>501</v>
      </c>
      <c r="B106" s="10" t="s">
        <v>105</v>
      </c>
      <c r="C106" s="11">
        <v>3</v>
      </c>
    </row>
    <row r="107" spans="1:3" s="3" customFormat="1" x14ac:dyDescent="0.25">
      <c r="A107" s="8" t="s">
        <v>502</v>
      </c>
      <c r="B107" s="10" t="s">
        <v>106</v>
      </c>
      <c r="C107" s="11">
        <v>3</v>
      </c>
    </row>
    <row r="108" spans="1:3" s="3" customFormat="1" x14ac:dyDescent="0.25">
      <c r="A108" s="8" t="s">
        <v>503</v>
      </c>
      <c r="B108" s="10" t="s">
        <v>107</v>
      </c>
      <c r="C108" s="11">
        <v>3</v>
      </c>
    </row>
    <row r="109" spans="1:3" s="3" customFormat="1" x14ac:dyDescent="0.25">
      <c r="A109" s="8" t="s">
        <v>504</v>
      </c>
      <c r="B109" s="10" t="s">
        <v>108</v>
      </c>
      <c r="C109" s="11">
        <v>4</v>
      </c>
    </row>
    <row r="110" spans="1:3" s="3" customFormat="1" x14ac:dyDescent="0.25">
      <c r="A110" s="8" t="s">
        <v>505</v>
      </c>
      <c r="B110" s="10" t="s">
        <v>109</v>
      </c>
      <c r="C110" s="11">
        <v>4</v>
      </c>
    </row>
    <row r="111" spans="1:3" s="3" customFormat="1" x14ac:dyDescent="0.25">
      <c r="A111" s="8" t="s">
        <v>506</v>
      </c>
      <c r="B111" s="10" t="s">
        <v>110</v>
      </c>
      <c r="C111" s="11">
        <v>4</v>
      </c>
    </row>
    <row r="112" spans="1:3" s="3" customFormat="1" x14ac:dyDescent="0.25">
      <c r="A112" s="8" t="s">
        <v>507</v>
      </c>
      <c r="B112" s="10" t="s">
        <v>111</v>
      </c>
      <c r="C112" s="11">
        <v>4</v>
      </c>
    </row>
    <row r="113" spans="1:3" s="3" customFormat="1" x14ac:dyDescent="0.25">
      <c r="A113" s="8" t="s">
        <v>508</v>
      </c>
      <c r="B113" s="10" t="s">
        <v>112</v>
      </c>
      <c r="C113" s="11">
        <v>4</v>
      </c>
    </row>
    <row r="114" spans="1:3" s="3" customFormat="1" x14ac:dyDescent="0.25">
      <c r="A114" s="8" t="s">
        <v>509</v>
      </c>
      <c r="B114" s="10" t="s">
        <v>113</v>
      </c>
      <c r="C114" s="11">
        <v>4</v>
      </c>
    </row>
    <row r="115" spans="1:3" s="3" customFormat="1" ht="15.75" customHeight="1" x14ac:dyDescent="0.25">
      <c r="A115" s="8" t="s">
        <v>510</v>
      </c>
      <c r="B115" s="10" t="s">
        <v>114</v>
      </c>
      <c r="C115" s="11">
        <v>1</v>
      </c>
    </row>
    <row r="116" spans="1:3" s="3" customFormat="1" x14ac:dyDescent="0.25">
      <c r="A116" s="8" t="s">
        <v>511</v>
      </c>
      <c r="B116" s="10" t="s">
        <v>115</v>
      </c>
      <c r="C116" s="11">
        <v>1</v>
      </c>
    </row>
    <row r="117" spans="1:3" s="3" customFormat="1" x14ac:dyDescent="0.25">
      <c r="A117" s="8" t="s">
        <v>512</v>
      </c>
      <c r="B117" s="10" t="s">
        <v>116</v>
      </c>
      <c r="C117" s="11">
        <v>1</v>
      </c>
    </row>
    <row r="118" spans="1:3" s="3" customFormat="1" x14ac:dyDescent="0.25">
      <c r="A118" s="8" t="s">
        <v>513</v>
      </c>
      <c r="B118" s="10" t="s">
        <v>117</v>
      </c>
      <c r="C118" s="11">
        <v>2</v>
      </c>
    </row>
    <row r="119" spans="1:3" s="3" customFormat="1" x14ac:dyDescent="0.25">
      <c r="A119" s="8" t="s">
        <v>514</v>
      </c>
      <c r="B119" s="10" t="s">
        <v>118</v>
      </c>
      <c r="C119" s="11">
        <v>2</v>
      </c>
    </row>
    <row r="120" spans="1:3" s="3" customFormat="1" x14ac:dyDescent="0.25">
      <c r="A120" s="8" t="s">
        <v>515</v>
      </c>
      <c r="B120" s="10" t="s">
        <v>119</v>
      </c>
      <c r="C120" s="11">
        <v>2</v>
      </c>
    </row>
    <row r="121" spans="1:3" s="3" customFormat="1" x14ac:dyDescent="0.25">
      <c r="A121" s="8" t="s">
        <v>516</v>
      </c>
      <c r="B121" s="10" t="s">
        <v>120</v>
      </c>
      <c r="C121" s="11">
        <v>2</v>
      </c>
    </row>
    <row r="122" spans="1:3" s="3" customFormat="1" x14ac:dyDescent="0.25">
      <c r="A122" s="8" t="s">
        <v>517</v>
      </c>
      <c r="B122" s="10" t="s">
        <v>121</v>
      </c>
      <c r="C122" s="11">
        <v>2</v>
      </c>
    </row>
    <row r="123" spans="1:3" s="3" customFormat="1" x14ac:dyDescent="0.25">
      <c r="A123" s="8" t="s">
        <v>518</v>
      </c>
      <c r="B123" s="10" t="s">
        <v>122</v>
      </c>
      <c r="C123" s="11">
        <v>2</v>
      </c>
    </row>
    <row r="124" spans="1:3" s="3" customFormat="1" x14ac:dyDescent="0.25">
      <c r="A124" s="8" t="s">
        <v>519</v>
      </c>
      <c r="B124" s="10" t="s">
        <v>123</v>
      </c>
      <c r="C124" s="11">
        <v>2</v>
      </c>
    </row>
    <row r="125" spans="1:3" s="3" customFormat="1" x14ac:dyDescent="0.25">
      <c r="A125" s="8" t="s">
        <v>520</v>
      </c>
      <c r="B125" s="10" t="s">
        <v>124</v>
      </c>
      <c r="C125" s="11">
        <v>2</v>
      </c>
    </row>
    <row r="126" spans="1:3" s="3" customFormat="1" x14ac:dyDescent="0.25">
      <c r="A126" s="8" t="s">
        <v>521</v>
      </c>
      <c r="B126" s="10" t="s">
        <v>125</v>
      </c>
      <c r="C126" s="11">
        <v>3</v>
      </c>
    </row>
    <row r="127" spans="1:3" s="3" customFormat="1" x14ac:dyDescent="0.25">
      <c r="A127" s="8" t="s">
        <v>522</v>
      </c>
      <c r="B127" s="10" t="s">
        <v>126</v>
      </c>
      <c r="C127" s="11">
        <v>3</v>
      </c>
    </row>
    <row r="128" spans="1:3" s="3" customFormat="1" x14ac:dyDescent="0.25">
      <c r="A128" s="8" t="s">
        <v>523</v>
      </c>
      <c r="B128" s="10" t="s">
        <v>127</v>
      </c>
      <c r="C128" s="11">
        <v>3</v>
      </c>
    </row>
    <row r="129" spans="1:3" s="3" customFormat="1" x14ac:dyDescent="0.25">
      <c r="A129" s="8" t="s">
        <v>524</v>
      </c>
      <c r="B129" s="10" t="s">
        <v>128</v>
      </c>
      <c r="C129" s="11">
        <v>3</v>
      </c>
    </row>
    <row r="130" spans="1:3" s="3" customFormat="1" x14ac:dyDescent="0.25">
      <c r="A130" s="8" t="s">
        <v>525</v>
      </c>
      <c r="B130" s="10" t="s">
        <v>129</v>
      </c>
      <c r="C130" s="11">
        <v>3</v>
      </c>
    </row>
    <row r="131" spans="1:3" s="3" customFormat="1" x14ac:dyDescent="0.25">
      <c r="A131" s="8" t="s">
        <v>526</v>
      </c>
      <c r="B131" s="10" t="s">
        <v>130</v>
      </c>
      <c r="C131" s="11">
        <v>3</v>
      </c>
    </row>
    <row r="132" spans="1:3" s="3" customFormat="1" x14ac:dyDescent="0.25">
      <c r="A132" s="8" t="s">
        <v>527</v>
      </c>
      <c r="B132" s="10" t="s">
        <v>131</v>
      </c>
      <c r="C132" s="11">
        <v>3</v>
      </c>
    </row>
    <row r="133" spans="1:3" s="3" customFormat="1" x14ac:dyDescent="0.25">
      <c r="A133" s="8" t="s">
        <v>528</v>
      </c>
      <c r="B133" s="10" t="s">
        <v>132</v>
      </c>
      <c r="C133" s="11">
        <v>3</v>
      </c>
    </row>
    <row r="134" spans="1:3" s="3" customFormat="1" x14ac:dyDescent="0.25">
      <c r="A134" s="8" t="s">
        <v>529</v>
      </c>
      <c r="B134" s="10" t="s">
        <v>133</v>
      </c>
      <c r="C134" s="11">
        <v>3</v>
      </c>
    </row>
    <row r="135" spans="1:3" s="3" customFormat="1" x14ac:dyDescent="0.25">
      <c r="A135" s="8" t="s">
        <v>530</v>
      </c>
      <c r="B135" s="10" t="s">
        <v>134</v>
      </c>
      <c r="C135" s="11">
        <v>4</v>
      </c>
    </row>
    <row r="136" spans="1:3" s="3" customFormat="1" x14ac:dyDescent="0.25">
      <c r="A136" s="8" t="s">
        <v>531</v>
      </c>
      <c r="B136" s="10" t="s">
        <v>135</v>
      </c>
      <c r="C136" s="11">
        <v>4</v>
      </c>
    </row>
    <row r="137" spans="1:3" s="3" customFormat="1" x14ac:dyDescent="0.25">
      <c r="A137" s="8" t="s">
        <v>532</v>
      </c>
      <c r="B137" s="10" t="s">
        <v>136</v>
      </c>
      <c r="C137" s="11">
        <v>3</v>
      </c>
    </row>
    <row r="138" spans="1:3" s="3" customFormat="1" x14ac:dyDescent="0.25">
      <c r="A138" s="8" t="s">
        <v>533</v>
      </c>
      <c r="B138" s="10" t="s">
        <v>137</v>
      </c>
      <c r="C138" s="11">
        <v>3</v>
      </c>
    </row>
    <row r="139" spans="1:3" s="3" customFormat="1" x14ac:dyDescent="0.25">
      <c r="A139" s="8" t="s">
        <v>534</v>
      </c>
      <c r="B139" s="10" t="s">
        <v>138</v>
      </c>
      <c r="C139" s="11">
        <v>3</v>
      </c>
    </row>
    <row r="140" spans="1:3" s="3" customFormat="1" x14ac:dyDescent="0.25">
      <c r="A140" s="8" t="s">
        <v>535</v>
      </c>
      <c r="B140" s="10" t="s">
        <v>139</v>
      </c>
      <c r="C140" s="11">
        <v>4</v>
      </c>
    </row>
    <row r="141" spans="1:3" s="3" customFormat="1" x14ac:dyDescent="0.25">
      <c r="A141" s="8" t="s">
        <v>536</v>
      </c>
      <c r="B141" s="10" t="s">
        <v>140</v>
      </c>
      <c r="C141" s="11">
        <v>4</v>
      </c>
    </row>
    <row r="142" spans="1:3" s="3" customFormat="1" x14ac:dyDescent="0.25">
      <c r="A142" s="8" t="s">
        <v>537</v>
      </c>
      <c r="B142" s="10" t="s">
        <v>141</v>
      </c>
      <c r="C142" s="11">
        <v>4</v>
      </c>
    </row>
    <row r="143" spans="1:3" s="3" customFormat="1" x14ac:dyDescent="0.25">
      <c r="A143" s="8" t="s">
        <v>538</v>
      </c>
      <c r="B143" s="10" t="s">
        <v>142</v>
      </c>
      <c r="C143" s="11">
        <v>4</v>
      </c>
    </row>
    <row r="144" spans="1:3" s="3" customFormat="1" x14ac:dyDescent="0.25">
      <c r="A144" s="8" t="s">
        <v>539</v>
      </c>
      <c r="B144" s="10" t="s">
        <v>143</v>
      </c>
      <c r="C144" s="11">
        <v>3</v>
      </c>
    </row>
    <row r="145" spans="1:3" s="3" customFormat="1" x14ac:dyDescent="0.25">
      <c r="A145" s="8" t="s">
        <v>540</v>
      </c>
      <c r="B145" s="10" t="s">
        <v>144</v>
      </c>
      <c r="C145" s="11">
        <v>4</v>
      </c>
    </row>
    <row r="146" spans="1:3" s="3" customFormat="1" x14ac:dyDescent="0.25">
      <c r="A146" s="8" t="s">
        <v>541</v>
      </c>
      <c r="B146" s="10" t="s">
        <v>145</v>
      </c>
      <c r="C146" s="11">
        <v>4</v>
      </c>
    </row>
    <row r="147" spans="1:3" s="3" customFormat="1" x14ac:dyDescent="0.25">
      <c r="A147" s="8" t="s">
        <v>542</v>
      </c>
      <c r="B147" s="10" t="s">
        <v>146</v>
      </c>
      <c r="C147" s="11">
        <v>4</v>
      </c>
    </row>
    <row r="148" spans="1:3" s="3" customFormat="1" x14ac:dyDescent="0.25">
      <c r="A148" s="8" t="s">
        <v>543</v>
      </c>
      <c r="B148" s="10" t="s">
        <v>147</v>
      </c>
      <c r="C148" s="11">
        <v>4</v>
      </c>
    </row>
    <row r="149" spans="1:3" s="3" customFormat="1" x14ac:dyDescent="0.25">
      <c r="A149" s="8" t="s">
        <v>544</v>
      </c>
      <c r="B149" s="10" t="s">
        <v>148</v>
      </c>
      <c r="C149" s="11">
        <v>1</v>
      </c>
    </row>
    <row r="150" spans="1:3" s="3" customFormat="1" x14ac:dyDescent="0.25">
      <c r="A150" s="8" t="s">
        <v>545</v>
      </c>
      <c r="B150" s="10" t="s">
        <v>149</v>
      </c>
      <c r="C150" s="11">
        <v>1</v>
      </c>
    </row>
    <row r="151" spans="1:3" s="3" customFormat="1" x14ac:dyDescent="0.25">
      <c r="A151" s="8" t="s">
        <v>546</v>
      </c>
      <c r="B151" s="10" t="s">
        <v>150</v>
      </c>
      <c r="C151" s="11">
        <v>2</v>
      </c>
    </row>
    <row r="152" spans="1:3" s="3" customFormat="1" x14ac:dyDescent="0.25">
      <c r="A152" s="8" t="s">
        <v>547</v>
      </c>
      <c r="B152" s="10" t="s">
        <v>151</v>
      </c>
      <c r="C152" s="11">
        <v>2</v>
      </c>
    </row>
    <row r="153" spans="1:3" s="3" customFormat="1" x14ac:dyDescent="0.25">
      <c r="A153" s="8" t="s">
        <v>548</v>
      </c>
      <c r="B153" s="10" t="s">
        <v>152</v>
      </c>
      <c r="C153" s="11">
        <v>1</v>
      </c>
    </row>
    <row r="154" spans="1:3" s="3" customFormat="1" x14ac:dyDescent="0.25">
      <c r="A154" s="8" t="s">
        <v>549</v>
      </c>
      <c r="B154" s="10" t="s">
        <v>153</v>
      </c>
      <c r="C154" s="11">
        <v>1</v>
      </c>
    </row>
    <row r="155" spans="1:3" s="3" customFormat="1" x14ac:dyDescent="0.25">
      <c r="A155" s="8" t="s">
        <v>550</v>
      </c>
      <c r="B155" s="10" t="s">
        <v>154</v>
      </c>
      <c r="C155" s="11">
        <v>2</v>
      </c>
    </row>
    <row r="156" spans="1:3" s="3" customFormat="1" x14ac:dyDescent="0.25">
      <c r="A156" s="8" t="s">
        <v>551</v>
      </c>
      <c r="B156" s="10" t="s">
        <v>155</v>
      </c>
      <c r="C156" s="11">
        <v>2</v>
      </c>
    </row>
    <row r="157" spans="1:3" s="3" customFormat="1" x14ac:dyDescent="0.25">
      <c r="A157" s="8" t="s">
        <v>552</v>
      </c>
      <c r="B157" s="10" t="s">
        <v>156</v>
      </c>
      <c r="C157" s="11">
        <v>2</v>
      </c>
    </row>
    <row r="158" spans="1:3" s="3" customFormat="1" x14ac:dyDescent="0.25">
      <c r="A158" s="8" t="s">
        <v>553</v>
      </c>
      <c r="B158" s="10" t="s">
        <v>157</v>
      </c>
      <c r="C158" s="11">
        <v>3</v>
      </c>
    </row>
    <row r="159" spans="1:3" s="3" customFormat="1" x14ac:dyDescent="0.25">
      <c r="A159" s="8" t="s">
        <v>554</v>
      </c>
      <c r="B159" s="10" t="s">
        <v>158</v>
      </c>
      <c r="C159" s="11">
        <v>3</v>
      </c>
    </row>
    <row r="160" spans="1:3" s="3" customFormat="1" x14ac:dyDescent="0.25">
      <c r="A160" s="8" t="s">
        <v>555</v>
      </c>
      <c r="B160" s="10" t="s">
        <v>159</v>
      </c>
      <c r="C160" s="11">
        <v>3</v>
      </c>
    </row>
    <row r="161" spans="1:3" s="3" customFormat="1" x14ac:dyDescent="0.25">
      <c r="A161" s="8" t="s">
        <v>556</v>
      </c>
      <c r="B161" s="10" t="s">
        <v>160</v>
      </c>
      <c r="C161" s="11">
        <v>4</v>
      </c>
    </row>
    <row r="162" spans="1:3" s="3" customFormat="1" x14ac:dyDescent="0.25">
      <c r="A162" s="8" t="s">
        <v>557</v>
      </c>
      <c r="B162" s="10" t="s">
        <v>161</v>
      </c>
      <c r="C162" s="11">
        <v>3</v>
      </c>
    </row>
    <row r="163" spans="1:3" s="3" customFormat="1" x14ac:dyDescent="0.25">
      <c r="A163" s="8" t="s">
        <v>558</v>
      </c>
      <c r="B163" s="10" t="s">
        <v>162</v>
      </c>
      <c r="C163" s="11">
        <v>3</v>
      </c>
    </row>
    <row r="164" spans="1:3" s="3" customFormat="1" x14ac:dyDescent="0.25">
      <c r="A164" s="8" t="s">
        <v>559</v>
      </c>
      <c r="B164" s="10" t="s">
        <v>163</v>
      </c>
      <c r="C164" s="11">
        <v>3</v>
      </c>
    </row>
    <row r="165" spans="1:3" s="3" customFormat="1" x14ac:dyDescent="0.25">
      <c r="A165" s="8" t="s">
        <v>560</v>
      </c>
      <c r="B165" s="10" t="s">
        <v>164</v>
      </c>
      <c r="C165" s="11">
        <v>4</v>
      </c>
    </row>
    <row r="166" spans="1:3" s="3" customFormat="1" x14ac:dyDescent="0.25">
      <c r="A166" s="8" t="s">
        <v>561</v>
      </c>
      <c r="B166" s="10" t="s">
        <v>165</v>
      </c>
      <c r="C166" s="11">
        <v>3</v>
      </c>
    </row>
    <row r="167" spans="1:3" s="3" customFormat="1" x14ac:dyDescent="0.25">
      <c r="A167" s="8" t="s">
        <v>562</v>
      </c>
      <c r="B167" s="10" t="s">
        <v>166</v>
      </c>
      <c r="C167" s="11">
        <v>3</v>
      </c>
    </row>
    <row r="168" spans="1:3" s="3" customFormat="1" x14ac:dyDescent="0.25">
      <c r="A168" s="8" t="s">
        <v>563</v>
      </c>
      <c r="B168" s="10" t="s">
        <v>167</v>
      </c>
      <c r="C168" s="11">
        <v>3</v>
      </c>
    </row>
    <row r="169" spans="1:3" s="3" customFormat="1" x14ac:dyDescent="0.25">
      <c r="A169" s="8" t="s">
        <v>564</v>
      </c>
      <c r="B169" s="10" t="s">
        <v>168</v>
      </c>
      <c r="C169" s="11">
        <v>3</v>
      </c>
    </row>
    <row r="170" spans="1:3" s="3" customFormat="1" x14ac:dyDescent="0.25">
      <c r="A170" s="8" t="s">
        <v>565</v>
      </c>
      <c r="B170" s="10" t="s">
        <v>169</v>
      </c>
      <c r="C170" s="11">
        <v>4</v>
      </c>
    </row>
    <row r="171" spans="1:3" s="3" customFormat="1" x14ac:dyDescent="0.25">
      <c r="A171" s="8" t="s">
        <v>566</v>
      </c>
      <c r="B171" s="10" t="s">
        <v>170</v>
      </c>
      <c r="C171" s="11">
        <v>4</v>
      </c>
    </row>
    <row r="172" spans="1:3" s="3" customFormat="1" x14ac:dyDescent="0.25">
      <c r="A172" s="8" t="s">
        <v>567</v>
      </c>
      <c r="B172" s="10" t="s">
        <v>171</v>
      </c>
      <c r="C172" s="11">
        <v>4</v>
      </c>
    </row>
    <row r="173" spans="1:3" s="3" customFormat="1" x14ac:dyDescent="0.25">
      <c r="A173" s="8" t="s">
        <v>568</v>
      </c>
      <c r="B173" s="10" t="s">
        <v>172</v>
      </c>
      <c r="C173" s="11">
        <v>4</v>
      </c>
    </row>
    <row r="174" spans="1:3" s="3" customFormat="1" x14ac:dyDescent="0.25">
      <c r="A174" s="8" t="s">
        <v>569</v>
      </c>
      <c r="B174" s="10" t="s">
        <v>173</v>
      </c>
      <c r="C174" s="11">
        <v>1</v>
      </c>
    </row>
    <row r="175" spans="1:3" s="3" customFormat="1" x14ac:dyDescent="0.25">
      <c r="A175" s="8" t="s">
        <v>570</v>
      </c>
      <c r="B175" s="10" t="s">
        <v>174</v>
      </c>
      <c r="C175" s="11">
        <v>4</v>
      </c>
    </row>
    <row r="176" spans="1:3" s="3" customFormat="1" x14ac:dyDescent="0.25">
      <c r="A176" s="8" t="s">
        <v>571</v>
      </c>
      <c r="B176" s="10" t="s">
        <v>175</v>
      </c>
      <c r="C176" s="11">
        <v>4</v>
      </c>
    </row>
    <row r="177" spans="1:3" s="3" customFormat="1" ht="15.75" customHeight="1" x14ac:dyDescent="0.25">
      <c r="A177" s="8" t="s">
        <v>572</v>
      </c>
      <c r="B177" s="10" t="s">
        <v>176</v>
      </c>
      <c r="C177" s="11">
        <v>1</v>
      </c>
    </row>
    <row r="178" spans="1:3" s="3" customFormat="1" x14ac:dyDescent="0.25">
      <c r="A178" s="8" t="s">
        <v>573</v>
      </c>
      <c r="B178" s="10" t="s">
        <v>177</v>
      </c>
      <c r="C178" s="11">
        <v>3</v>
      </c>
    </row>
    <row r="179" spans="1:3" s="3" customFormat="1" x14ac:dyDescent="0.25">
      <c r="A179" s="8" t="s">
        <v>574</v>
      </c>
      <c r="B179" s="10" t="s">
        <v>178</v>
      </c>
      <c r="C179" s="11">
        <v>3</v>
      </c>
    </row>
    <row r="180" spans="1:3" s="3" customFormat="1" x14ac:dyDescent="0.25">
      <c r="A180" s="8" t="s">
        <v>575</v>
      </c>
      <c r="B180" s="10" t="s">
        <v>179</v>
      </c>
      <c r="C180" s="11">
        <v>1</v>
      </c>
    </row>
    <row r="181" spans="1:3" s="3" customFormat="1" x14ac:dyDescent="0.25">
      <c r="A181" s="8" t="s">
        <v>576</v>
      </c>
      <c r="B181" s="10" t="s">
        <v>21</v>
      </c>
      <c r="C181" s="11">
        <v>3</v>
      </c>
    </row>
    <row r="182" spans="1:3" s="3" customFormat="1" x14ac:dyDescent="0.25">
      <c r="A182" s="8" t="s">
        <v>577</v>
      </c>
      <c r="B182" s="10" t="s">
        <v>180</v>
      </c>
      <c r="C182" s="11">
        <v>2</v>
      </c>
    </row>
    <row r="183" spans="1:3" s="3" customFormat="1" x14ac:dyDescent="0.25">
      <c r="A183" s="8" t="s">
        <v>578</v>
      </c>
      <c r="B183" s="10" t="s">
        <v>181</v>
      </c>
      <c r="C183" s="11">
        <v>1</v>
      </c>
    </row>
    <row r="184" spans="1:3" s="3" customFormat="1" x14ac:dyDescent="0.25">
      <c r="A184" s="8" t="s">
        <v>579</v>
      </c>
      <c r="B184" s="10" t="s">
        <v>182</v>
      </c>
      <c r="C184" s="11">
        <v>3</v>
      </c>
    </row>
    <row r="185" spans="1:3" s="3" customFormat="1" x14ac:dyDescent="0.25">
      <c r="A185" s="8" t="s">
        <v>580</v>
      </c>
      <c r="B185" s="10" t="s">
        <v>183</v>
      </c>
      <c r="C185" s="11">
        <v>3</v>
      </c>
    </row>
    <row r="186" spans="1:3" s="3" customFormat="1" x14ac:dyDescent="0.25">
      <c r="A186" s="8" t="s">
        <v>581</v>
      </c>
      <c r="B186" s="10" t="s">
        <v>184</v>
      </c>
      <c r="C186" s="11">
        <v>3</v>
      </c>
    </row>
    <row r="187" spans="1:3" s="3" customFormat="1" x14ac:dyDescent="0.25">
      <c r="A187" s="8" t="s">
        <v>582</v>
      </c>
      <c r="B187" s="10" t="s">
        <v>185</v>
      </c>
      <c r="C187" s="11">
        <v>3</v>
      </c>
    </row>
    <row r="188" spans="1:3" s="3" customFormat="1" x14ac:dyDescent="0.25">
      <c r="A188" s="8" t="s">
        <v>583</v>
      </c>
      <c r="B188" s="10" t="s">
        <v>186</v>
      </c>
      <c r="C188" s="11">
        <v>2</v>
      </c>
    </row>
    <row r="189" spans="1:3" s="3" customFormat="1" x14ac:dyDescent="0.25">
      <c r="A189" s="8" t="s">
        <v>584</v>
      </c>
      <c r="B189" s="10" t="s">
        <v>187</v>
      </c>
      <c r="C189" s="11">
        <v>3</v>
      </c>
    </row>
    <row r="190" spans="1:3" s="3" customFormat="1" x14ac:dyDescent="0.25">
      <c r="A190" s="8" t="s">
        <v>585</v>
      </c>
      <c r="B190" s="10" t="s">
        <v>188</v>
      </c>
      <c r="C190" s="11">
        <v>3</v>
      </c>
    </row>
    <row r="191" spans="1:3" s="3" customFormat="1" x14ac:dyDescent="0.25">
      <c r="A191" s="8" t="s">
        <v>586</v>
      </c>
      <c r="B191" s="10" t="s">
        <v>189</v>
      </c>
      <c r="C191" s="11">
        <v>1</v>
      </c>
    </row>
    <row r="192" spans="1:3" s="3" customFormat="1" x14ac:dyDescent="0.25">
      <c r="A192" s="8" t="s">
        <v>587</v>
      </c>
      <c r="B192" s="10" t="s">
        <v>190</v>
      </c>
      <c r="C192" s="11">
        <v>3</v>
      </c>
    </row>
    <row r="193" spans="1:3" s="3" customFormat="1" x14ac:dyDescent="0.25">
      <c r="A193" s="8" t="s">
        <v>588</v>
      </c>
      <c r="B193" s="10" t="s">
        <v>191</v>
      </c>
      <c r="C193" s="11">
        <v>3</v>
      </c>
    </row>
    <row r="194" spans="1:3" s="3" customFormat="1" x14ac:dyDescent="0.25">
      <c r="A194" s="8" t="s">
        <v>589</v>
      </c>
      <c r="B194" s="10" t="s">
        <v>192</v>
      </c>
      <c r="C194" s="11">
        <v>4</v>
      </c>
    </row>
    <row r="195" spans="1:3" s="3" customFormat="1" x14ac:dyDescent="0.25">
      <c r="A195" s="8" t="s">
        <v>590</v>
      </c>
      <c r="B195" s="10" t="s">
        <v>193</v>
      </c>
      <c r="C195" s="11">
        <v>3</v>
      </c>
    </row>
    <row r="196" spans="1:3" s="3" customFormat="1" x14ac:dyDescent="0.25">
      <c r="A196" s="8" t="s">
        <v>591</v>
      </c>
      <c r="B196" s="10" t="s">
        <v>194</v>
      </c>
      <c r="C196" s="11">
        <v>1</v>
      </c>
    </row>
    <row r="197" spans="1:3" s="3" customFormat="1" x14ac:dyDescent="0.25">
      <c r="A197" s="8" t="s">
        <v>592</v>
      </c>
      <c r="B197" s="10" t="s">
        <v>195</v>
      </c>
      <c r="C197" s="11">
        <v>2</v>
      </c>
    </row>
    <row r="198" spans="1:3" s="3" customFormat="1" x14ac:dyDescent="0.25">
      <c r="A198" s="8" t="s">
        <v>593</v>
      </c>
      <c r="B198" s="10" t="s">
        <v>196</v>
      </c>
      <c r="C198" s="11">
        <v>1</v>
      </c>
    </row>
    <row r="199" spans="1:3" s="3" customFormat="1" x14ac:dyDescent="0.25">
      <c r="A199" s="8" t="s">
        <v>594</v>
      </c>
      <c r="B199" s="10" t="s">
        <v>197</v>
      </c>
      <c r="C199" s="11">
        <v>3</v>
      </c>
    </row>
    <row r="200" spans="1:3" s="3" customFormat="1" x14ac:dyDescent="0.25">
      <c r="A200" s="8" t="s">
        <v>595</v>
      </c>
      <c r="B200" s="10" t="s">
        <v>198</v>
      </c>
      <c r="C200" s="11">
        <v>2</v>
      </c>
    </row>
    <row r="201" spans="1:3" s="3" customFormat="1" x14ac:dyDescent="0.25">
      <c r="A201" s="8" t="s">
        <v>596</v>
      </c>
      <c r="B201" s="10" t="s">
        <v>199</v>
      </c>
      <c r="C201" s="11">
        <v>3</v>
      </c>
    </row>
    <row r="202" spans="1:3" s="3" customFormat="1" x14ac:dyDescent="0.25">
      <c r="A202" s="8" t="s">
        <v>597</v>
      </c>
      <c r="B202" s="10" t="s">
        <v>200</v>
      </c>
      <c r="C202" s="11">
        <v>4</v>
      </c>
    </row>
    <row r="203" spans="1:3" s="3" customFormat="1" x14ac:dyDescent="0.25">
      <c r="A203" s="8" t="s">
        <v>598</v>
      </c>
      <c r="B203" s="10" t="s">
        <v>201</v>
      </c>
      <c r="C203" s="11">
        <v>1</v>
      </c>
    </row>
    <row r="204" spans="1:3" s="3" customFormat="1" x14ac:dyDescent="0.25">
      <c r="A204" s="8" t="s">
        <v>599</v>
      </c>
      <c r="B204" s="10" t="s">
        <v>202</v>
      </c>
      <c r="C204" s="11">
        <v>3</v>
      </c>
    </row>
    <row r="205" spans="1:3" s="3" customFormat="1" x14ac:dyDescent="0.25">
      <c r="A205" s="8" t="s">
        <v>600</v>
      </c>
      <c r="B205" s="10" t="s">
        <v>203</v>
      </c>
      <c r="C205" s="11">
        <v>3</v>
      </c>
    </row>
    <row r="206" spans="1:3" s="3" customFormat="1" x14ac:dyDescent="0.25">
      <c r="A206" s="8" t="s">
        <v>601</v>
      </c>
      <c r="B206" s="10" t="s">
        <v>204</v>
      </c>
      <c r="C206" s="11">
        <v>1</v>
      </c>
    </row>
    <row r="207" spans="1:3" s="3" customFormat="1" x14ac:dyDescent="0.25">
      <c r="A207" s="8" t="s">
        <v>602</v>
      </c>
      <c r="B207" s="10" t="s">
        <v>205</v>
      </c>
      <c r="C207" s="11">
        <v>1</v>
      </c>
    </row>
    <row r="208" spans="1:3" s="3" customFormat="1" x14ac:dyDescent="0.25">
      <c r="A208" s="8" t="s">
        <v>603</v>
      </c>
      <c r="B208" s="10" t="s">
        <v>206</v>
      </c>
      <c r="C208" s="11">
        <v>1</v>
      </c>
    </row>
    <row r="209" spans="1:3" s="3" customFormat="1" x14ac:dyDescent="0.25">
      <c r="A209" s="8" t="s">
        <v>604</v>
      </c>
      <c r="B209" s="10" t="s">
        <v>207</v>
      </c>
      <c r="C209" s="11">
        <v>1</v>
      </c>
    </row>
    <row r="210" spans="1:3" s="3" customFormat="1" x14ac:dyDescent="0.25">
      <c r="A210" s="8" t="s">
        <v>605</v>
      </c>
      <c r="B210" s="10" t="s">
        <v>208</v>
      </c>
      <c r="C210" s="11">
        <v>2</v>
      </c>
    </row>
    <row r="211" spans="1:3" s="3" customFormat="1" x14ac:dyDescent="0.25">
      <c r="A211" s="8" t="s">
        <v>606</v>
      </c>
      <c r="B211" s="10" t="s">
        <v>209</v>
      </c>
      <c r="C211" s="11">
        <v>3</v>
      </c>
    </row>
    <row r="212" spans="1:3" s="3" customFormat="1" x14ac:dyDescent="0.25">
      <c r="A212" s="8" t="s">
        <v>607</v>
      </c>
      <c r="B212" s="10" t="s">
        <v>210</v>
      </c>
      <c r="C212" s="11">
        <v>2</v>
      </c>
    </row>
    <row r="213" spans="1:3" s="3" customFormat="1" x14ac:dyDescent="0.25">
      <c r="A213" s="8" t="s">
        <v>608</v>
      </c>
      <c r="B213" s="10" t="s">
        <v>211</v>
      </c>
      <c r="C213" s="11">
        <v>2</v>
      </c>
    </row>
    <row r="214" spans="1:3" s="3" customFormat="1" x14ac:dyDescent="0.25">
      <c r="A214" s="8" t="s">
        <v>609</v>
      </c>
      <c r="B214" s="10" t="s">
        <v>212</v>
      </c>
      <c r="C214" s="11">
        <v>2</v>
      </c>
    </row>
    <row r="215" spans="1:3" s="3" customFormat="1" x14ac:dyDescent="0.25">
      <c r="A215" s="8" t="s">
        <v>610</v>
      </c>
      <c r="B215" s="10" t="s">
        <v>213</v>
      </c>
      <c r="C215" s="11">
        <v>2</v>
      </c>
    </row>
    <row r="216" spans="1:3" s="3" customFormat="1" x14ac:dyDescent="0.25">
      <c r="A216" s="8" t="s">
        <v>611</v>
      </c>
      <c r="B216" s="10" t="s">
        <v>214</v>
      </c>
      <c r="C216" s="11">
        <v>2</v>
      </c>
    </row>
    <row r="217" spans="1:3" s="3" customFormat="1" x14ac:dyDescent="0.25">
      <c r="A217" s="8" t="s">
        <v>612</v>
      </c>
      <c r="B217" s="10" t="s">
        <v>215</v>
      </c>
      <c r="C217" s="11">
        <v>3</v>
      </c>
    </row>
    <row r="218" spans="1:3" s="3" customFormat="1" x14ac:dyDescent="0.25">
      <c r="A218" s="8" t="s">
        <v>613</v>
      </c>
      <c r="B218" s="10" t="s">
        <v>216</v>
      </c>
      <c r="C218" s="11">
        <v>3</v>
      </c>
    </row>
    <row r="219" spans="1:3" s="3" customFormat="1" x14ac:dyDescent="0.25">
      <c r="A219" s="8" t="s">
        <v>614</v>
      </c>
      <c r="B219" s="10" t="s">
        <v>217</v>
      </c>
      <c r="C219" s="11">
        <v>3</v>
      </c>
    </row>
    <row r="220" spans="1:3" s="3" customFormat="1" x14ac:dyDescent="0.25">
      <c r="A220" s="8" t="s">
        <v>615</v>
      </c>
      <c r="B220" s="10" t="s">
        <v>218</v>
      </c>
      <c r="C220" s="11">
        <v>3</v>
      </c>
    </row>
    <row r="221" spans="1:3" s="3" customFormat="1" x14ac:dyDescent="0.25">
      <c r="A221" s="8" t="s">
        <v>616</v>
      </c>
      <c r="B221" s="10" t="s">
        <v>219</v>
      </c>
      <c r="C221" s="11">
        <v>3</v>
      </c>
    </row>
    <row r="222" spans="1:3" s="3" customFormat="1" x14ac:dyDescent="0.25">
      <c r="A222" s="8" t="s">
        <v>617</v>
      </c>
      <c r="B222" s="10" t="s">
        <v>220</v>
      </c>
      <c r="C222" s="11">
        <v>3</v>
      </c>
    </row>
    <row r="223" spans="1:3" s="3" customFormat="1" x14ac:dyDescent="0.25">
      <c r="A223" s="8" t="s">
        <v>618</v>
      </c>
      <c r="B223" s="10" t="s">
        <v>221</v>
      </c>
      <c r="C223" s="11">
        <v>3</v>
      </c>
    </row>
    <row r="224" spans="1:3" s="3" customFormat="1" x14ac:dyDescent="0.25">
      <c r="A224" s="8" t="s">
        <v>619</v>
      </c>
      <c r="B224" s="10" t="s">
        <v>222</v>
      </c>
      <c r="C224" s="11">
        <v>3</v>
      </c>
    </row>
    <row r="225" spans="1:3" s="3" customFormat="1" x14ac:dyDescent="0.25">
      <c r="A225" s="8" t="s">
        <v>620</v>
      </c>
      <c r="B225" s="10" t="s">
        <v>223</v>
      </c>
      <c r="C225" s="11">
        <v>3</v>
      </c>
    </row>
    <row r="226" spans="1:3" s="3" customFormat="1" x14ac:dyDescent="0.25">
      <c r="A226" s="8" t="s">
        <v>621</v>
      </c>
      <c r="B226" s="10" t="s">
        <v>224</v>
      </c>
      <c r="C226" s="11">
        <v>3</v>
      </c>
    </row>
    <row r="227" spans="1:3" s="3" customFormat="1" x14ac:dyDescent="0.25">
      <c r="A227" s="8" t="s">
        <v>622</v>
      </c>
      <c r="B227" s="10" t="s">
        <v>225</v>
      </c>
      <c r="C227" s="11">
        <v>3</v>
      </c>
    </row>
    <row r="228" spans="1:3" s="3" customFormat="1" x14ac:dyDescent="0.25">
      <c r="A228" s="8" t="s">
        <v>623</v>
      </c>
      <c r="B228" s="10" t="s">
        <v>226</v>
      </c>
      <c r="C228" s="11">
        <v>3</v>
      </c>
    </row>
    <row r="229" spans="1:3" s="3" customFormat="1" x14ac:dyDescent="0.25">
      <c r="A229" s="8" t="s">
        <v>624</v>
      </c>
      <c r="B229" s="10" t="s">
        <v>227</v>
      </c>
      <c r="C229" s="11">
        <v>3</v>
      </c>
    </row>
    <row r="230" spans="1:3" s="3" customFormat="1" x14ac:dyDescent="0.25">
      <c r="A230" s="8" t="s">
        <v>625</v>
      </c>
      <c r="B230" s="10" t="s">
        <v>228</v>
      </c>
      <c r="C230" s="11">
        <v>3</v>
      </c>
    </row>
    <row r="231" spans="1:3" s="3" customFormat="1" x14ac:dyDescent="0.25">
      <c r="A231" s="8" t="s">
        <v>626</v>
      </c>
      <c r="B231" s="10" t="s">
        <v>229</v>
      </c>
      <c r="C231" s="11">
        <v>3</v>
      </c>
    </row>
    <row r="232" spans="1:3" s="3" customFormat="1" x14ac:dyDescent="0.25">
      <c r="A232" s="8" t="s">
        <v>627</v>
      </c>
      <c r="B232" s="10" t="s">
        <v>230</v>
      </c>
      <c r="C232" s="11">
        <v>3</v>
      </c>
    </row>
    <row r="233" spans="1:3" s="3" customFormat="1" x14ac:dyDescent="0.25">
      <c r="A233" s="8" t="s">
        <v>628</v>
      </c>
      <c r="B233" s="10" t="s">
        <v>231</v>
      </c>
      <c r="C233" s="11">
        <v>3</v>
      </c>
    </row>
    <row r="234" spans="1:3" s="3" customFormat="1" x14ac:dyDescent="0.25">
      <c r="A234" s="8" t="s">
        <v>629</v>
      </c>
      <c r="B234" s="10" t="s">
        <v>232</v>
      </c>
      <c r="C234" s="11">
        <v>3</v>
      </c>
    </row>
    <row r="235" spans="1:3" s="3" customFormat="1" x14ac:dyDescent="0.25">
      <c r="A235" s="8" t="s">
        <v>630</v>
      </c>
      <c r="B235" s="10" t="s">
        <v>233</v>
      </c>
      <c r="C235" s="11">
        <v>3</v>
      </c>
    </row>
    <row r="236" spans="1:3" s="3" customFormat="1" x14ac:dyDescent="0.25">
      <c r="A236" s="8" t="s">
        <v>631</v>
      </c>
      <c r="B236" s="10" t="s">
        <v>234</v>
      </c>
      <c r="C236" s="11">
        <v>3</v>
      </c>
    </row>
    <row r="237" spans="1:3" s="3" customFormat="1" x14ac:dyDescent="0.25">
      <c r="A237" s="8" t="s">
        <v>632</v>
      </c>
      <c r="B237" s="10" t="s">
        <v>235</v>
      </c>
      <c r="C237" s="11">
        <v>3</v>
      </c>
    </row>
    <row r="238" spans="1:3" s="3" customFormat="1" x14ac:dyDescent="0.25">
      <c r="A238" s="8" t="s">
        <v>633</v>
      </c>
      <c r="B238" s="10" t="s">
        <v>236</v>
      </c>
      <c r="C238" s="11">
        <v>3</v>
      </c>
    </row>
    <row r="239" spans="1:3" s="3" customFormat="1" x14ac:dyDescent="0.25">
      <c r="A239" s="8" t="s">
        <v>634</v>
      </c>
      <c r="B239" s="10" t="s">
        <v>237</v>
      </c>
      <c r="C239" s="11">
        <v>3</v>
      </c>
    </row>
    <row r="240" spans="1:3" s="3" customFormat="1" x14ac:dyDescent="0.25">
      <c r="A240" s="8" t="s">
        <v>635</v>
      </c>
      <c r="B240" s="10" t="s">
        <v>238</v>
      </c>
      <c r="C240" s="11">
        <v>3</v>
      </c>
    </row>
    <row r="241" spans="1:3" s="3" customFormat="1" x14ac:dyDescent="0.25">
      <c r="A241" s="8" t="s">
        <v>636</v>
      </c>
      <c r="B241" s="10" t="s">
        <v>239</v>
      </c>
      <c r="C241" s="11">
        <v>3</v>
      </c>
    </row>
    <row r="242" spans="1:3" s="3" customFormat="1" x14ac:dyDescent="0.25">
      <c r="A242" s="8" t="s">
        <v>637</v>
      </c>
      <c r="B242" s="10" t="s">
        <v>240</v>
      </c>
      <c r="C242" s="11">
        <v>3</v>
      </c>
    </row>
    <row r="243" spans="1:3" s="3" customFormat="1" x14ac:dyDescent="0.25">
      <c r="A243" s="8" t="s">
        <v>638</v>
      </c>
      <c r="B243" s="10" t="s">
        <v>241</v>
      </c>
      <c r="C243" s="11">
        <v>3</v>
      </c>
    </row>
    <row r="244" spans="1:3" s="3" customFormat="1" x14ac:dyDescent="0.25">
      <c r="A244" s="8" t="s">
        <v>639</v>
      </c>
      <c r="B244" s="10" t="s">
        <v>242</v>
      </c>
      <c r="C244" s="11">
        <v>3</v>
      </c>
    </row>
    <row r="245" spans="1:3" s="3" customFormat="1" x14ac:dyDescent="0.25">
      <c r="A245" s="8" t="s">
        <v>640</v>
      </c>
      <c r="B245" s="10" t="s">
        <v>243</v>
      </c>
      <c r="C245" s="11">
        <v>3</v>
      </c>
    </row>
    <row r="246" spans="1:3" s="3" customFormat="1" x14ac:dyDescent="0.25">
      <c r="A246" s="8" t="s">
        <v>641</v>
      </c>
      <c r="B246" s="10" t="s">
        <v>244</v>
      </c>
      <c r="C246" s="11">
        <v>3</v>
      </c>
    </row>
    <row r="247" spans="1:3" s="3" customFormat="1" x14ac:dyDescent="0.25">
      <c r="A247" s="8" t="s">
        <v>642</v>
      </c>
      <c r="B247" s="10" t="s">
        <v>245</v>
      </c>
      <c r="C247" s="11">
        <v>3</v>
      </c>
    </row>
    <row r="248" spans="1:3" s="3" customFormat="1" x14ac:dyDescent="0.25">
      <c r="A248" s="8" t="s">
        <v>643</v>
      </c>
      <c r="B248" s="10" t="s">
        <v>246</v>
      </c>
      <c r="C248" s="11">
        <v>4</v>
      </c>
    </row>
    <row r="249" spans="1:3" s="3" customFormat="1" x14ac:dyDescent="0.25">
      <c r="A249" s="8" t="s">
        <v>644</v>
      </c>
      <c r="B249" s="10" t="s">
        <v>247</v>
      </c>
      <c r="C249" s="11">
        <v>4</v>
      </c>
    </row>
    <row r="250" spans="1:3" s="3" customFormat="1" x14ac:dyDescent="0.25">
      <c r="A250" s="8" t="s">
        <v>645</v>
      </c>
      <c r="B250" s="10" t="s">
        <v>248</v>
      </c>
      <c r="C250" s="11">
        <v>4</v>
      </c>
    </row>
    <row r="251" spans="1:3" s="3" customFormat="1" x14ac:dyDescent="0.25">
      <c r="A251" s="8" t="s">
        <v>646</v>
      </c>
      <c r="B251" s="10" t="s">
        <v>249</v>
      </c>
      <c r="C251" s="11">
        <v>4</v>
      </c>
    </row>
    <row r="252" spans="1:3" s="3" customFormat="1" x14ac:dyDescent="0.25">
      <c r="A252" s="8" t="s">
        <v>647</v>
      </c>
      <c r="B252" s="10" t="s">
        <v>250</v>
      </c>
      <c r="C252" s="11">
        <v>4</v>
      </c>
    </row>
    <row r="253" spans="1:3" s="3" customFormat="1" x14ac:dyDescent="0.25">
      <c r="A253" s="8" t="s">
        <v>648</v>
      </c>
      <c r="B253" s="10" t="s">
        <v>251</v>
      </c>
      <c r="C253" s="11">
        <v>4</v>
      </c>
    </row>
    <row r="254" spans="1:3" s="3" customFormat="1" x14ac:dyDescent="0.25">
      <c r="A254" s="8" t="s">
        <v>649</v>
      </c>
      <c r="B254" s="10" t="s">
        <v>252</v>
      </c>
      <c r="C254" s="11">
        <v>4</v>
      </c>
    </row>
    <row r="255" spans="1:3" s="3" customFormat="1" x14ac:dyDescent="0.25">
      <c r="A255" s="8" t="s">
        <v>650</v>
      </c>
      <c r="B255" s="10" t="s">
        <v>253</v>
      </c>
      <c r="C255" s="11">
        <v>4</v>
      </c>
    </row>
    <row r="256" spans="1:3" s="3" customFormat="1" x14ac:dyDescent="0.25">
      <c r="A256" s="8" t="s">
        <v>651</v>
      </c>
      <c r="B256" s="10" t="s">
        <v>254</v>
      </c>
      <c r="C256" s="11">
        <v>4</v>
      </c>
    </row>
    <row r="257" spans="1:3" s="3" customFormat="1" x14ac:dyDescent="0.25">
      <c r="A257" s="8" t="s">
        <v>652</v>
      </c>
      <c r="B257" s="10" t="s">
        <v>255</v>
      </c>
      <c r="C257" s="11">
        <v>4</v>
      </c>
    </row>
    <row r="258" spans="1:3" s="3" customFormat="1" x14ac:dyDescent="0.25">
      <c r="A258" s="8" t="s">
        <v>653</v>
      </c>
      <c r="B258" s="10" t="s">
        <v>256</v>
      </c>
      <c r="C258" s="11">
        <v>4</v>
      </c>
    </row>
    <row r="259" spans="1:3" s="3" customFormat="1" x14ac:dyDescent="0.25">
      <c r="A259" s="8" t="s">
        <v>654</v>
      </c>
      <c r="B259" s="10" t="s">
        <v>257</v>
      </c>
      <c r="C259" s="11">
        <v>4</v>
      </c>
    </row>
    <row r="260" spans="1:3" s="3" customFormat="1" x14ac:dyDescent="0.25">
      <c r="A260" s="8" t="s">
        <v>655</v>
      </c>
      <c r="B260" s="10" t="s">
        <v>258</v>
      </c>
      <c r="C260" s="11">
        <v>4</v>
      </c>
    </row>
    <row r="261" spans="1:3" s="3" customFormat="1" x14ac:dyDescent="0.25">
      <c r="A261" s="8" t="s">
        <v>656</v>
      </c>
      <c r="B261" s="10" t="s">
        <v>259</v>
      </c>
      <c r="C261" s="11">
        <v>4</v>
      </c>
    </row>
    <row r="262" spans="1:3" s="3" customFormat="1" ht="15.75" customHeight="1" x14ac:dyDescent="0.25">
      <c r="A262" s="8" t="s">
        <v>657</v>
      </c>
      <c r="B262" s="10" t="s">
        <v>260</v>
      </c>
      <c r="C262" s="11">
        <v>1</v>
      </c>
    </row>
    <row r="263" spans="1:3" s="3" customFormat="1" x14ac:dyDescent="0.25">
      <c r="A263" s="8" t="s">
        <v>658</v>
      </c>
      <c r="B263" s="10" t="s">
        <v>261</v>
      </c>
      <c r="C263" s="11">
        <v>1</v>
      </c>
    </row>
    <row r="264" spans="1:3" s="3" customFormat="1" x14ac:dyDescent="0.25">
      <c r="A264" s="8" t="s">
        <v>659</v>
      </c>
      <c r="B264" s="10" t="s">
        <v>262</v>
      </c>
      <c r="C264" s="11">
        <v>1</v>
      </c>
    </row>
    <row r="265" spans="1:3" s="3" customFormat="1" x14ac:dyDescent="0.25">
      <c r="A265" s="8" t="s">
        <v>660</v>
      </c>
      <c r="B265" s="10" t="s">
        <v>263</v>
      </c>
      <c r="C265" s="11">
        <v>1</v>
      </c>
    </row>
    <row r="266" spans="1:3" s="3" customFormat="1" x14ac:dyDescent="0.25">
      <c r="A266" s="8" t="s">
        <v>661</v>
      </c>
      <c r="B266" s="10" t="s">
        <v>264</v>
      </c>
      <c r="C266" s="11">
        <v>1</v>
      </c>
    </row>
    <row r="267" spans="1:3" s="3" customFormat="1" x14ac:dyDescent="0.25">
      <c r="A267" s="8" t="s">
        <v>662</v>
      </c>
      <c r="B267" s="10" t="s">
        <v>265</v>
      </c>
      <c r="C267" s="11">
        <v>1</v>
      </c>
    </row>
    <row r="268" spans="1:3" s="3" customFormat="1" x14ac:dyDescent="0.25">
      <c r="A268" s="8" t="s">
        <v>663</v>
      </c>
      <c r="B268" s="10" t="s">
        <v>266</v>
      </c>
      <c r="C268" s="11">
        <v>2</v>
      </c>
    </row>
    <row r="269" spans="1:3" s="3" customFormat="1" x14ac:dyDescent="0.25">
      <c r="A269" s="8" t="s">
        <v>664</v>
      </c>
      <c r="B269" s="10" t="s">
        <v>267</v>
      </c>
      <c r="C269" s="11">
        <v>3</v>
      </c>
    </row>
    <row r="270" spans="1:3" s="3" customFormat="1" x14ac:dyDescent="0.25">
      <c r="A270" s="8" t="s">
        <v>665</v>
      </c>
      <c r="B270" s="10" t="s">
        <v>268</v>
      </c>
      <c r="C270" s="11">
        <v>3</v>
      </c>
    </row>
    <row r="271" spans="1:3" s="3" customFormat="1" x14ac:dyDescent="0.25">
      <c r="A271" s="8" t="s">
        <v>666</v>
      </c>
      <c r="B271" s="10" t="s">
        <v>269</v>
      </c>
      <c r="C271" s="11">
        <v>3</v>
      </c>
    </row>
    <row r="272" spans="1:3" s="3" customFormat="1" x14ac:dyDescent="0.25">
      <c r="A272" s="8" t="s">
        <v>667</v>
      </c>
      <c r="B272" s="10" t="s">
        <v>270</v>
      </c>
      <c r="C272" s="11">
        <v>3</v>
      </c>
    </row>
    <row r="273" spans="1:3" s="3" customFormat="1" x14ac:dyDescent="0.25">
      <c r="A273" s="8" t="s">
        <v>668</v>
      </c>
      <c r="B273" s="10" t="s">
        <v>271</v>
      </c>
      <c r="C273" s="11">
        <v>3</v>
      </c>
    </row>
    <row r="274" spans="1:3" s="3" customFormat="1" x14ac:dyDescent="0.25">
      <c r="A274" s="8" t="s">
        <v>669</v>
      </c>
      <c r="B274" s="10" t="s">
        <v>272</v>
      </c>
      <c r="C274" s="11">
        <v>3</v>
      </c>
    </row>
    <row r="275" spans="1:3" s="3" customFormat="1" x14ac:dyDescent="0.25">
      <c r="A275" s="8" t="s">
        <v>670</v>
      </c>
      <c r="B275" s="10" t="s">
        <v>273</v>
      </c>
      <c r="C275" s="11">
        <v>3</v>
      </c>
    </row>
    <row r="276" spans="1:3" s="3" customFormat="1" x14ac:dyDescent="0.25">
      <c r="A276" s="8" t="s">
        <v>671</v>
      </c>
      <c r="B276" s="10" t="s">
        <v>274</v>
      </c>
      <c r="C276" s="11">
        <v>3</v>
      </c>
    </row>
    <row r="277" spans="1:3" s="3" customFormat="1" x14ac:dyDescent="0.25">
      <c r="A277" s="8" t="s">
        <v>672</v>
      </c>
      <c r="B277" s="10" t="s">
        <v>275</v>
      </c>
      <c r="C277" s="11">
        <v>3</v>
      </c>
    </row>
    <row r="278" spans="1:3" s="3" customFormat="1" x14ac:dyDescent="0.25">
      <c r="A278" s="8" t="s">
        <v>673</v>
      </c>
      <c r="B278" s="10" t="s">
        <v>276</v>
      </c>
      <c r="C278" s="11">
        <v>3</v>
      </c>
    </row>
    <row r="279" spans="1:3" s="3" customFormat="1" x14ac:dyDescent="0.25">
      <c r="A279" s="8" t="s">
        <v>674</v>
      </c>
      <c r="B279" s="10" t="s">
        <v>277</v>
      </c>
      <c r="C279" s="11">
        <v>3</v>
      </c>
    </row>
    <row r="280" spans="1:3" s="3" customFormat="1" x14ac:dyDescent="0.25">
      <c r="A280" s="8" t="s">
        <v>675</v>
      </c>
      <c r="B280" s="10" t="s">
        <v>278</v>
      </c>
      <c r="C280" s="11">
        <v>3</v>
      </c>
    </row>
    <row r="281" spans="1:3" s="3" customFormat="1" x14ac:dyDescent="0.25">
      <c r="A281" s="8" t="s">
        <v>676</v>
      </c>
      <c r="B281" s="10" t="s">
        <v>279</v>
      </c>
      <c r="C281" s="11">
        <v>3</v>
      </c>
    </row>
    <row r="282" spans="1:3" s="3" customFormat="1" x14ac:dyDescent="0.25">
      <c r="A282" s="8" t="s">
        <v>677</v>
      </c>
      <c r="B282" s="10" t="s">
        <v>280</v>
      </c>
      <c r="C282" s="11">
        <v>3</v>
      </c>
    </row>
    <row r="283" spans="1:3" s="3" customFormat="1" ht="15.75" customHeight="1" x14ac:dyDescent="0.25">
      <c r="A283" s="8" t="s">
        <v>678</v>
      </c>
      <c r="B283" s="10" t="s">
        <v>281</v>
      </c>
      <c r="C283" s="11">
        <v>1</v>
      </c>
    </row>
    <row r="284" spans="1:3" s="3" customFormat="1" x14ac:dyDescent="0.25">
      <c r="A284" s="8" t="s">
        <v>679</v>
      </c>
      <c r="B284" s="10" t="s">
        <v>282</v>
      </c>
      <c r="C284" s="11">
        <v>1</v>
      </c>
    </row>
    <row r="285" spans="1:3" s="3" customFormat="1" x14ac:dyDescent="0.25">
      <c r="A285" s="8" t="s">
        <v>680</v>
      </c>
      <c r="B285" s="10" t="s">
        <v>283</v>
      </c>
      <c r="C285" s="11">
        <v>1</v>
      </c>
    </row>
    <row r="286" spans="1:3" s="3" customFormat="1" x14ac:dyDescent="0.25">
      <c r="A286" s="8" t="s">
        <v>681</v>
      </c>
      <c r="B286" s="10" t="s">
        <v>284</v>
      </c>
      <c r="C286" s="11">
        <v>2</v>
      </c>
    </row>
    <row r="287" spans="1:3" s="3" customFormat="1" x14ac:dyDescent="0.25">
      <c r="A287" s="8" t="s">
        <v>682</v>
      </c>
      <c r="B287" s="10" t="s">
        <v>285</v>
      </c>
      <c r="C287" s="11">
        <v>1</v>
      </c>
    </row>
    <row r="288" spans="1:3" s="3" customFormat="1" x14ac:dyDescent="0.25">
      <c r="A288" s="8" t="s">
        <v>683</v>
      </c>
      <c r="B288" s="10" t="s">
        <v>286</v>
      </c>
      <c r="C288" s="11">
        <v>1</v>
      </c>
    </row>
    <row r="289" spans="1:3" s="3" customFormat="1" x14ac:dyDescent="0.25">
      <c r="A289" s="8" t="s">
        <v>684</v>
      </c>
      <c r="B289" s="10" t="s">
        <v>287</v>
      </c>
      <c r="C289" s="11">
        <v>1</v>
      </c>
    </row>
    <row r="290" spans="1:3" s="3" customFormat="1" x14ac:dyDescent="0.25">
      <c r="A290" s="8" t="s">
        <v>685</v>
      </c>
      <c r="B290" s="10" t="s">
        <v>288</v>
      </c>
      <c r="C290" s="11">
        <v>2</v>
      </c>
    </row>
    <row r="291" spans="1:3" s="3" customFormat="1" x14ac:dyDescent="0.25">
      <c r="A291" s="8" t="s">
        <v>686</v>
      </c>
      <c r="B291" s="10" t="s">
        <v>289</v>
      </c>
      <c r="C291" s="11">
        <v>2</v>
      </c>
    </row>
    <row r="292" spans="1:3" s="3" customFormat="1" x14ac:dyDescent="0.25">
      <c r="A292" s="8" t="s">
        <v>687</v>
      </c>
      <c r="B292" s="10" t="s">
        <v>290</v>
      </c>
      <c r="C292" s="11">
        <v>2</v>
      </c>
    </row>
    <row r="293" spans="1:3" s="3" customFormat="1" x14ac:dyDescent="0.25">
      <c r="A293" s="8" t="s">
        <v>688</v>
      </c>
      <c r="B293" s="10" t="s">
        <v>291</v>
      </c>
      <c r="C293" s="11">
        <v>2</v>
      </c>
    </row>
    <row r="294" spans="1:3" s="3" customFormat="1" x14ac:dyDescent="0.25">
      <c r="A294" s="8" t="s">
        <v>689</v>
      </c>
      <c r="B294" s="10" t="s">
        <v>292</v>
      </c>
      <c r="C294" s="11">
        <v>2</v>
      </c>
    </row>
    <row r="295" spans="1:3" s="3" customFormat="1" x14ac:dyDescent="0.25">
      <c r="A295" s="8" t="s">
        <v>690</v>
      </c>
      <c r="B295" s="10" t="s">
        <v>293</v>
      </c>
      <c r="C295" s="11">
        <v>2</v>
      </c>
    </row>
    <row r="296" spans="1:3" s="3" customFormat="1" x14ac:dyDescent="0.25">
      <c r="A296" s="8" t="s">
        <v>691</v>
      </c>
      <c r="B296" s="10" t="s">
        <v>294</v>
      </c>
      <c r="C296" s="11">
        <v>2</v>
      </c>
    </row>
    <row r="297" spans="1:3" s="3" customFormat="1" x14ac:dyDescent="0.25">
      <c r="A297" s="8" t="s">
        <v>692</v>
      </c>
      <c r="B297" s="10" t="s">
        <v>295</v>
      </c>
      <c r="C297" s="11">
        <v>2</v>
      </c>
    </row>
    <row r="298" spans="1:3" s="3" customFormat="1" x14ac:dyDescent="0.25">
      <c r="A298" s="8" t="s">
        <v>693</v>
      </c>
      <c r="B298" s="10" t="s">
        <v>296</v>
      </c>
      <c r="C298" s="11">
        <v>2</v>
      </c>
    </row>
    <row r="299" spans="1:3" s="3" customFormat="1" x14ac:dyDescent="0.25">
      <c r="A299" s="8" t="s">
        <v>694</v>
      </c>
      <c r="B299" s="10" t="s">
        <v>297</v>
      </c>
      <c r="C299" s="11">
        <v>3</v>
      </c>
    </row>
    <row r="300" spans="1:3" s="3" customFormat="1" x14ac:dyDescent="0.25">
      <c r="A300" s="8" t="s">
        <v>695</v>
      </c>
      <c r="B300" s="10" t="s">
        <v>298</v>
      </c>
      <c r="C300" s="11">
        <v>3</v>
      </c>
    </row>
    <row r="301" spans="1:3" s="3" customFormat="1" x14ac:dyDescent="0.25">
      <c r="A301" s="8" t="s">
        <v>696</v>
      </c>
      <c r="B301" s="10" t="s">
        <v>299</v>
      </c>
      <c r="C301" s="11">
        <v>3</v>
      </c>
    </row>
    <row r="302" spans="1:3" s="3" customFormat="1" x14ac:dyDescent="0.25">
      <c r="A302" s="8" t="s">
        <v>697</v>
      </c>
      <c r="B302" s="10" t="s">
        <v>300</v>
      </c>
      <c r="C302" s="11">
        <v>3</v>
      </c>
    </row>
    <row r="303" spans="1:3" s="3" customFormat="1" x14ac:dyDescent="0.25">
      <c r="A303" s="8" t="s">
        <v>698</v>
      </c>
      <c r="B303" s="10" t="s">
        <v>301</v>
      </c>
      <c r="C303" s="11">
        <v>3</v>
      </c>
    </row>
    <row r="304" spans="1:3" s="3" customFormat="1" x14ac:dyDescent="0.25">
      <c r="A304" s="8" t="s">
        <v>699</v>
      </c>
      <c r="B304" s="10" t="s">
        <v>302</v>
      </c>
      <c r="C304" s="11">
        <v>3</v>
      </c>
    </row>
    <row r="305" spans="1:3" s="3" customFormat="1" x14ac:dyDescent="0.25">
      <c r="A305" s="8" t="s">
        <v>700</v>
      </c>
      <c r="B305" s="10" t="s">
        <v>303</v>
      </c>
      <c r="C305" s="11">
        <v>3</v>
      </c>
    </row>
    <row r="306" spans="1:3" s="3" customFormat="1" x14ac:dyDescent="0.25">
      <c r="A306" s="8" t="s">
        <v>701</v>
      </c>
      <c r="B306" s="10" t="s">
        <v>304</v>
      </c>
      <c r="C306" s="11">
        <v>3</v>
      </c>
    </row>
    <row r="307" spans="1:3" s="3" customFormat="1" x14ac:dyDescent="0.25">
      <c r="A307" s="8" t="s">
        <v>702</v>
      </c>
      <c r="B307" s="10" t="s">
        <v>305</v>
      </c>
      <c r="C307" s="11">
        <v>3</v>
      </c>
    </row>
    <row r="308" spans="1:3" s="3" customFormat="1" x14ac:dyDescent="0.25">
      <c r="A308" s="8" t="s">
        <v>703</v>
      </c>
      <c r="B308" s="10" t="s">
        <v>306</v>
      </c>
      <c r="C308" s="11">
        <v>3</v>
      </c>
    </row>
    <row r="309" spans="1:3" s="3" customFormat="1" x14ac:dyDescent="0.25">
      <c r="A309" s="8" t="s">
        <v>704</v>
      </c>
      <c r="B309" s="10" t="s">
        <v>307</v>
      </c>
      <c r="C309" s="11">
        <v>3</v>
      </c>
    </row>
    <row r="310" spans="1:3" s="3" customFormat="1" x14ac:dyDescent="0.25">
      <c r="A310" s="8" t="s">
        <v>705</v>
      </c>
      <c r="B310" s="10" t="s">
        <v>308</v>
      </c>
      <c r="C310" s="11">
        <v>3</v>
      </c>
    </row>
    <row r="311" spans="1:3" s="3" customFormat="1" x14ac:dyDescent="0.25">
      <c r="A311" s="8" t="s">
        <v>706</v>
      </c>
      <c r="B311" s="10" t="s">
        <v>309</v>
      </c>
      <c r="C311" s="11">
        <v>3</v>
      </c>
    </row>
    <row r="312" spans="1:3" s="3" customFormat="1" x14ac:dyDescent="0.25">
      <c r="A312" s="8" t="s">
        <v>707</v>
      </c>
      <c r="B312" s="10" t="s">
        <v>310</v>
      </c>
      <c r="C312" s="11">
        <v>3</v>
      </c>
    </row>
    <row r="313" spans="1:3" s="3" customFormat="1" x14ac:dyDescent="0.25">
      <c r="A313" s="8" t="s">
        <v>708</v>
      </c>
      <c r="B313" s="10" t="s">
        <v>311</v>
      </c>
      <c r="C313" s="11">
        <v>3</v>
      </c>
    </row>
    <row r="314" spans="1:3" s="3" customFormat="1" x14ac:dyDescent="0.25">
      <c r="A314" s="8" t="s">
        <v>709</v>
      </c>
      <c r="B314" s="10" t="s">
        <v>312</v>
      </c>
      <c r="C314" s="11">
        <v>3</v>
      </c>
    </row>
    <row r="315" spans="1:3" s="3" customFormat="1" x14ac:dyDescent="0.25">
      <c r="A315" s="8" t="s">
        <v>710</v>
      </c>
      <c r="B315" s="10" t="s">
        <v>313</v>
      </c>
      <c r="C315" s="11">
        <v>3</v>
      </c>
    </row>
    <row r="316" spans="1:3" s="3" customFormat="1" x14ac:dyDescent="0.25">
      <c r="A316" s="8" t="s">
        <v>711</v>
      </c>
      <c r="B316" s="10" t="s">
        <v>314</v>
      </c>
      <c r="C316" s="11">
        <v>3</v>
      </c>
    </row>
    <row r="317" spans="1:3" s="3" customFormat="1" x14ac:dyDescent="0.25">
      <c r="A317" s="8" t="s">
        <v>712</v>
      </c>
      <c r="B317" s="10" t="s">
        <v>315</v>
      </c>
      <c r="C317" s="11">
        <v>3</v>
      </c>
    </row>
    <row r="318" spans="1:3" s="3" customFormat="1" x14ac:dyDescent="0.25">
      <c r="A318" s="8" t="s">
        <v>713</v>
      </c>
      <c r="B318" s="10" t="s">
        <v>316</v>
      </c>
      <c r="C318" s="11">
        <v>4</v>
      </c>
    </row>
    <row r="319" spans="1:3" s="3" customFormat="1" x14ac:dyDescent="0.25">
      <c r="A319" s="8" t="s">
        <v>714</v>
      </c>
      <c r="B319" s="10" t="s">
        <v>317</v>
      </c>
      <c r="C319" s="11">
        <v>1</v>
      </c>
    </row>
    <row r="320" spans="1:3" s="3" customFormat="1" x14ac:dyDescent="0.25">
      <c r="A320" s="8" t="s">
        <v>715</v>
      </c>
      <c r="B320" s="10" t="s">
        <v>317</v>
      </c>
      <c r="C320" s="11">
        <v>1</v>
      </c>
    </row>
    <row r="321" spans="1:3" s="3" customFormat="1" x14ac:dyDescent="0.25">
      <c r="A321" s="8" t="s">
        <v>716</v>
      </c>
      <c r="B321" s="10" t="s">
        <v>317</v>
      </c>
      <c r="C321" s="11">
        <v>1</v>
      </c>
    </row>
    <row r="322" spans="1:3" s="3" customFormat="1" x14ac:dyDescent="0.25">
      <c r="A322" s="8" t="s">
        <v>717</v>
      </c>
      <c r="B322" s="10" t="s">
        <v>317</v>
      </c>
      <c r="C322" s="11">
        <v>1</v>
      </c>
    </row>
    <row r="323" spans="1:3" s="3" customFormat="1" x14ac:dyDescent="0.25">
      <c r="A323" s="8" t="s">
        <v>718</v>
      </c>
      <c r="B323" s="10" t="s">
        <v>317</v>
      </c>
      <c r="C323" s="11">
        <v>1</v>
      </c>
    </row>
    <row r="324" spans="1:3" s="3" customFormat="1" x14ac:dyDescent="0.25">
      <c r="A324" s="8" t="s">
        <v>719</v>
      </c>
      <c r="B324" s="10" t="s">
        <v>318</v>
      </c>
      <c r="C324" s="11">
        <v>1</v>
      </c>
    </row>
    <row r="325" spans="1:3" s="3" customFormat="1" x14ac:dyDescent="0.25">
      <c r="A325" s="8" t="s">
        <v>720</v>
      </c>
      <c r="B325" s="10" t="s">
        <v>319</v>
      </c>
      <c r="C325" s="11">
        <v>1</v>
      </c>
    </row>
    <row r="326" spans="1:3" s="3" customFormat="1" x14ac:dyDescent="0.25">
      <c r="A326" s="8" t="s">
        <v>721</v>
      </c>
      <c r="B326" s="10" t="s">
        <v>320</v>
      </c>
      <c r="C326" s="11">
        <v>1</v>
      </c>
    </row>
    <row r="327" spans="1:3" s="3" customFormat="1" x14ac:dyDescent="0.25">
      <c r="A327" s="8" t="s">
        <v>722</v>
      </c>
      <c r="B327" s="10" t="s">
        <v>321</v>
      </c>
      <c r="C327" s="11">
        <v>2</v>
      </c>
    </row>
    <row r="328" spans="1:3" s="3" customFormat="1" x14ac:dyDescent="0.25">
      <c r="A328" s="8" t="s">
        <v>723</v>
      </c>
      <c r="B328" s="10" t="s">
        <v>322</v>
      </c>
      <c r="C328" s="11">
        <v>2</v>
      </c>
    </row>
    <row r="329" spans="1:3" s="3" customFormat="1" x14ac:dyDescent="0.25">
      <c r="A329" s="8" t="s">
        <v>724</v>
      </c>
      <c r="B329" s="10" t="s">
        <v>323</v>
      </c>
      <c r="C329" s="11">
        <v>2</v>
      </c>
    </row>
    <row r="330" spans="1:3" s="3" customFormat="1" x14ac:dyDescent="0.25">
      <c r="A330" s="8" t="s">
        <v>725</v>
      </c>
      <c r="B330" s="10" t="s">
        <v>324</v>
      </c>
      <c r="C330" s="11">
        <v>2</v>
      </c>
    </row>
    <row r="331" spans="1:3" s="3" customFormat="1" x14ac:dyDescent="0.25">
      <c r="A331" s="8" t="s">
        <v>726</v>
      </c>
      <c r="B331" s="10" t="s">
        <v>325</v>
      </c>
      <c r="C331" s="11">
        <v>2</v>
      </c>
    </row>
    <row r="332" spans="1:3" s="3" customFormat="1" x14ac:dyDescent="0.25">
      <c r="A332" s="8" t="s">
        <v>727</v>
      </c>
      <c r="B332" s="10" t="s">
        <v>326</v>
      </c>
      <c r="C332" s="11">
        <v>2</v>
      </c>
    </row>
  </sheetData>
  <conditionalFormatting sqref="B319:C332">
    <cfRule type="expression" dxfId="1" priority="7">
      <formula>AND(#REF!="да")</formula>
    </cfRule>
  </conditionalFormatting>
  <conditionalFormatting sqref="B2:C318">
    <cfRule type="expression" dxfId="0" priority="5">
      <formula>AND($Y2="да")</formula>
    </cfRule>
  </conditionalFormatting>
  <printOptions horizontalCentered="1"/>
  <pageMargins left="0.31496062992125984" right="0.31496062992125984" top="0.15748031496062992" bottom="0.15748031496062992" header="0.31496062992125984" footer="0.31496062992125984"/>
  <pageSetup paperSize="8" scale="33" fitToHeight="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категории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Admnis</dc:creator>
  <cp:lastModifiedBy>Admnis</cp:lastModifiedBy>
  <dcterms:created xsi:type="dcterms:W3CDTF">2021-02-10T07:32:04Z</dcterms:created>
  <dcterms:modified xsi:type="dcterms:W3CDTF">2021-02-10T08:18:36Z</dcterms:modified>
</cp:coreProperties>
</file>