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<sst xmlns="http://schemas.openxmlformats.org/spreadsheetml/2006/main" count="3" uniqueCount="3">
  <si>
    <t>Список 1</t>
  </si>
  <si>
    <t>Список 2</t>
  </si>
  <si>
    <t>Добрый день , подскажите как найти различия между списками 1 и 2, и выделить различия цветом или шрифтом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</si>
</sst>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2D050"/>
      </font>
      <fill>
        <patternFill>
          <f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Q86"/>
  <sheetViews>
    <sheetView tabSelected="1" workbookViewId="0">
      <selection activeCell="J6" sqref="J6:Q8"/>
    </sheetView>
  </sheetViews>
  <sheetFormatPr defaultRowHeight="15" x14ac:dyDescent="0.25"/>
  <sheetData>
    <row r="5" spans="5:17" x14ac:dyDescent="0.25">
      <c r="E5" s="1"/>
      <c r="F5" s="1"/>
      <c r="G5" s="1"/>
      <c r="H5" s="1"/>
    </row>
    <row r="6" spans="5:17" x14ac:dyDescent="0.25">
      <c r="E6" s="8" t="s">
        <v>0</v>
      </c>
      <c r="F6" s="9"/>
      <c r="G6" s="8" t="s">
        <v>1</v>
      </c>
      <c r="H6" s="9"/>
      <c r="J6" s="10" t="s">
        <v>2</v>
      </c>
      <c r="K6" s="10"/>
      <c r="L6" s="10"/>
      <c r="M6" s="10"/>
      <c r="N6" s="10"/>
      <c r="O6" s="10"/>
      <c r="P6" s="10"/>
      <c r="Q6" s="10"/>
    </row>
    <row r="7" spans="5:17" x14ac:dyDescent="0.25">
      <c r="E7" s="4">
        <v>74934209</v>
      </c>
      <c r="F7" s="3">
        <v>66.917000000000002</v>
      </c>
      <c r="G7" s="2">
        <v>73055436</v>
      </c>
      <c r="H7" s="3">
        <v>64.429000000000002</v>
      </c>
      <c r="J7" s="10"/>
      <c r="K7" s="10"/>
      <c r="L7" s="10"/>
      <c r="M7" s="10"/>
      <c r="N7" s="10"/>
      <c r="O7" s="10"/>
      <c r="P7" s="10"/>
      <c r="Q7" s="10"/>
    </row>
    <row r="8" spans="5:17" x14ac:dyDescent="0.25">
      <c r="E8" s="4">
        <v>74952748</v>
      </c>
      <c r="F8" s="3">
        <v>64.335999999999999</v>
      </c>
      <c r="G8" s="2">
        <v>73000507</v>
      </c>
      <c r="H8" s="3">
        <v>64.778999999999996</v>
      </c>
      <c r="J8" s="10"/>
      <c r="K8" s="10"/>
      <c r="L8" s="10"/>
      <c r="M8" s="10"/>
      <c r="N8" s="10"/>
      <c r="O8" s="10"/>
      <c r="P8" s="10"/>
      <c r="Q8" s="10"/>
    </row>
    <row r="9" spans="5:17" x14ac:dyDescent="0.25">
      <c r="E9" s="4">
        <v>73990772</v>
      </c>
      <c r="F9" s="3">
        <v>65.117999999999995</v>
      </c>
      <c r="G9" s="2">
        <v>54685250</v>
      </c>
      <c r="H9" s="3">
        <v>64.608999999999995</v>
      </c>
    </row>
    <row r="10" spans="5:17" x14ac:dyDescent="0.25">
      <c r="E10" s="4">
        <v>74949041</v>
      </c>
      <c r="F10" s="3">
        <v>67.290999999999997</v>
      </c>
      <c r="G10" s="2">
        <v>73006678</v>
      </c>
      <c r="H10" s="3">
        <v>65.126999999999995</v>
      </c>
    </row>
    <row r="11" spans="5:17" x14ac:dyDescent="0.25">
      <c r="E11" s="4">
        <v>73006876</v>
      </c>
      <c r="F11" s="3">
        <v>64.802999999999997</v>
      </c>
      <c r="G11" s="2">
        <v>53875910</v>
      </c>
      <c r="H11" s="3">
        <v>65.619</v>
      </c>
    </row>
    <row r="12" spans="5:17" x14ac:dyDescent="0.25">
      <c r="E12" s="4">
        <v>73607780</v>
      </c>
      <c r="F12" s="3">
        <v>65.058999999999997</v>
      </c>
      <c r="G12" s="2">
        <v>73362881</v>
      </c>
      <c r="H12" s="3">
        <v>64.784000000000006</v>
      </c>
    </row>
    <row r="13" spans="5:17" x14ac:dyDescent="0.25">
      <c r="E13" s="4">
        <v>51258366</v>
      </c>
      <c r="F13" s="3">
        <v>64.798000000000002</v>
      </c>
      <c r="G13" s="2">
        <v>54052675</v>
      </c>
      <c r="H13" s="3">
        <v>64.703999999999994</v>
      </c>
    </row>
    <row r="14" spans="5:17" x14ac:dyDescent="0.25">
      <c r="E14" s="4">
        <v>57044968</v>
      </c>
      <c r="F14" s="3">
        <v>64.891999999999996</v>
      </c>
      <c r="G14" s="2">
        <v>75084871</v>
      </c>
      <c r="H14" s="3">
        <v>67.209000000000003</v>
      </c>
    </row>
    <row r="15" spans="5:17" x14ac:dyDescent="0.25">
      <c r="E15" s="4">
        <v>54052667</v>
      </c>
      <c r="F15" s="3">
        <v>65.135999999999996</v>
      </c>
      <c r="G15" s="2">
        <v>51976140</v>
      </c>
      <c r="H15" s="3">
        <v>64.442999999999998</v>
      </c>
    </row>
    <row r="16" spans="5:17" x14ac:dyDescent="0.25">
      <c r="E16" s="4">
        <v>54685912</v>
      </c>
      <c r="F16" s="3">
        <v>64.608999999999995</v>
      </c>
      <c r="G16" s="2">
        <v>57422818</v>
      </c>
      <c r="H16" s="3">
        <v>65.135999999999996</v>
      </c>
    </row>
    <row r="17" spans="5:8" x14ac:dyDescent="0.25">
      <c r="E17" s="4">
        <v>57423212</v>
      </c>
      <c r="F17" s="3">
        <v>64.608999999999995</v>
      </c>
      <c r="G17" s="2">
        <v>75067280</v>
      </c>
      <c r="H17" s="3">
        <v>64.853999999999999</v>
      </c>
    </row>
    <row r="18" spans="5:8" x14ac:dyDescent="0.25">
      <c r="E18" s="4">
        <v>75090506</v>
      </c>
      <c r="F18" s="3">
        <v>65.825000000000003</v>
      </c>
      <c r="G18" s="2">
        <v>57076663</v>
      </c>
      <c r="H18" s="3">
        <v>65.218999999999994</v>
      </c>
    </row>
    <row r="19" spans="5:8" x14ac:dyDescent="0.25">
      <c r="E19" s="4">
        <v>74946948</v>
      </c>
      <c r="F19" s="3">
        <v>67.11</v>
      </c>
      <c r="G19" s="2">
        <v>54028717</v>
      </c>
      <c r="H19" s="3">
        <v>65.218999999999994</v>
      </c>
    </row>
    <row r="20" spans="5:8" x14ac:dyDescent="0.25">
      <c r="E20" s="4">
        <v>74932062</v>
      </c>
      <c r="F20" s="3">
        <v>67.061000000000007</v>
      </c>
      <c r="G20" s="2">
        <v>75006064</v>
      </c>
      <c r="H20" s="3">
        <v>67.069000000000003</v>
      </c>
    </row>
    <row r="21" spans="5:8" x14ac:dyDescent="0.25">
      <c r="E21" s="4">
        <v>57052755</v>
      </c>
      <c r="F21" s="3">
        <v>64.162000000000006</v>
      </c>
      <c r="G21" s="2">
        <v>54689682</v>
      </c>
      <c r="H21" s="3">
        <v>64.712000000000003</v>
      </c>
    </row>
    <row r="22" spans="5:8" x14ac:dyDescent="0.25">
      <c r="E22" s="4">
        <v>73055436</v>
      </c>
      <c r="F22" s="3">
        <v>64.429000000000002</v>
      </c>
      <c r="G22" s="2">
        <v>57052755</v>
      </c>
      <c r="H22" s="3">
        <v>64.162000000000006</v>
      </c>
    </row>
    <row r="23" spans="5:8" x14ac:dyDescent="0.25">
      <c r="E23" s="4">
        <v>73000507</v>
      </c>
      <c r="F23" s="3">
        <v>64.778999999999996</v>
      </c>
      <c r="G23" s="2">
        <v>74932062</v>
      </c>
      <c r="H23" s="3">
        <v>67.061000000000007</v>
      </c>
    </row>
    <row r="24" spans="5:8" x14ac:dyDescent="0.25">
      <c r="E24" s="4">
        <v>54685250</v>
      </c>
      <c r="F24" s="3">
        <v>64.608999999999995</v>
      </c>
      <c r="G24" s="2">
        <v>74946948</v>
      </c>
      <c r="H24" s="3">
        <v>67.11</v>
      </c>
    </row>
    <row r="25" spans="5:8" x14ac:dyDescent="0.25">
      <c r="E25" s="4">
        <v>73006678</v>
      </c>
      <c r="F25" s="3">
        <v>65.126999999999995</v>
      </c>
      <c r="G25" s="2">
        <v>75090506</v>
      </c>
      <c r="H25" s="3">
        <v>65.825000000000003</v>
      </c>
    </row>
    <row r="26" spans="5:8" x14ac:dyDescent="0.25">
      <c r="E26" s="4">
        <v>53875910</v>
      </c>
      <c r="F26" s="3">
        <v>65.619</v>
      </c>
      <c r="G26" s="2">
        <v>57423212</v>
      </c>
      <c r="H26" s="3">
        <v>64.608999999999995</v>
      </c>
    </row>
    <row r="27" spans="5:8" x14ac:dyDescent="0.25">
      <c r="E27" s="4">
        <v>73362881</v>
      </c>
      <c r="F27" s="3">
        <v>64.784000000000006</v>
      </c>
      <c r="G27" s="2">
        <v>54685912</v>
      </c>
      <c r="H27" s="3">
        <v>64.608999999999995</v>
      </c>
    </row>
    <row r="28" spans="5:8" x14ac:dyDescent="0.25">
      <c r="E28" s="4">
        <v>54052675</v>
      </c>
      <c r="F28" s="3">
        <v>64.703999999999994</v>
      </c>
      <c r="G28" s="2">
        <v>54052667</v>
      </c>
      <c r="H28" s="3">
        <v>65.135999999999996</v>
      </c>
    </row>
    <row r="29" spans="5:8" x14ac:dyDescent="0.25">
      <c r="E29" s="4">
        <v>75084871</v>
      </c>
      <c r="F29" s="3">
        <v>67.209000000000003</v>
      </c>
      <c r="G29" s="2">
        <v>57044968</v>
      </c>
      <c r="H29" s="3">
        <v>64.891999999999996</v>
      </c>
    </row>
    <row r="30" spans="5:8" x14ac:dyDescent="0.25">
      <c r="E30" s="4">
        <v>51976140</v>
      </c>
      <c r="F30" s="3">
        <v>64.442999999999998</v>
      </c>
      <c r="G30" s="2">
        <v>51258366</v>
      </c>
      <c r="H30" s="3">
        <v>64.798000000000002</v>
      </c>
    </row>
    <row r="31" spans="5:8" x14ac:dyDescent="0.25">
      <c r="E31" s="4">
        <v>57422818</v>
      </c>
      <c r="F31" s="3">
        <v>65.135999999999996</v>
      </c>
      <c r="G31" s="2">
        <v>73607780</v>
      </c>
      <c r="H31" s="3">
        <v>65.058999999999997</v>
      </c>
    </row>
    <row r="32" spans="5:8" x14ac:dyDescent="0.25">
      <c r="E32" s="4">
        <v>75067280</v>
      </c>
      <c r="F32" s="3">
        <v>64.853999999999999</v>
      </c>
      <c r="G32" s="2">
        <v>73006876</v>
      </c>
      <c r="H32" s="3">
        <v>64.802999999999997</v>
      </c>
    </row>
    <row r="33" spans="5:8" x14ac:dyDescent="0.25">
      <c r="E33" s="4">
        <v>57076663</v>
      </c>
      <c r="F33" s="3">
        <v>65.218999999999994</v>
      </c>
      <c r="G33" s="2">
        <v>74949041</v>
      </c>
      <c r="H33" s="3">
        <v>67.290999999999997</v>
      </c>
    </row>
    <row r="34" spans="5:8" x14ac:dyDescent="0.25">
      <c r="E34" s="4">
        <v>54028717</v>
      </c>
      <c r="F34" s="3">
        <v>65.218999999999994</v>
      </c>
      <c r="G34" s="2">
        <v>73990772</v>
      </c>
      <c r="H34" s="3">
        <v>65.117999999999995</v>
      </c>
    </row>
    <row r="35" spans="5:8" x14ac:dyDescent="0.25">
      <c r="E35" s="4">
        <v>75006064</v>
      </c>
      <c r="F35" s="3">
        <v>67.069000000000003</v>
      </c>
      <c r="G35" s="2">
        <v>74952748</v>
      </c>
      <c r="H35" s="3">
        <v>64.335999999999999</v>
      </c>
    </row>
    <row r="36" spans="5:8" x14ac:dyDescent="0.25">
      <c r="E36" s="4">
        <v>54689682</v>
      </c>
      <c r="F36" s="3">
        <v>64.712000000000003</v>
      </c>
      <c r="G36" s="2">
        <v>74934209</v>
      </c>
      <c r="H36" s="3">
        <v>66.917000000000002</v>
      </c>
    </row>
    <row r="37" spans="5:8" x14ac:dyDescent="0.25">
      <c r="E37" s="5">
        <v>57398968</v>
      </c>
      <c r="F37" s="6">
        <v>66.784999999999997</v>
      </c>
      <c r="G37" s="7">
        <v>75006700</v>
      </c>
      <c r="H37" s="3">
        <v>67.533000000000001</v>
      </c>
    </row>
    <row r="38" spans="5:8" x14ac:dyDescent="0.25">
      <c r="E38" s="5">
        <v>75028050</v>
      </c>
      <c r="F38" s="6">
        <v>67.001999999999995</v>
      </c>
      <c r="G38" s="7">
        <v>50770734</v>
      </c>
      <c r="H38" s="3">
        <v>56.484999999999999</v>
      </c>
    </row>
    <row r="39" spans="5:8" x14ac:dyDescent="0.25">
      <c r="E39" s="5">
        <v>51913788</v>
      </c>
      <c r="F39" s="6">
        <v>65.588999999999999</v>
      </c>
      <c r="G39" s="7">
        <v>50715242</v>
      </c>
      <c r="H39" s="3">
        <v>55.92</v>
      </c>
    </row>
    <row r="40" spans="5:8" x14ac:dyDescent="0.25">
      <c r="E40" s="5">
        <v>53985669</v>
      </c>
      <c r="F40" s="6">
        <v>57.698</v>
      </c>
      <c r="G40" s="7">
        <v>73911661</v>
      </c>
      <c r="H40" s="3">
        <v>64.600999999999999</v>
      </c>
    </row>
    <row r="41" spans="5:8" x14ac:dyDescent="0.25">
      <c r="E41" s="5">
        <v>73911661</v>
      </c>
      <c r="F41" s="6">
        <v>64.875</v>
      </c>
      <c r="G41" s="7">
        <v>53985669</v>
      </c>
      <c r="H41" s="3">
        <v>57.621000000000002</v>
      </c>
    </row>
    <row r="42" spans="5:8" x14ac:dyDescent="0.25">
      <c r="E42" s="5">
        <v>50715242</v>
      </c>
      <c r="F42" s="6">
        <v>55.631999999999998</v>
      </c>
      <c r="G42" s="7">
        <v>51913788</v>
      </c>
      <c r="H42" s="3">
        <v>66.254999999999995</v>
      </c>
    </row>
    <row r="43" spans="5:8" x14ac:dyDescent="0.25">
      <c r="E43" s="5">
        <v>50770734</v>
      </c>
      <c r="F43" s="6">
        <v>55.698</v>
      </c>
      <c r="G43" s="7">
        <v>75028050</v>
      </c>
      <c r="H43" s="3">
        <v>67.578000000000003</v>
      </c>
    </row>
    <row r="44" spans="5:8" x14ac:dyDescent="0.25">
      <c r="E44" s="5">
        <v>75006700</v>
      </c>
      <c r="F44" s="6">
        <v>67.956000000000003</v>
      </c>
      <c r="G44" s="7">
        <v>57398968</v>
      </c>
      <c r="H44" s="3">
        <v>67.233999999999995</v>
      </c>
    </row>
    <row r="45" spans="5:8" x14ac:dyDescent="0.25">
      <c r="E45" s="5">
        <v>74906520</v>
      </c>
      <c r="F45" s="6">
        <v>63.563000000000002</v>
      </c>
      <c r="G45" s="7">
        <v>50465434</v>
      </c>
      <c r="H45" s="3">
        <v>58.485999999999997</v>
      </c>
    </row>
    <row r="46" spans="5:8" x14ac:dyDescent="0.25">
      <c r="E46" s="5">
        <v>50465434</v>
      </c>
      <c r="F46" s="6">
        <v>59.246000000000002</v>
      </c>
      <c r="G46" s="7">
        <v>57298960</v>
      </c>
      <c r="H46" s="3">
        <v>66.789000000000001</v>
      </c>
    </row>
    <row r="47" spans="5:8" x14ac:dyDescent="0.25">
      <c r="E47" s="5">
        <v>57298960</v>
      </c>
      <c r="F47" s="3">
        <v>67.209000000000003</v>
      </c>
      <c r="G47" s="7">
        <v>54886981</v>
      </c>
      <c r="H47" s="3">
        <v>65.135000000000005</v>
      </c>
    </row>
    <row r="48" spans="5:8" x14ac:dyDescent="0.25">
      <c r="E48" s="5">
        <v>75095315</v>
      </c>
      <c r="F48" s="3">
        <v>67.209000000000003</v>
      </c>
      <c r="G48" s="7">
        <v>51603694</v>
      </c>
      <c r="H48" s="3">
        <v>57.771000000000001</v>
      </c>
    </row>
    <row r="49" spans="5:8" x14ac:dyDescent="0.25">
      <c r="E49" s="5">
        <v>50709047</v>
      </c>
      <c r="F49" s="6">
        <v>58.749000000000002</v>
      </c>
      <c r="G49" s="7">
        <v>54886866</v>
      </c>
      <c r="H49" s="3">
        <v>64.605000000000004</v>
      </c>
    </row>
    <row r="50" spans="5:8" x14ac:dyDescent="0.25">
      <c r="E50" s="5">
        <v>54088968</v>
      </c>
      <c r="F50" s="3">
        <v>65.619</v>
      </c>
      <c r="G50" s="7">
        <v>51791036</v>
      </c>
      <c r="H50" s="3">
        <v>55.962000000000003</v>
      </c>
    </row>
    <row r="51" spans="5:8" x14ac:dyDescent="0.25">
      <c r="E51" s="5">
        <v>50647379</v>
      </c>
      <c r="F51" s="3">
        <v>66.917000000000002</v>
      </c>
      <c r="G51" s="7">
        <v>50435510</v>
      </c>
      <c r="H51" s="3">
        <v>65.111999999999995</v>
      </c>
    </row>
    <row r="52" spans="5:8" x14ac:dyDescent="0.25">
      <c r="E52" s="5">
        <v>51406973</v>
      </c>
      <c r="F52" s="6">
        <v>56.325000000000003</v>
      </c>
      <c r="G52" s="7">
        <v>53922720</v>
      </c>
      <c r="H52" s="3">
        <v>58.829000000000001</v>
      </c>
    </row>
    <row r="53" spans="5:8" x14ac:dyDescent="0.25">
      <c r="E53" s="5">
        <v>75007104</v>
      </c>
      <c r="F53" s="3">
        <v>67.069000000000003</v>
      </c>
      <c r="G53" s="7">
        <v>51413706</v>
      </c>
      <c r="H53" s="3">
        <v>56.238999999999997</v>
      </c>
    </row>
    <row r="54" spans="5:8" x14ac:dyDescent="0.25">
      <c r="E54" s="5">
        <v>51413706</v>
      </c>
      <c r="F54" s="6">
        <v>56.276000000000003</v>
      </c>
      <c r="G54" s="7">
        <v>75007104</v>
      </c>
      <c r="H54" s="3">
        <v>67.403000000000006</v>
      </c>
    </row>
    <row r="55" spans="5:8" x14ac:dyDescent="0.25">
      <c r="E55" s="5">
        <v>53922720</v>
      </c>
      <c r="F55" s="6">
        <v>59.889000000000003</v>
      </c>
      <c r="G55" s="7">
        <v>51406973</v>
      </c>
      <c r="H55" s="3">
        <v>56.104999999999997</v>
      </c>
    </row>
    <row r="56" spans="5:8" x14ac:dyDescent="0.25">
      <c r="E56" s="5">
        <v>50435510</v>
      </c>
      <c r="F56" s="3">
        <v>65.117999999999995</v>
      </c>
      <c r="G56" s="7">
        <v>50647379</v>
      </c>
      <c r="H56" s="3">
        <v>65.611000000000004</v>
      </c>
    </row>
    <row r="57" spans="5:8" x14ac:dyDescent="0.25">
      <c r="E57" s="5">
        <v>51791036</v>
      </c>
      <c r="F57" s="6">
        <v>56.142000000000003</v>
      </c>
      <c r="G57" s="7">
        <v>54088968</v>
      </c>
      <c r="H57" s="3">
        <v>65.277000000000001</v>
      </c>
    </row>
    <row r="58" spans="5:8" x14ac:dyDescent="0.25">
      <c r="E58" s="5">
        <v>54886866</v>
      </c>
      <c r="F58" s="3">
        <v>65.156999999999996</v>
      </c>
      <c r="G58" s="7">
        <v>50709047</v>
      </c>
      <c r="H58" s="3">
        <v>58.037999999999997</v>
      </c>
    </row>
    <row r="59" spans="5:8" x14ac:dyDescent="0.25">
      <c r="E59" s="5">
        <v>51603694</v>
      </c>
      <c r="F59" s="6">
        <v>58.119</v>
      </c>
      <c r="G59" s="7">
        <v>75095315</v>
      </c>
      <c r="H59" s="3">
        <v>67.177000000000007</v>
      </c>
    </row>
    <row r="60" spans="5:8" x14ac:dyDescent="0.25">
      <c r="E60" s="5">
        <v>54886981</v>
      </c>
      <c r="F60" s="3">
        <v>65.248999999999995</v>
      </c>
      <c r="G60" s="7">
        <v>74906520</v>
      </c>
      <c r="H60" s="3">
        <v>64.447999999999993</v>
      </c>
    </row>
    <row r="61" spans="5:8" x14ac:dyDescent="0.25">
      <c r="E61" s="4">
        <v>57674822</v>
      </c>
      <c r="F61" s="3">
        <v>63.798000000000002</v>
      </c>
      <c r="G61" s="2">
        <v>57422677</v>
      </c>
      <c r="H61" s="3">
        <v>65.748999999999995</v>
      </c>
    </row>
    <row r="62" spans="5:8" x14ac:dyDescent="0.25">
      <c r="E62" s="4">
        <v>54045455</v>
      </c>
      <c r="F62" s="3">
        <v>63.784999999999997</v>
      </c>
      <c r="G62" s="2">
        <v>75021188</v>
      </c>
      <c r="H62" s="3">
        <v>67.781999999999996</v>
      </c>
    </row>
    <row r="63" spans="5:8" x14ac:dyDescent="0.25">
      <c r="E63" s="4">
        <v>73965907</v>
      </c>
      <c r="F63" s="3">
        <v>64</v>
      </c>
      <c r="G63" s="2">
        <v>73049132</v>
      </c>
      <c r="H63" s="3">
        <v>65.016999999999996</v>
      </c>
    </row>
    <row r="64" spans="5:8" x14ac:dyDescent="0.25">
      <c r="E64" s="4">
        <v>57664773</v>
      </c>
      <c r="F64" s="3">
        <v>67.295000000000002</v>
      </c>
      <c r="G64" s="2">
        <v>51608792</v>
      </c>
      <c r="H64" s="3">
        <v>64.394000000000005</v>
      </c>
    </row>
    <row r="65" spans="5:8" x14ac:dyDescent="0.25">
      <c r="E65" s="4">
        <v>54685557</v>
      </c>
      <c r="F65" s="3">
        <v>65</v>
      </c>
      <c r="G65" s="2">
        <v>74932286</v>
      </c>
      <c r="H65" s="3">
        <v>67.343000000000004</v>
      </c>
    </row>
    <row r="66" spans="5:8" x14ac:dyDescent="0.25">
      <c r="E66" s="4">
        <v>57015869</v>
      </c>
      <c r="F66" s="3">
        <v>58.984999999999999</v>
      </c>
      <c r="G66" s="2">
        <v>51993350</v>
      </c>
      <c r="H66" s="3">
        <v>64.745000000000005</v>
      </c>
    </row>
    <row r="67" spans="5:8" x14ac:dyDescent="0.25">
      <c r="E67" s="4">
        <v>51237725</v>
      </c>
      <c r="F67" s="3">
        <v>65.275000000000006</v>
      </c>
      <c r="G67" s="2">
        <v>51996593</v>
      </c>
      <c r="H67" s="3">
        <v>65.391000000000005</v>
      </c>
    </row>
    <row r="68" spans="5:8" x14ac:dyDescent="0.25">
      <c r="E68" s="4">
        <v>54683826</v>
      </c>
      <c r="F68" s="3">
        <v>66.182000000000002</v>
      </c>
      <c r="G68" s="2">
        <v>57422875</v>
      </c>
      <c r="H68" s="3">
        <v>65.497</v>
      </c>
    </row>
    <row r="69" spans="5:8" x14ac:dyDescent="0.25">
      <c r="E69" s="4">
        <v>57423261</v>
      </c>
      <c r="F69" s="3">
        <v>65.162999999999997</v>
      </c>
      <c r="G69" s="2">
        <v>54053988</v>
      </c>
      <c r="H69" s="3">
        <v>65.209000000000003</v>
      </c>
    </row>
    <row r="70" spans="5:8" x14ac:dyDescent="0.25">
      <c r="E70" s="4">
        <v>54053988</v>
      </c>
      <c r="F70" s="3">
        <v>62.192999999999998</v>
      </c>
      <c r="G70" s="2">
        <v>57423261</v>
      </c>
      <c r="H70" s="3">
        <v>65.216999999999999</v>
      </c>
    </row>
    <row r="71" spans="5:8" x14ac:dyDescent="0.25">
      <c r="E71" s="4">
        <v>57422875</v>
      </c>
      <c r="F71" s="3">
        <v>65.475999999999999</v>
      </c>
      <c r="G71" s="2">
        <v>54683826</v>
      </c>
      <c r="H71" s="3">
        <v>65.216999999999999</v>
      </c>
    </row>
    <row r="72" spans="5:8" x14ac:dyDescent="0.25">
      <c r="E72" s="4">
        <v>51996593</v>
      </c>
      <c r="F72" s="3">
        <v>65.385000000000005</v>
      </c>
      <c r="G72" s="2">
        <v>51237725</v>
      </c>
      <c r="H72" s="3">
        <v>65.3</v>
      </c>
    </row>
    <row r="73" spans="5:8" x14ac:dyDescent="0.25">
      <c r="E73" s="4">
        <v>51993350</v>
      </c>
      <c r="F73" s="3">
        <v>64.781000000000006</v>
      </c>
      <c r="G73" s="2">
        <v>57015869</v>
      </c>
      <c r="H73" s="3">
        <v>58.137999999999998</v>
      </c>
    </row>
    <row r="74" spans="5:8" x14ac:dyDescent="0.25">
      <c r="E74" s="4">
        <v>74932286</v>
      </c>
      <c r="F74" s="3">
        <v>67.296999999999997</v>
      </c>
      <c r="G74" s="2">
        <v>54685557</v>
      </c>
      <c r="H74" s="3">
        <v>64.988</v>
      </c>
    </row>
    <row r="75" spans="5:8" x14ac:dyDescent="0.25">
      <c r="E75" s="4">
        <v>51608792</v>
      </c>
      <c r="F75" s="3">
        <v>64.379000000000005</v>
      </c>
      <c r="G75" s="2">
        <v>57664773</v>
      </c>
      <c r="H75" s="3">
        <v>67.293000000000006</v>
      </c>
    </row>
    <row r="76" spans="5:8" x14ac:dyDescent="0.25">
      <c r="E76" s="4">
        <v>57422677</v>
      </c>
      <c r="F76" s="3">
        <v>65.691000000000003</v>
      </c>
      <c r="G76" s="2">
        <v>73965907</v>
      </c>
      <c r="H76" s="3">
        <v>64.045000000000002</v>
      </c>
    </row>
    <row r="77" spans="5:8" x14ac:dyDescent="0.25">
      <c r="E77" s="4">
        <v>75021188</v>
      </c>
      <c r="F77" s="3">
        <v>67.784999999999997</v>
      </c>
      <c r="G77" s="2">
        <v>54045455</v>
      </c>
      <c r="H77" s="3">
        <v>63.834000000000003</v>
      </c>
    </row>
    <row r="78" spans="5:8" x14ac:dyDescent="0.25">
      <c r="E78" s="4">
        <v>73049132</v>
      </c>
      <c r="F78" s="3">
        <v>65</v>
      </c>
      <c r="G78" s="2">
        <v>57674822</v>
      </c>
      <c r="H78" s="3">
        <v>63.845999999999997</v>
      </c>
    </row>
    <row r="79" spans="5:8" x14ac:dyDescent="0.25">
      <c r="E79" s="4">
        <v>73669285</v>
      </c>
      <c r="F79" s="3">
        <v>65.180999999999997</v>
      </c>
      <c r="G79" s="2">
        <v>75020909</v>
      </c>
      <c r="H79" s="3">
        <v>67.781999999999996</v>
      </c>
    </row>
    <row r="80" spans="5:8" x14ac:dyDescent="0.25">
      <c r="E80" s="4">
        <v>54053202</v>
      </c>
      <c r="F80" s="3">
        <v>64.786000000000001</v>
      </c>
      <c r="G80" s="2">
        <v>75089375</v>
      </c>
      <c r="H80" s="3">
        <v>64.816999999999993</v>
      </c>
    </row>
    <row r="81" spans="5:8" x14ac:dyDescent="0.25">
      <c r="E81" s="4">
        <v>54052444</v>
      </c>
      <c r="F81" s="3">
        <v>65</v>
      </c>
      <c r="G81" s="2">
        <v>74932484</v>
      </c>
      <c r="H81" s="3">
        <v>66.972999999999999</v>
      </c>
    </row>
    <row r="82" spans="5:8" x14ac:dyDescent="0.25">
      <c r="E82" s="4">
        <v>75070862</v>
      </c>
      <c r="F82" s="3">
        <v>65.195999999999998</v>
      </c>
      <c r="G82" s="2">
        <v>54032214</v>
      </c>
      <c r="H82" s="3">
        <v>65.02</v>
      </c>
    </row>
    <row r="83" spans="5:8" x14ac:dyDescent="0.25">
      <c r="E83" s="4">
        <v>54032214</v>
      </c>
      <c r="F83" s="3">
        <v>65</v>
      </c>
      <c r="G83" s="2">
        <v>75070862</v>
      </c>
      <c r="H83" s="3">
        <v>65.171000000000006</v>
      </c>
    </row>
    <row r="84" spans="5:8" x14ac:dyDescent="0.25">
      <c r="E84" s="4">
        <v>74932484</v>
      </c>
      <c r="F84" s="3">
        <v>67</v>
      </c>
      <c r="G84" s="2">
        <v>54052444</v>
      </c>
      <c r="H84" s="3">
        <v>65.096999999999994</v>
      </c>
    </row>
    <row r="85" spans="5:8" x14ac:dyDescent="0.25">
      <c r="E85" s="4">
        <v>75089375</v>
      </c>
      <c r="F85" s="3">
        <v>64.796000000000006</v>
      </c>
      <c r="G85" s="2">
        <v>54053202</v>
      </c>
      <c r="H85" s="3">
        <v>64.84</v>
      </c>
    </row>
    <row r="86" spans="5:8" x14ac:dyDescent="0.25">
      <c r="E86" s="4">
        <v>75020909</v>
      </c>
      <c r="F86" s="3">
        <v>67.789000000000001</v>
      </c>
      <c r="G86" s="2">
        <v>73669285</v>
      </c>
      <c r="H86" s="3">
        <v>65.188000000000002</v>
      </c>
    </row>
  </sheetData>
  <mergeCells count="3">
    <mergeCell ref="E6:F6"/>
    <mergeCell ref="G6:H6"/>
    <mergeCell ref="J6:Q8"/>
  </mergeCells>
  <conditionalFormatting sqref="E7:H86">
    <cfRule type="expression" dxfId="0" priority="1">
      <formula>MATCH($G7&amp;$H86,$I$4:$I$83&amp;$J$4:$J$83,)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2021-02-17T10:16:40Z</dcterms:modified>
</cp:coreProperties>
</file>