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Сергей\Desktop\"/>
    </mc:Choice>
  </mc:AlternateContent>
  <xr:revisionPtr revIDLastSave="0" documentId="8_{532539DF-E8F4-43D4-B432-D6F6D0EA51CA}" xr6:coauthVersionLast="46" xr6:coauthVersionMax="46" xr10:uidLastSave="{00000000-0000-0000-0000-000000000000}"/>
  <bookViews>
    <workbookView xWindow="-108" yWindow="-108" windowWidth="19416" windowHeight="14016" activeTab="1" xr2:uid="{00000000-000D-0000-FFFF-FFFF00000000}"/>
  </bookViews>
  <sheets>
    <sheet name="Лист1" sheetId="1" r:id="rId1"/>
    <sheet name="Лист1 (2)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2" l="1" a="1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G6" i="2" a="1"/>
  <c r="G13" i="2"/>
  <c r="G21" i="2"/>
  <c r="G29" i="2"/>
  <c r="G37" i="2"/>
  <c r="G45" i="2"/>
  <c r="G53" i="2"/>
  <c r="G61" i="2"/>
  <c r="H6" i="2" a="1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I6" i="2" a="1"/>
  <c r="I9" i="2"/>
  <c r="I13" i="2"/>
  <c r="I17" i="2"/>
  <c r="I21" i="2"/>
  <c r="I25" i="2"/>
  <c r="I29" i="2"/>
  <c r="I33" i="2"/>
  <c r="I37" i="2"/>
  <c r="I41" i="2"/>
  <c r="I45" i="2"/>
  <c r="I49" i="2"/>
  <c r="I53" i="2"/>
  <c r="I57" i="2"/>
  <c r="I61" i="2"/>
  <c r="I65" i="2"/>
  <c r="J6" i="2" a="1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K6" i="2" a="1"/>
  <c r="K13" i="2"/>
  <c r="K21" i="2"/>
  <c r="K29" i="2"/>
  <c r="K37" i="2"/>
  <c r="K45" i="2"/>
  <c r="K53" i="2"/>
  <c r="K58" i="2"/>
  <c r="K62" i="2"/>
  <c r="L6" i="2" a="1"/>
  <c r="L9" i="2"/>
  <c r="L13" i="2"/>
  <c r="L17" i="2"/>
  <c r="L21" i="2"/>
  <c r="L25" i="2"/>
  <c r="L29" i="2"/>
  <c r="L33" i="2"/>
  <c r="L37" i="2"/>
  <c r="L41" i="2"/>
  <c r="L45" i="2"/>
  <c r="L49" i="2"/>
  <c r="L53" i="2"/>
  <c r="L57" i="2"/>
  <c r="L61" i="2"/>
  <c r="L65" i="2"/>
  <c r="M6" i="2" a="1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N6" i="2" a="1"/>
  <c r="N9" i="2"/>
  <c r="N13" i="2"/>
  <c r="N17" i="2"/>
  <c r="N21" i="2"/>
  <c r="N25" i="2"/>
  <c r="N29" i="2"/>
  <c r="N33" i="2"/>
  <c r="N37" i="2"/>
  <c r="N41" i="2"/>
  <c r="N45" i="2"/>
  <c r="N49" i="2"/>
  <c r="N53" i="2"/>
  <c r="N57" i="2"/>
  <c r="N61" i="2"/>
  <c r="N65" i="2"/>
  <c r="O6" i="2" a="1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P6" i="2" a="1"/>
  <c r="P9" i="2"/>
  <c r="P13" i="2"/>
  <c r="P17" i="2"/>
  <c r="P21" i="2"/>
  <c r="P25" i="2"/>
  <c r="P29" i="2"/>
  <c r="P33" i="2"/>
  <c r="P37" i="2"/>
  <c r="P41" i="2"/>
  <c r="P45" i="2"/>
  <c r="P49" i="2"/>
  <c r="P53" i="2"/>
  <c r="P57" i="2"/>
  <c r="P61" i="2"/>
  <c r="P65" i="2"/>
  <c r="Q6" i="2" a="1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R6" i="2" a="1"/>
  <c r="R9" i="2"/>
  <c r="R13" i="2"/>
  <c r="R17" i="2"/>
  <c r="R21" i="2"/>
  <c r="R25" i="2"/>
  <c r="R29" i="2"/>
  <c r="R33" i="2"/>
  <c r="R37" i="2"/>
  <c r="R41" i="2"/>
  <c r="R45" i="2"/>
  <c r="R49" i="2"/>
  <c r="R53" i="2"/>
  <c r="R57" i="2"/>
  <c r="R61" i="2"/>
  <c r="R65" i="2"/>
  <c r="S6" i="2" a="1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T6" i="2" a="1"/>
  <c r="T9" i="2"/>
  <c r="T11" i="2"/>
  <c r="T13" i="2"/>
  <c r="T15" i="2"/>
  <c r="T17" i="2"/>
  <c r="T19" i="2"/>
  <c r="T21" i="2"/>
  <c r="T23" i="2"/>
  <c r="T25" i="2"/>
  <c r="T27" i="2"/>
  <c r="T29" i="2"/>
  <c r="T31" i="2"/>
  <c r="T33" i="2"/>
  <c r="T35" i="2"/>
  <c r="T37" i="2"/>
  <c r="T39" i="2"/>
  <c r="T41" i="2"/>
  <c r="T43" i="2"/>
  <c r="T45" i="2"/>
  <c r="T47" i="2"/>
  <c r="T49" i="2"/>
  <c r="T51" i="2"/>
  <c r="T53" i="2"/>
  <c r="T55" i="2"/>
  <c r="T57" i="2"/>
  <c r="T59" i="2"/>
  <c r="T61" i="2"/>
  <c r="T63" i="2"/>
  <c r="T65" i="2"/>
  <c r="U6" i="2" a="1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E6" i="2" a="1"/>
  <c r="E6" i="2" s="1"/>
  <c r="T6" i="2" l="1"/>
  <c r="T8" i="2"/>
  <c r="R6" i="2"/>
  <c r="R8" i="2"/>
  <c r="R10" i="2"/>
  <c r="R12" i="2"/>
  <c r="R14" i="2"/>
  <c r="R16" i="2"/>
  <c r="R18" i="2"/>
  <c r="R20" i="2"/>
  <c r="R22" i="2"/>
  <c r="R24" i="2"/>
  <c r="R26" i="2"/>
  <c r="R28" i="2"/>
  <c r="R30" i="2"/>
  <c r="R32" i="2"/>
  <c r="R34" i="2"/>
  <c r="R36" i="2"/>
  <c r="R38" i="2"/>
  <c r="R40" i="2"/>
  <c r="R42" i="2"/>
  <c r="R44" i="2"/>
  <c r="R46" i="2"/>
  <c r="R48" i="2"/>
  <c r="R50" i="2"/>
  <c r="R52" i="2"/>
  <c r="R54" i="2"/>
  <c r="R56" i="2"/>
  <c r="R58" i="2"/>
  <c r="R60" i="2"/>
  <c r="R62" i="2"/>
  <c r="R64" i="2"/>
  <c r="P6" i="2"/>
  <c r="P8" i="2"/>
  <c r="P10" i="2"/>
  <c r="P12" i="2"/>
  <c r="P14" i="2"/>
  <c r="P16" i="2"/>
  <c r="P18" i="2"/>
  <c r="P20" i="2"/>
  <c r="P22" i="2"/>
  <c r="P24" i="2"/>
  <c r="P26" i="2"/>
  <c r="P28" i="2"/>
  <c r="P30" i="2"/>
  <c r="P32" i="2"/>
  <c r="P34" i="2"/>
  <c r="P36" i="2"/>
  <c r="P38" i="2"/>
  <c r="P40" i="2"/>
  <c r="P42" i="2"/>
  <c r="P44" i="2"/>
  <c r="P46" i="2"/>
  <c r="P48" i="2"/>
  <c r="P50" i="2"/>
  <c r="P52" i="2"/>
  <c r="P54" i="2"/>
  <c r="P56" i="2"/>
  <c r="P58" i="2"/>
  <c r="P60" i="2"/>
  <c r="P62" i="2"/>
  <c r="P64" i="2"/>
  <c r="N6" i="2"/>
  <c r="N8" i="2"/>
  <c r="N10" i="2"/>
  <c r="N12" i="2"/>
  <c r="N14" i="2"/>
  <c r="N16" i="2"/>
  <c r="N18" i="2"/>
  <c r="N20" i="2"/>
  <c r="N22" i="2"/>
  <c r="N24" i="2"/>
  <c r="N26" i="2"/>
  <c r="N28" i="2"/>
  <c r="N30" i="2"/>
  <c r="N32" i="2"/>
  <c r="N34" i="2"/>
  <c r="N36" i="2"/>
  <c r="N38" i="2"/>
  <c r="N40" i="2"/>
  <c r="N42" i="2"/>
  <c r="N44" i="2"/>
  <c r="N46" i="2"/>
  <c r="N48" i="2"/>
  <c r="N50" i="2"/>
  <c r="N52" i="2"/>
  <c r="N54" i="2"/>
  <c r="N56" i="2"/>
  <c r="N58" i="2"/>
  <c r="N60" i="2"/>
  <c r="N62" i="2"/>
  <c r="N64" i="2"/>
  <c r="L6" i="2"/>
  <c r="L8" i="2"/>
  <c r="L10" i="2"/>
  <c r="L12" i="2"/>
  <c r="L14" i="2"/>
  <c r="L16" i="2"/>
  <c r="L18" i="2"/>
  <c r="L20" i="2"/>
  <c r="L22" i="2"/>
  <c r="L24" i="2"/>
  <c r="L26" i="2"/>
  <c r="L28" i="2"/>
  <c r="L30" i="2"/>
  <c r="L32" i="2"/>
  <c r="L34" i="2"/>
  <c r="L36" i="2"/>
  <c r="L38" i="2"/>
  <c r="L40" i="2"/>
  <c r="L42" i="2"/>
  <c r="L44" i="2"/>
  <c r="L46" i="2"/>
  <c r="L48" i="2"/>
  <c r="L50" i="2"/>
  <c r="L52" i="2"/>
  <c r="L54" i="2"/>
  <c r="L56" i="2"/>
  <c r="L58" i="2"/>
  <c r="L60" i="2"/>
  <c r="L62" i="2"/>
  <c r="L64" i="2"/>
  <c r="K6" i="2"/>
  <c r="K8" i="2"/>
  <c r="K10" i="2"/>
  <c r="K12" i="2"/>
  <c r="K14" i="2"/>
  <c r="K16" i="2"/>
  <c r="K18" i="2"/>
  <c r="K20" i="2"/>
  <c r="K22" i="2"/>
  <c r="K24" i="2"/>
  <c r="K26" i="2"/>
  <c r="K28" i="2"/>
  <c r="K30" i="2"/>
  <c r="K32" i="2"/>
  <c r="K34" i="2"/>
  <c r="K36" i="2"/>
  <c r="K38" i="2"/>
  <c r="K40" i="2"/>
  <c r="K42" i="2"/>
  <c r="K44" i="2"/>
  <c r="K46" i="2"/>
  <c r="K48" i="2"/>
  <c r="K50" i="2"/>
  <c r="K52" i="2"/>
  <c r="K54" i="2"/>
  <c r="K7" i="2"/>
  <c r="K11" i="2"/>
  <c r="K15" i="2"/>
  <c r="K19" i="2"/>
  <c r="K23" i="2"/>
  <c r="K27" i="2"/>
  <c r="K31" i="2"/>
  <c r="K35" i="2"/>
  <c r="K39" i="2"/>
  <c r="K43" i="2"/>
  <c r="K47" i="2"/>
  <c r="K51" i="2"/>
  <c r="K55" i="2"/>
  <c r="K57" i="2"/>
  <c r="K59" i="2"/>
  <c r="K61" i="2"/>
  <c r="K63" i="2"/>
  <c r="K65" i="2"/>
  <c r="G6" i="2"/>
  <c r="G8" i="2"/>
  <c r="G10" i="2"/>
  <c r="G12" i="2"/>
  <c r="G14" i="2"/>
  <c r="G16" i="2"/>
  <c r="G18" i="2"/>
  <c r="G20" i="2"/>
  <c r="G22" i="2"/>
  <c r="G24" i="2"/>
  <c r="G26" i="2"/>
  <c r="G28" i="2"/>
  <c r="G30" i="2"/>
  <c r="G32" i="2"/>
  <c r="G34" i="2"/>
  <c r="G36" i="2"/>
  <c r="G38" i="2"/>
  <c r="G40" i="2"/>
  <c r="G42" i="2"/>
  <c r="G44" i="2"/>
  <c r="G46" i="2"/>
  <c r="G48" i="2"/>
  <c r="G50" i="2"/>
  <c r="G52" i="2"/>
  <c r="G54" i="2"/>
  <c r="G56" i="2"/>
  <c r="G58" i="2"/>
  <c r="G60" i="2"/>
  <c r="G62" i="2"/>
  <c r="G64" i="2"/>
  <c r="G7" i="2"/>
  <c r="G11" i="2"/>
  <c r="G15" i="2"/>
  <c r="G19" i="2"/>
  <c r="G23" i="2"/>
  <c r="G27" i="2"/>
  <c r="G31" i="2"/>
  <c r="G35" i="2"/>
  <c r="G39" i="2"/>
  <c r="G43" i="2"/>
  <c r="G47" i="2"/>
  <c r="G51" i="2"/>
  <c r="G55" i="2"/>
  <c r="G59" i="2"/>
  <c r="G63" i="2"/>
  <c r="T64" i="2"/>
  <c r="T62" i="2"/>
  <c r="T60" i="2"/>
  <c r="T58" i="2"/>
  <c r="T56" i="2"/>
  <c r="T54" i="2"/>
  <c r="T52" i="2"/>
  <c r="T50" i="2"/>
  <c r="T48" i="2"/>
  <c r="T46" i="2"/>
  <c r="T44" i="2"/>
  <c r="T42" i="2"/>
  <c r="T40" i="2"/>
  <c r="T38" i="2"/>
  <c r="T36" i="2"/>
  <c r="T34" i="2"/>
  <c r="T32" i="2"/>
  <c r="T30" i="2"/>
  <c r="T28" i="2"/>
  <c r="T26" i="2"/>
  <c r="T24" i="2"/>
  <c r="T22" i="2"/>
  <c r="T20" i="2"/>
  <c r="T18" i="2"/>
  <c r="T16" i="2"/>
  <c r="T14" i="2"/>
  <c r="T12" i="2"/>
  <c r="T10" i="2"/>
  <c r="T7" i="2"/>
  <c r="R63" i="2"/>
  <c r="R59" i="2"/>
  <c r="R55" i="2"/>
  <c r="R51" i="2"/>
  <c r="R47" i="2"/>
  <c r="R43" i="2"/>
  <c r="R39" i="2"/>
  <c r="R35" i="2"/>
  <c r="R31" i="2"/>
  <c r="R27" i="2"/>
  <c r="R23" i="2"/>
  <c r="R19" i="2"/>
  <c r="R15" i="2"/>
  <c r="R11" i="2"/>
  <c r="R7" i="2"/>
  <c r="P63" i="2"/>
  <c r="P59" i="2"/>
  <c r="P55" i="2"/>
  <c r="P51" i="2"/>
  <c r="P47" i="2"/>
  <c r="P43" i="2"/>
  <c r="P39" i="2"/>
  <c r="P35" i="2"/>
  <c r="P31" i="2"/>
  <c r="P27" i="2"/>
  <c r="P23" i="2"/>
  <c r="P19" i="2"/>
  <c r="P15" i="2"/>
  <c r="P11" i="2"/>
  <c r="P7" i="2"/>
  <c r="N63" i="2"/>
  <c r="N59" i="2"/>
  <c r="N55" i="2"/>
  <c r="N51" i="2"/>
  <c r="N47" i="2"/>
  <c r="N43" i="2"/>
  <c r="N39" i="2"/>
  <c r="N35" i="2"/>
  <c r="N31" i="2"/>
  <c r="N27" i="2"/>
  <c r="N23" i="2"/>
  <c r="N19" i="2"/>
  <c r="N15" i="2"/>
  <c r="N11" i="2"/>
  <c r="N7" i="2"/>
  <c r="L63" i="2"/>
  <c r="L59" i="2"/>
  <c r="L55" i="2"/>
  <c r="L51" i="2"/>
  <c r="L47" i="2"/>
  <c r="L43" i="2"/>
  <c r="L39" i="2"/>
  <c r="L35" i="2"/>
  <c r="L31" i="2"/>
  <c r="L27" i="2"/>
  <c r="L23" i="2"/>
  <c r="L19" i="2"/>
  <c r="L15" i="2"/>
  <c r="L11" i="2"/>
  <c r="L7" i="2"/>
  <c r="K64" i="2"/>
  <c r="K60" i="2"/>
  <c r="K56" i="2"/>
  <c r="K49" i="2"/>
  <c r="K41" i="2"/>
  <c r="K33" i="2"/>
  <c r="K25" i="2"/>
  <c r="K17" i="2"/>
  <c r="K9" i="2"/>
  <c r="I6" i="2"/>
  <c r="I8" i="2"/>
  <c r="I10" i="2"/>
  <c r="I12" i="2"/>
  <c r="I14" i="2"/>
  <c r="I16" i="2"/>
  <c r="I18" i="2"/>
  <c r="I20" i="2"/>
  <c r="I22" i="2"/>
  <c r="I24" i="2"/>
  <c r="I26" i="2"/>
  <c r="I28" i="2"/>
  <c r="I30" i="2"/>
  <c r="I32" i="2"/>
  <c r="I34" i="2"/>
  <c r="I36" i="2"/>
  <c r="I38" i="2"/>
  <c r="I40" i="2"/>
  <c r="I42" i="2"/>
  <c r="I44" i="2"/>
  <c r="I46" i="2"/>
  <c r="I48" i="2"/>
  <c r="I50" i="2"/>
  <c r="I52" i="2"/>
  <c r="I54" i="2"/>
  <c r="I56" i="2"/>
  <c r="I58" i="2"/>
  <c r="I60" i="2"/>
  <c r="I62" i="2"/>
  <c r="I64" i="2"/>
  <c r="I7" i="2"/>
  <c r="I11" i="2"/>
  <c r="I15" i="2"/>
  <c r="I19" i="2"/>
  <c r="I23" i="2"/>
  <c r="I27" i="2"/>
  <c r="I31" i="2"/>
  <c r="I35" i="2"/>
  <c r="I39" i="2"/>
  <c r="I43" i="2"/>
  <c r="I47" i="2"/>
  <c r="I51" i="2"/>
  <c r="I55" i="2"/>
  <c r="I59" i="2"/>
  <c r="I63" i="2"/>
  <c r="G65" i="2"/>
  <c r="G57" i="2"/>
  <c r="G49" i="2"/>
  <c r="G41" i="2"/>
  <c r="G33" i="2"/>
  <c r="G25" i="2"/>
  <c r="G17" i="2"/>
  <c r="G9" i="2"/>
  <c r="E65" i="2"/>
  <c r="E63" i="2"/>
  <c r="E61" i="2"/>
  <c r="E59" i="2"/>
  <c r="E57" i="2"/>
  <c r="E55" i="2"/>
  <c r="E53" i="2"/>
  <c r="E51" i="2"/>
  <c r="E49" i="2"/>
  <c r="E47" i="2"/>
  <c r="E45" i="2"/>
  <c r="E43" i="2"/>
  <c r="E41" i="2"/>
  <c r="E39" i="2"/>
  <c r="E37" i="2"/>
  <c r="E35" i="2"/>
  <c r="E33" i="2"/>
  <c r="E31" i="2"/>
  <c r="E29" i="2"/>
  <c r="E27" i="2"/>
  <c r="E25" i="2"/>
  <c r="E23" i="2"/>
  <c r="E21" i="2"/>
  <c r="E19" i="2"/>
  <c r="E17" i="2"/>
  <c r="E15" i="2"/>
  <c r="E13" i="2"/>
  <c r="E11" i="2"/>
  <c r="E9" i="2"/>
  <c r="E7" i="2"/>
  <c r="E64" i="2"/>
  <c r="E62" i="2"/>
  <c r="E60" i="2"/>
  <c r="E58" i="2"/>
  <c r="E56" i="2"/>
  <c r="E54" i="2"/>
  <c r="E52" i="2"/>
  <c r="E50" i="2"/>
  <c r="E48" i="2"/>
  <c r="E46" i="2"/>
  <c r="E44" i="2"/>
  <c r="E42" i="2"/>
  <c r="E40" i="2"/>
  <c r="E38" i="2"/>
  <c r="E36" i="2"/>
  <c r="E34" i="2"/>
  <c r="E32" i="2"/>
  <c r="E30" i="2"/>
  <c r="E28" i="2"/>
  <c r="E26" i="2"/>
  <c r="E24" i="2"/>
  <c r="E22" i="2"/>
  <c r="E20" i="2"/>
  <c r="E18" i="2"/>
  <c r="E16" i="2"/>
  <c r="E14" i="2"/>
  <c r="E12" i="2"/>
  <c r="E10" i="2"/>
  <c r="E8" i="2"/>
</calcChain>
</file>

<file path=xl/sharedStrings.xml><?xml version="1.0" encoding="utf-8"?>
<sst xmlns="http://schemas.openxmlformats.org/spreadsheetml/2006/main" count="2" uniqueCount="1">
  <si>
    <t>а должно быть в каждом столбике                                                          так как в первом столбики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</si>
</sst>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1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center"/>
    </xf>
    <xf numFmtId="0" fontId="1" fillId="2" borderId="0" xfId="0" applyNumberFormat="1" applyFont="1" applyFill="1" applyBorder="1" applyAlignment="1" applyProtection="1">
      <alignment horizontal="center" vertical="center"/>
      <protection locked="0"/>
    </xf>
    <xf numFmtId="0" fontId="1" fillId="3" borderId="0" xfId="0" applyNumberFormat="1" applyFont="1" applyFill="1" applyBorder="1" applyAlignment="1" applyProtection="1">
      <alignment horizontal="center" vertical="center"/>
      <protection locked="0"/>
    </xf>
    <xf numFmtId="0" fontId="1" fillId="4" borderId="0" xfId="0" applyNumberFormat="1" applyFont="1" applyFill="1" applyBorder="1" applyAlignment="1" applyProtection="1">
      <alignment horizontal="center" vertical="center"/>
      <protection locked="0"/>
    </xf>
    <xf numFmtId="0" fontId="1" fillId="5" borderId="0" xfId="0" applyNumberFormat="1" applyFont="1" applyFill="1" applyBorder="1" applyAlignment="1" applyProtection="1">
      <alignment horizontal="center" vertical="center"/>
      <protection locked="0"/>
    </xf>
    <xf numFmtId="0" fontId="1" fillId="6" borderId="0" xfId="0" applyNumberFormat="1" applyFont="1" applyFill="1" applyBorder="1" applyAlignment="1" applyProtection="1">
      <alignment horizontal="center" vertical="center"/>
      <protection locked="0"/>
    </xf>
    <xf numFmtId="0" fontId="1" fillId="7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S114"/>
  <sheetViews>
    <sheetView zoomScale="68" zoomScaleNormal="68" workbookViewId="0">
      <selection activeCell="E5" sqref="E5:U5"/>
    </sheetView>
  </sheetViews>
  <sheetFormatPr defaultRowHeight="14.4" x14ac:dyDescent="0.3"/>
  <cols>
    <col min="1" max="1" width="11.33203125" style="3" customWidth="1"/>
    <col min="2" max="3" width="8.88671875" style="3"/>
    <col min="4" max="4" width="12.109375" style="5" customWidth="1"/>
    <col min="5" max="5" width="13.5546875" style="3" customWidth="1"/>
    <col min="6" max="8" width="8.88671875" style="3"/>
    <col min="9" max="9" width="11.88671875" style="3" customWidth="1"/>
    <col min="10" max="10" width="12.44140625" style="3" customWidth="1"/>
    <col min="11" max="13" width="8.88671875" style="3"/>
    <col min="14" max="14" width="11.44140625" style="3" customWidth="1"/>
    <col min="15" max="15" width="12.44140625" style="3" customWidth="1"/>
    <col min="16" max="18" width="8.88671875" style="3"/>
    <col min="19" max="19" width="11.33203125" style="3" customWidth="1"/>
    <col min="20" max="21" width="8.88671875" style="3"/>
    <col min="22" max="22" width="12.109375" style="3" customWidth="1"/>
    <col min="23" max="23" width="13.5546875" style="3" customWidth="1"/>
    <col min="24" max="26" width="8.88671875" style="3"/>
    <col min="27" max="27" width="11.88671875" style="3" customWidth="1"/>
    <col min="28" max="28" width="12.44140625" style="3" customWidth="1"/>
    <col min="29" max="31" width="8.88671875" style="3"/>
    <col min="32" max="32" width="11.44140625" style="3" customWidth="1"/>
    <col min="33" max="33" width="12.44140625" style="3" customWidth="1"/>
    <col min="34" max="16384" width="8.88671875" style="3"/>
  </cols>
  <sheetData>
    <row r="1" spans="1:435" s="13" customFormat="1" x14ac:dyDescent="0.3">
      <c r="A1" s="2"/>
      <c r="B1" s="2"/>
      <c r="C1" s="2"/>
      <c r="D1" s="2"/>
      <c r="E1" s="4"/>
      <c r="F1" s="2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2"/>
      <c r="W1" s="4"/>
      <c r="X1" s="2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2"/>
      <c r="AO1" s="4"/>
      <c r="AP1" s="2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2"/>
      <c r="BG1" s="4"/>
      <c r="BH1" s="2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2"/>
      <c r="BY1" s="4"/>
      <c r="BZ1" s="2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2"/>
      <c r="CQ1" s="4"/>
      <c r="CR1" s="2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2"/>
      <c r="DI1" s="4"/>
      <c r="DJ1" s="2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2"/>
      <c r="EA1" s="4"/>
      <c r="EB1" s="2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2"/>
      <c r="ES1" s="4"/>
      <c r="ET1" s="2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2"/>
      <c r="FK1" s="4"/>
      <c r="FL1" s="2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2"/>
      <c r="GC1" s="4"/>
      <c r="GD1" s="2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2"/>
      <c r="GU1" s="4"/>
      <c r="GV1" s="2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2"/>
      <c r="HM1" s="4"/>
      <c r="HN1" s="2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2"/>
      <c r="IE1" s="4"/>
      <c r="IF1" s="2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2"/>
      <c r="IW1" s="4"/>
      <c r="IX1" s="2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2"/>
      <c r="JO1" s="4"/>
      <c r="JP1" s="2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2"/>
      <c r="KG1" s="4"/>
      <c r="KH1" s="2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2"/>
      <c r="KY1" s="4"/>
      <c r="KZ1" s="2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2"/>
      <c r="LQ1" s="4"/>
      <c r="LR1" s="2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2"/>
      <c r="MI1" s="4"/>
      <c r="MJ1" s="2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2"/>
      <c r="NA1" s="4"/>
      <c r="NB1" s="2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2"/>
      <c r="NS1" s="4"/>
      <c r="NT1" s="2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2"/>
      <c r="OK1" s="4"/>
      <c r="OL1" s="2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2"/>
      <c r="PC1" s="4"/>
      <c r="PD1" s="2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</row>
    <row r="2" spans="1:435" s="13" customForma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</row>
    <row r="3" spans="1:435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435" x14ac:dyDescent="0.3">
      <c r="A4" s="4"/>
      <c r="B4" s="2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S4" s="4"/>
      <c r="T4" s="2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</row>
    <row r="5" spans="1:435" s="12" customFormat="1" x14ac:dyDescent="0.3">
      <c r="A5" s="2"/>
      <c r="B5" s="2"/>
      <c r="C5" s="2"/>
      <c r="D5" s="2"/>
      <c r="E5" s="4"/>
      <c r="F5" s="1"/>
      <c r="G5" s="6"/>
      <c r="H5" s="7"/>
      <c r="I5" s="7"/>
      <c r="J5" s="7"/>
      <c r="K5" s="7"/>
      <c r="L5" s="8"/>
      <c r="M5" s="9"/>
      <c r="N5" s="9"/>
      <c r="O5" s="9"/>
      <c r="P5" s="9"/>
      <c r="Q5" s="10"/>
      <c r="R5" s="11"/>
      <c r="S5" s="11"/>
      <c r="T5" s="11"/>
      <c r="U5" s="11"/>
      <c r="V5" s="2"/>
      <c r="W5" s="4"/>
      <c r="X5" s="2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2"/>
      <c r="AO5" s="4"/>
      <c r="AP5" s="2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2"/>
      <c r="BG5" s="4"/>
      <c r="BH5" s="2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2"/>
      <c r="BY5" s="4"/>
      <c r="BZ5" s="2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2"/>
      <c r="CQ5" s="4"/>
      <c r="CR5" s="2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2"/>
      <c r="DI5" s="4"/>
      <c r="DJ5" s="2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2"/>
      <c r="EA5" s="4"/>
      <c r="EB5" s="2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2"/>
      <c r="ES5" s="4"/>
      <c r="ET5" s="2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2"/>
      <c r="FK5" s="4"/>
      <c r="FL5" s="2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2"/>
      <c r="GC5" s="4"/>
      <c r="GD5" s="2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2"/>
      <c r="GU5" s="4"/>
      <c r="GV5" s="2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2"/>
      <c r="HM5" s="4"/>
      <c r="HN5" s="2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2"/>
      <c r="IE5" s="4"/>
      <c r="IF5" s="2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2"/>
      <c r="IW5" s="4"/>
      <c r="IX5" s="2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2"/>
      <c r="JO5" s="4"/>
      <c r="JP5" s="2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2"/>
      <c r="KG5" s="4"/>
      <c r="KH5" s="2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2"/>
      <c r="KY5" s="4"/>
      <c r="KZ5" s="2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2"/>
      <c r="LQ5" s="4"/>
      <c r="LR5" s="2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2"/>
      <c r="MI5" s="4"/>
      <c r="MJ5" s="2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2"/>
      <c r="NA5" s="4"/>
      <c r="NB5" s="2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2"/>
      <c r="NS5" s="4"/>
      <c r="NT5" s="2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2"/>
      <c r="OK5" s="4"/>
      <c r="OL5" s="2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2"/>
      <c r="PC5" s="4"/>
      <c r="PD5" s="2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</row>
    <row r="6" spans="1:435" x14ac:dyDescent="0.3">
      <c r="D6" s="5">
        <v>1</v>
      </c>
      <c r="E6" s="3">
        <v>100</v>
      </c>
      <c r="F6" s="3" t="b">
        <v>0</v>
      </c>
      <c r="G6" s="3" t="b">
        <v>0</v>
      </c>
      <c r="H6" s="3" t="b">
        <v>0</v>
      </c>
      <c r="I6" s="3" t="b">
        <v>0</v>
      </c>
      <c r="J6" s="3" t="b">
        <v>0</v>
      </c>
      <c r="K6" s="3" t="b">
        <v>0</v>
      </c>
      <c r="L6" s="3" t="b">
        <v>0</v>
      </c>
      <c r="M6" s="3" t="b">
        <v>0</v>
      </c>
      <c r="N6" s="3" t="b">
        <v>0</v>
      </c>
      <c r="O6" s="3" t="b">
        <v>0</v>
      </c>
      <c r="P6" s="3" t="b">
        <v>0</v>
      </c>
      <c r="Q6" s="3" t="b">
        <v>0</v>
      </c>
      <c r="R6" s="3" t="b">
        <v>0</v>
      </c>
      <c r="S6" s="3" t="b">
        <v>0</v>
      </c>
      <c r="T6" s="3" t="b">
        <v>0</v>
      </c>
      <c r="U6" s="3" t="b">
        <v>0</v>
      </c>
    </row>
    <row r="7" spans="1:435" x14ac:dyDescent="0.3">
      <c r="D7" s="5">
        <v>2</v>
      </c>
      <c r="E7" s="3" t="b">
        <v>0</v>
      </c>
      <c r="F7" s="3">
        <v>20</v>
      </c>
      <c r="G7" s="3" t="b">
        <v>0</v>
      </c>
      <c r="H7" s="3" t="b">
        <v>0</v>
      </c>
      <c r="I7" s="3" t="b">
        <v>0</v>
      </c>
      <c r="J7" s="3" t="b">
        <v>0</v>
      </c>
      <c r="K7" s="3" t="b">
        <v>0</v>
      </c>
      <c r="L7" s="3">
        <v>76</v>
      </c>
      <c r="M7" s="3" t="b">
        <v>0</v>
      </c>
      <c r="N7" s="3" t="b">
        <v>0</v>
      </c>
      <c r="O7" s="3" t="b">
        <v>0</v>
      </c>
      <c r="P7" s="3" t="b">
        <v>0</v>
      </c>
      <c r="Q7" s="3" t="b">
        <v>0</v>
      </c>
      <c r="R7" s="3" t="b">
        <v>0</v>
      </c>
      <c r="S7" s="3" t="b">
        <v>0</v>
      </c>
      <c r="T7" s="3" t="b">
        <v>0</v>
      </c>
      <c r="U7" s="3" t="b">
        <v>0</v>
      </c>
    </row>
    <row r="8" spans="1:435" x14ac:dyDescent="0.3">
      <c r="D8" s="5">
        <v>3</v>
      </c>
      <c r="E8" s="3" t="b">
        <v>0</v>
      </c>
      <c r="F8" s="3" t="b">
        <v>0</v>
      </c>
      <c r="G8" s="3" t="b">
        <v>0</v>
      </c>
      <c r="H8" s="3" t="b">
        <v>0</v>
      </c>
      <c r="I8" s="3">
        <v>76</v>
      </c>
      <c r="J8" s="3" t="b">
        <v>0</v>
      </c>
      <c r="K8" s="3" t="b">
        <v>0</v>
      </c>
      <c r="L8" s="3">
        <v>434</v>
      </c>
      <c r="M8" s="3" t="b">
        <v>0</v>
      </c>
      <c r="N8" s="3" t="b">
        <v>0</v>
      </c>
      <c r="O8" s="3">
        <v>56</v>
      </c>
      <c r="P8" s="3" t="b">
        <v>0</v>
      </c>
      <c r="Q8" s="3">
        <v>76</v>
      </c>
      <c r="R8" s="3" t="b">
        <v>0</v>
      </c>
      <c r="S8" s="3" t="b">
        <v>0</v>
      </c>
      <c r="T8" s="3" t="b">
        <v>0</v>
      </c>
      <c r="U8" s="3" t="b">
        <v>0</v>
      </c>
    </row>
    <row r="9" spans="1:435" x14ac:dyDescent="0.3">
      <c r="D9" s="5">
        <v>4</v>
      </c>
      <c r="E9" s="3" t="b">
        <v>0</v>
      </c>
      <c r="F9" s="3" t="b">
        <v>0</v>
      </c>
      <c r="G9" s="3">
        <v>76</v>
      </c>
      <c r="H9" s="3" t="b">
        <v>0</v>
      </c>
      <c r="I9" s="3">
        <v>434</v>
      </c>
      <c r="J9" s="3" t="b">
        <v>0</v>
      </c>
      <c r="K9" s="3">
        <v>56</v>
      </c>
      <c r="L9" s="3" t="b">
        <v>0</v>
      </c>
      <c r="M9" s="3" t="b">
        <v>0</v>
      </c>
      <c r="N9" s="3">
        <v>76</v>
      </c>
      <c r="O9" s="3" t="b">
        <v>0</v>
      </c>
      <c r="P9" s="3" t="b">
        <v>0</v>
      </c>
      <c r="Q9" s="3">
        <v>434</v>
      </c>
      <c r="R9" s="3" t="b">
        <v>0</v>
      </c>
      <c r="S9" s="3" t="b">
        <v>0</v>
      </c>
      <c r="T9" s="3">
        <v>56</v>
      </c>
      <c r="U9" s="3" t="b">
        <v>0</v>
      </c>
    </row>
    <row r="10" spans="1:435" x14ac:dyDescent="0.3">
      <c r="D10" s="5">
        <v>5</v>
      </c>
      <c r="E10" s="3" t="b">
        <v>0</v>
      </c>
      <c r="F10" s="3" t="b">
        <v>0</v>
      </c>
      <c r="G10" s="3">
        <v>434</v>
      </c>
      <c r="H10" s="3" t="b">
        <v>0</v>
      </c>
      <c r="I10" s="3" t="b">
        <v>0</v>
      </c>
      <c r="J10" s="3" t="b">
        <v>0</v>
      </c>
      <c r="K10" s="3">
        <v>78</v>
      </c>
      <c r="L10" s="3" t="b">
        <v>0</v>
      </c>
      <c r="M10" s="3" t="b">
        <v>0</v>
      </c>
      <c r="N10" s="3">
        <v>434</v>
      </c>
      <c r="O10" s="3" t="b">
        <v>0</v>
      </c>
      <c r="P10" s="3" t="b">
        <v>0</v>
      </c>
      <c r="Q10" s="3" t="b">
        <v>0</v>
      </c>
      <c r="R10" s="3" t="b">
        <v>0</v>
      </c>
      <c r="S10" s="3" t="b">
        <v>0</v>
      </c>
      <c r="T10" s="3">
        <v>78</v>
      </c>
      <c r="U10" s="3" t="b">
        <v>0</v>
      </c>
    </row>
    <row r="11" spans="1:435" x14ac:dyDescent="0.3">
      <c r="D11" s="5">
        <v>6</v>
      </c>
      <c r="E11" s="3" t="b">
        <v>0</v>
      </c>
      <c r="F11" s="3" t="b">
        <v>0</v>
      </c>
      <c r="G11" s="3" t="b">
        <v>0</v>
      </c>
      <c r="H11" s="3" t="b">
        <v>0</v>
      </c>
      <c r="I11" s="3" t="b">
        <v>0</v>
      </c>
      <c r="J11" s="3" t="b">
        <v>0</v>
      </c>
      <c r="K11" s="3">
        <v>89</v>
      </c>
      <c r="L11" s="3" t="b">
        <v>0</v>
      </c>
      <c r="M11" s="3" t="b">
        <v>0</v>
      </c>
      <c r="N11" s="3" t="b">
        <v>0</v>
      </c>
      <c r="O11" s="3">
        <v>89</v>
      </c>
      <c r="P11" s="3" t="b">
        <v>0</v>
      </c>
      <c r="Q11" s="3" t="b">
        <v>0</v>
      </c>
      <c r="R11" s="3" t="b">
        <v>0</v>
      </c>
      <c r="S11" s="3" t="b">
        <v>0</v>
      </c>
      <c r="T11" s="3">
        <v>89</v>
      </c>
      <c r="U11" s="3" t="b">
        <v>0</v>
      </c>
    </row>
    <row r="12" spans="1:435" x14ac:dyDescent="0.3">
      <c r="D12" s="5">
        <v>7</v>
      </c>
      <c r="E12" s="3" t="b">
        <v>0</v>
      </c>
      <c r="F12" s="3" t="b">
        <v>0</v>
      </c>
      <c r="G12" s="3" t="b">
        <v>0</v>
      </c>
      <c r="H12" s="3" t="b">
        <v>0</v>
      </c>
      <c r="I12" s="3" t="b">
        <v>0</v>
      </c>
      <c r="J12" s="3" t="b">
        <v>0</v>
      </c>
      <c r="K12" s="3" t="b">
        <v>0</v>
      </c>
      <c r="L12" s="3" t="b">
        <v>0</v>
      </c>
      <c r="M12" s="3" t="b">
        <v>0</v>
      </c>
      <c r="N12" s="3" t="b">
        <v>0</v>
      </c>
      <c r="O12" s="3" t="b">
        <v>0</v>
      </c>
      <c r="P12" s="3" t="b">
        <v>0</v>
      </c>
      <c r="Q12" s="3" t="b">
        <v>0</v>
      </c>
      <c r="R12" s="3" t="b">
        <v>0</v>
      </c>
      <c r="S12" s="3" t="b">
        <v>0</v>
      </c>
      <c r="T12" s="3" t="b">
        <v>0</v>
      </c>
      <c r="U12" s="3" t="b">
        <v>0</v>
      </c>
    </row>
    <row r="13" spans="1:435" x14ac:dyDescent="0.3">
      <c r="D13" s="5">
        <v>8</v>
      </c>
      <c r="E13" s="3">
        <v>100</v>
      </c>
      <c r="F13" s="3" t="b">
        <v>0</v>
      </c>
      <c r="G13" s="3" t="b">
        <v>0</v>
      </c>
      <c r="H13" s="3" t="b">
        <v>0</v>
      </c>
      <c r="I13" s="3" t="b">
        <v>0</v>
      </c>
      <c r="J13" s="3" t="b">
        <v>0</v>
      </c>
      <c r="K13" s="3" t="b">
        <v>0</v>
      </c>
      <c r="L13" s="3" t="b">
        <v>0</v>
      </c>
      <c r="M13" s="3" t="b">
        <v>0</v>
      </c>
      <c r="N13" s="3" t="b">
        <v>0</v>
      </c>
      <c r="O13" s="3" t="b">
        <v>0</v>
      </c>
      <c r="P13" s="3" t="b">
        <v>0</v>
      </c>
      <c r="Q13" s="3" t="b">
        <v>0</v>
      </c>
      <c r="R13" s="3" t="b">
        <v>0</v>
      </c>
      <c r="S13" s="3" t="b">
        <v>0</v>
      </c>
      <c r="T13" s="3" t="b">
        <v>0</v>
      </c>
      <c r="U13" s="3" t="b">
        <v>0</v>
      </c>
    </row>
    <row r="14" spans="1:435" x14ac:dyDescent="0.3">
      <c r="D14" s="5">
        <v>9</v>
      </c>
      <c r="E14" s="3" t="b">
        <v>0</v>
      </c>
      <c r="F14" s="3">
        <v>20</v>
      </c>
      <c r="G14" s="3" t="b">
        <v>0</v>
      </c>
      <c r="H14" s="3" t="b">
        <v>0</v>
      </c>
      <c r="I14" s="3" t="b">
        <v>0</v>
      </c>
      <c r="J14" s="3" t="b">
        <v>0</v>
      </c>
      <c r="K14" s="3" t="b">
        <v>0</v>
      </c>
      <c r="L14" s="3">
        <v>76</v>
      </c>
      <c r="M14" s="3" t="b">
        <v>0</v>
      </c>
      <c r="N14" s="3" t="b">
        <v>0</v>
      </c>
      <c r="O14" s="3" t="b">
        <v>0</v>
      </c>
      <c r="P14" s="3" t="b">
        <v>0</v>
      </c>
      <c r="Q14" s="3" t="b">
        <v>0</v>
      </c>
      <c r="R14" s="3" t="b">
        <v>0</v>
      </c>
      <c r="S14" s="3" t="b">
        <v>0</v>
      </c>
      <c r="T14" s="3" t="b">
        <v>0</v>
      </c>
      <c r="U14" s="3" t="b">
        <v>0</v>
      </c>
    </row>
    <row r="15" spans="1:435" x14ac:dyDescent="0.3">
      <c r="D15" s="5">
        <v>10</v>
      </c>
      <c r="E15" s="3" t="b">
        <v>0</v>
      </c>
      <c r="F15" s="3" t="b">
        <v>0</v>
      </c>
      <c r="G15" s="3" t="b">
        <v>0</v>
      </c>
      <c r="H15" s="3" t="b">
        <v>0</v>
      </c>
      <c r="I15" s="3">
        <v>76</v>
      </c>
      <c r="J15" s="3" t="b">
        <v>0</v>
      </c>
      <c r="K15" s="3" t="b">
        <v>0</v>
      </c>
      <c r="L15" s="3">
        <v>434</v>
      </c>
      <c r="M15" s="3" t="b">
        <v>0</v>
      </c>
      <c r="N15" s="3" t="b">
        <v>0</v>
      </c>
      <c r="O15" s="3">
        <v>56</v>
      </c>
      <c r="P15" s="3" t="b">
        <v>0</v>
      </c>
      <c r="Q15" s="3">
        <v>76</v>
      </c>
      <c r="R15" s="3" t="b">
        <v>0</v>
      </c>
      <c r="S15" s="3" t="b">
        <v>0</v>
      </c>
      <c r="T15" s="3" t="b">
        <v>0</v>
      </c>
      <c r="U15" s="3" t="b">
        <v>0</v>
      </c>
    </row>
    <row r="16" spans="1:435" x14ac:dyDescent="0.3">
      <c r="D16" s="5">
        <v>11</v>
      </c>
      <c r="E16" s="3" t="b">
        <v>0</v>
      </c>
      <c r="F16" s="3" t="b">
        <v>0</v>
      </c>
      <c r="G16" s="3">
        <v>76</v>
      </c>
      <c r="H16" s="3" t="b">
        <v>0</v>
      </c>
      <c r="I16" s="3">
        <v>434</v>
      </c>
      <c r="J16" s="3" t="b">
        <v>0</v>
      </c>
      <c r="K16" s="3">
        <v>56</v>
      </c>
      <c r="L16" s="3" t="b">
        <v>0</v>
      </c>
      <c r="M16" s="3" t="b">
        <v>0</v>
      </c>
      <c r="N16" s="3">
        <v>76</v>
      </c>
      <c r="O16" s="3" t="b">
        <v>0</v>
      </c>
      <c r="P16" s="3" t="b">
        <v>0</v>
      </c>
      <c r="Q16" s="3">
        <v>434</v>
      </c>
      <c r="R16" s="3" t="b">
        <v>0</v>
      </c>
      <c r="S16" s="3" t="b">
        <v>0</v>
      </c>
      <c r="T16" s="3">
        <v>56</v>
      </c>
      <c r="U16" s="3" t="b">
        <v>0</v>
      </c>
    </row>
    <row r="17" spans="4:21" x14ac:dyDescent="0.3">
      <c r="D17" s="5">
        <v>12</v>
      </c>
      <c r="E17" s="3" t="b">
        <v>0</v>
      </c>
      <c r="F17" s="3" t="b">
        <v>0</v>
      </c>
      <c r="G17" s="3">
        <v>434</v>
      </c>
      <c r="H17" s="3" t="b">
        <v>0</v>
      </c>
      <c r="I17" s="3" t="b">
        <v>0</v>
      </c>
      <c r="J17" s="3" t="b">
        <v>0</v>
      </c>
      <c r="K17" s="3">
        <v>78</v>
      </c>
      <c r="L17" s="3" t="b">
        <v>0</v>
      </c>
      <c r="M17" s="3" t="b">
        <v>0</v>
      </c>
      <c r="N17" s="3">
        <v>434</v>
      </c>
      <c r="O17" s="3" t="b">
        <v>0</v>
      </c>
      <c r="P17" s="3" t="b">
        <v>0</v>
      </c>
      <c r="Q17" s="3" t="b">
        <v>0</v>
      </c>
      <c r="R17" s="3" t="b">
        <v>0</v>
      </c>
      <c r="S17" s="3" t="b">
        <v>0</v>
      </c>
      <c r="T17" s="3">
        <v>78</v>
      </c>
      <c r="U17" s="3" t="b">
        <v>0</v>
      </c>
    </row>
    <row r="18" spans="4:21" x14ac:dyDescent="0.3">
      <c r="D18" s="5">
        <v>13</v>
      </c>
      <c r="E18" s="3" t="b">
        <v>0</v>
      </c>
      <c r="F18" s="3" t="b">
        <v>0</v>
      </c>
      <c r="G18" s="3" t="b">
        <v>0</v>
      </c>
      <c r="H18" s="3" t="b">
        <v>0</v>
      </c>
      <c r="I18" s="3" t="b">
        <v>0</v>
      </c>
      <c r="J18" s="3" t="b">
        <v>0</v>
      </c>
      <c r="K18" s="3">
        <v>89</v>
      </c>
      <c r="L18" s="3" t="b">
        <v>0</v>
      </c>
      <c r="M18" s="3" t="b">
        <v>0</v>
      </c>
      <c r="N18" s="3" t="b">
        <v>0</v>
      </c>
      <c r="O18" s="3">
        <v>89</v>
      </c>
      <c r="P18" s="3" t="b">
        <v>0</v>
      </c>
      <c r="Q18" s="3" t="b">
        <v>0</v>
      </c>
      <c r="R18" s="3" t="b">
        <v>0</v>
      </c>
      <c r="S18" s="3" t="b">
        <v>0</v>
      </c>
      <c r="T18" s="3">
        <v>89</v>
      </c>
      <c r="U18" s="3" t="b">
        <v>0</v>
      </c>
    </row>
    <row r="19" spans="4:21" x14ac:dyDescent="0.3">
      <c r="D19" s="5">
        <v>14</v>
      </c>
      <c r="E19" s="3" t="b">
        <v>0</v>
      </c>
      <c r="F19" s="3">
        <v>100</v>
      </c>
      <c r="G19" s="3" t="b">
        <v>0</v>
      </c>
      <c r="H19" s="3" t="b">
        <v>0</v>
      </c>
      <c r="I19" s="3" t="b">
        <v>0</v>
      </c>
      <c r="J19" s="3" t="b">
        <v>0</v>
      </c>
      <c r="K19" s="3" t="b">
        <v>0</v>
      </c>
      <c r="L19" s="3" t="b">
        <v>0</v>
      </c>
      <c r="M19" s="3" t="b">
        <v>0</v>
      </c>
      <c r="N19" s="3" t="b">
        <v>0</v>
      </c>
      <c r="O19" s="3" t="b">
        <v>0</v>
      </c>
      <c r="P19" s="3" t="b">
        <v>0</v>
      </c>
      <c r="Q19" s="3" t="b">
        <v>0</v>
      </c>
      <c r="R19" s="3" t="b">
        <v>0</v>
      </c>
      <c r="S19" s="3" t="b">
        <v>0</v>
      </c>
      <c r="T19" s="3" t="b">
        <v>0</v>
      </c>
      <c r="U19" s="3" t="b">
        <v>0</v>
      </c>
    </row>
    <row r="20" spans="4:21" x14ac:dyDescent="0.3">
      <c r="D20" s="5">
        <v>15</v>
      </c>
      <c r="E20" s="3" t="b">
        <v>0</v>
      </c>
      <c r="F20" s="3" t="b">
        <v>0</v>
      </c>
      <c r="G20" s="3">
        <v>20</v>
      </c>
      <c r="H20" s="3" t="b">
        <v>0</v>
      </c>
      <c r="I20" s="3" t="b">
        <v>0</v>
      </c>
      <c r="J20" s="3" t="b">
        <v>0</v>
      </c>
      <c r="K20" s="3" t="b">
        <v>0</v>
      </c>
      <c r="L20" s="3" t="b">
        <v>0</v>
      </c>
      <c r="M20" s="3">
        <v>76</v>
      </c>
      <c r="N20" s="3" t="b">
        <v>0</v>
      </c>
      <c r="O20" s="3" t="b">
        <v>0</v>
      </c>
      <c r="P20" s="3" t="b">
        <v>0</v>
      </c>
      <c r="Q20" s="3" t="b">
        <v>0</v>
      </c>
      <c r="R20" s="3" t="b">
        <v>0</v>
      </c>
      <c r="S20" s="3" t="b">
        <v>0</v>
      </c>
      <c r="T20" s="3" t="b">
        <v>0</v>
      </c>
      <c r="U20" s="3" t="b">
        <v>0</v>
      </c>
    </row>
    <row r="21" spans="4:21" x14ac:dyDescent="0.3">
      <c r="D21" s="5">
        <v>16</v>
      </c>
      <c r="E21" s="3" t="b">
        <v>0</v>
      </c>
      <c r="F21" s="3" t="b">
        <v>0</v>
      </c>
      <c r="G21" s="3" t="b">
        <v>0</v>
      </c>
      <c r="H21" s="3" t="b">
        <v>0</v>
      </c>
      <c r="I21" s="3" t="b">
        <v>0</v>
      </c>
      <c r="J21" s="3">
        <v>76</v>
      </c>
      <c r="K21" s="3" t="b">
        <v>0</v>
      </c>
      <c r="L21" s="3" t="b">
        <v>0</v>
      </c>
      <c r="M21" s="3">
        <v>434</v>
      </c>
      <c r="N21" s="3" t="b">
        <v>0</v>
      </c>
      <c r="O21" s="3" t="b">
        <v>0</v>
      </c>
      <c r="P21" s="3">
        <v>56</v>
      </c>
      <c r="Q21" s="3" t="b">
        <v>0</v>
      </c>
      <c r="R21" s="3">
        <v>76</v>
      </c>
      <c r="S21" s="3" t="b">
        <v>0</v>
      </c>
      <c r="T21" s="3" t="b">
        <v>0</v>
      </c>
      <c r="U21" s="3" t="b">
        <v>0</v>
      </c>
    </row>
    <row r="22" spans="4:21" x14ac:dyDescent="0.3">
      <c r="D22" s="5">
        <v>17</v>
      </c>
      <c r="E22" s="3" t="b">
        <v>0</v>
      </c>
      <c r="F22" s="3" t="b">
        <v>0</v>
      </c>
      <c r="G22" s="3" t="b">
        <v>0</v>
      </c>
      <c r="H22" s="3">
        <v>76</v>
      </c>
      <c r="I22" s="3" t="b">
        <v>0</v>
      </c>
      <c r="J22" s="3">
        <v>434</v>
      </c>
      <c r="K22" s="3" t="b">
        <v>0</v>
      </c>
      <c r="L22" s="3">
        <v>56</v>
      </c>
      <c r="M22" s="3" t="b">
        <v>0</v>
      </c>
      <c r="N22" s="3" t="b">
        <v>0</v>
      </c>
      <c r="O22" s="3">
        <v>76</v>
      </c>
      <c r="P22" s="3" t="b">
        <v>0</v>
      </c>
      <c r="Q22" s="3" t="b">
        <v>0</v>
      </c>
      <c r="R22" s="3">
        <v>434</v>
      </c>
      <c r="S22" s="3" t="b">
        <v>0</v>
      </c>
      <c r="T22" s="3" t="b">
        <v>0</v>
      </c>
      <c r="U22" s="3">
        <v>56</v>
      </c>
    </row>
    <row r="23" spans="4:21" x14ac:dyDescent="0.3">
      <c r="D23" s="5">
        <v>18</v>
      </c>
      <c r="E23" s="3" t="b">
        <v>0</v>
      </c>
      <c r="F23" s="3" t="b">
        <v>0</v>
      </c>
      <c r="G23" s="3" t="b">
        <v>0</v>
      </c>
      <c r="H23" s="3">
        <v>434</v>
      </c>
      <c r="I23" s="3" t="b">
        <v>0</v>
      </c>
      <c r="J23" s="3" t="b">
        <v>0</v>
      </c>
      <c r="K23" s="3" t="b">
        <v>0</v>
      </c>
      <c r="L23" s="3">
        <v>78</v>
      </c>
      <c r="M23" s="3" t="b">
        <v>0</v>
      </c>
      <c r="N23" s="3" t="b">
        <v>0</v>
      </c>
      <c r="O23" s="3">
        <v>434</v>
      </c>
      <c r="P23" s="3" t="b">
        <v>0</v>
      </c>
      <c r="Q23" s="3" t="b">
        <v>0</v>
      </c>
      <c r="R23" s="3" t="b">
        <v>0</v>
      </c>
      <c r="S23" s="3" t="b">
        <v>0</v>
      </c>
      <c r="T23" s="3" t="b">
        <v>0</v>
      </c>
      <c r="U23" s="3">
        <v>78</v>
      </c>
    </row>
    <row r="24" spans="4:21" x14ac:dyDescent="0.3">
      <c r="D24" s="5">
        <v>19</v>
      </c>
      <c r="E24" s="3" t="b">
        <v>0</v>
      </c>
      <c r="F24" s="3" t="b">
        <v>0</v>
      </c>
      <c r="G24" s="3" t="b">
        <v>0</v>
      </c>
      <c r="H24" s="3" t="b">
        <v>0</v>
      </c>
      <c r="I24" s="3" t="b">
        <v>0</v>
      </c>
      <c r="J24" s="3" t="b">
        <v>0</v>
      </c>
      <c r="K24" s="3" t="b">
        <v>0</v>
      </c>
      <c r="L24" s="3">
        <v>89</v>
      </c>
      <c r="M24" s="3" t="b">
        <v>0</v>
      </c>
      <c r="N24" s="3" t="b">
        <v>0</v>
      </c>
      <c r="O24" s="3" t="b">
        <v>0</v>
      </c>
      <c r="P24" s="3">
        <v>89</v>
      </c>
      <c r="Q24" s="3" t="b">
        <v>0</v>
      </c>
      <c r="R24" s="3" t="b">
        <v>0</v>
      </c>
      <c r="S24" s="3" t="b">
        <v>0</v>
      </c>
      <c r="T24" s="3" t="b">
        <v>0</v>
      </c>
      <c r="U24" s="3">
        <v>89</v>
      </c>
    </row>
    <row r="25" spans="4:21" x14ac:dyDescent="0.3">
      <c r="D25" s="5">
        <v>20</v>
      </c>
      <c r="E25" s="3" t="b">
        <v>0</v>
      </c>
      <c r="F25" s="3" t="b">
        <v>0</v>
      </c>
      <c r="G25" s="3" t="b">
        <v>0</v>
      </c>
      <c r="H25" s="3" t="b">
        <v>0</v>
      </c>
      <c r="I25" s="3" t="b">
        <v>0</v>
      </c>
      <c r="J25" s="3" t="b">
        <v>0</v>
      </c>
      <c r="K25" s="3" t="b">
        <v>0</v>
      </c>
      <c r="L25" s="3" t="b">
        <v>0</v>
      </c>
      <c r="M25" s="3" t="b">
        <v>0</v>
      </c>
      <c r="N25" s="3" t="b">
        <v>0</v>
      </c>
      <c r="O25" s="3" t="b">
        <v>0</v>
      </c>
      <c r="P25" s="3" t="b">
        <v>0</v>
      </c>
      <c r="Q25" s="3" t="b">
        <v>0</v>
      </c>
      <c r="R25" s="3" t="b">
        <v>0</v>
      </c>
      <c r="S25" s="3" t="b">
        <v>0</v>
      </c>
      <c r="T25" s="3" t="b">
        <v>0</v>
      </c>
      <c r="U25" s="3" t="b">
        <v>0</v>
      </c>
    </row>
    <row r="26" spans="4:21" x14ac:dyDescent="0.3">
      <c r="D26" s="5">
        <v>21</v>
      </c>
      <c r="E26" s="3">
        <v>56</v>
      </c>
      <c r="F26" s="3" t="b">
        <v>0</v>
      </c>
      <c r="G26" s="3" t="b">
        <v>0</v>
      </c>
      <c r="H26" s="3">
        <v>76</v>
      </c>
      <c r="I26" s="3" t="b">
        <v>0</v>
      </c>
      <c r="J26" s="3" t="b">
        <v>0</v>
      </c>
      <c r="K26" s="3">
        <v>56</v>
      </c>
      <c r="L26" s="3" t="b">
        <v>0</v>
      </c>
      <c r="M26" s="3" t="b">
        <v>0</v>
      </c>
      <c r="N26" s="3">
        <v>76</v>
      </c>
      <c r="O26" s="3" t="b">
        <v>0</v>
      </c>
      <c r="P26" s="3" t="b">
        <v>0</v>
      </c>
      <c r="Q26" s="3">
        <v>434</v>
      </c>
      <c r="R26" s="3" t="b">
        <v>0</v>
      </c>
      <c r="S26" s="3" t="b">
        <v>0</v>
      </c>
      <c r="T26" s="3" t="b">
        <v>0</v>
      </c>
      <c r="U26" s="3">
        <v>76</v>
      </c>
    </row>
    <row r="27" spans="4:21" x14ac:dyDescent="0.3">
      <c r="D27" s="5">
        <v>22</v>
      </c>
      <c r="E27" s="3">
        <v>78</v>
      </c>
      <c r="F27" s="3" t="b">
        <v>0</v>
      </c>
      <c r="G27" s="3" t="b">
        <v>0</v>
      </c>
      <c r="H27" s="3">
        <v>434</v>
      </c>
      <c r="I27" s="3" t="b">
        <v>0</v>
      </c>
      <c r="J27" s="3" t="b">
        <v>0</v>
      </c>
      <c r="K27" s="3">
        <v>78</v>
      </c>
      <c r="L27" s="3" t="b">
        <v>0</v>
      </c>
      <c r="M27" s="3" t="b">
        <v>0</v>
      </c>
      <c r="N27" s="3">
        <v>434</v>
      </c>
      <c r="O27" s="3" t="b">
        <v>0</v>
      </c>
      <c r="P27" s="3" t="b">
        <v>0</v>
      </c>
      <c r="Q27" s="3" t="b">
        <v>0</v>
      </c>
      <c r="R27" s="3" t="b">
        <v>0</v>
      </c>
      <c r="S27" s="3" t="b">
        <v>0</v>
      </c>
      <c r="T27" s="3" t="b">
        <v>0</v>
      </c>
      <c r="U27" s="3">
        <v>434</v>
      </c>
    </row>
    <row r="28" spans="4:21" x14ac:dyDescent="0.3">
      <c r="D28" s="5">
        <v>23</v>
      </c>
      <c r="E28" s="3">
        <v>89</v>
      </c>
      <c r="F28" s="3" t="b">
        <v>0</v>
      </c>
      <c r="G28" s="3" t="b">
        <v>0</v>
      </c>
      <c r="H28" s="3" t="b">
        <v>0</v>
      </c>
      <c r="I28" s="3">
        <v>89</v>
      </c>
      <c r="J28" s="3" t="b">
        <v>0</v>
      </c>
      <c r="K28" s="3">
        <v>89</v>
      </c>
      <c r="L28" s="3" t="b">
        <v>0</v>
      </c>
      <c r="M28" s="3" t="b">
        <v>0</v>
      </c>
      <c r="N28" s="3" t="b">
        <v>0</v>
      </c>
      <c r="O28" s="3">
        <v>89</v>
      </c>
      <c r="P28" s="3" t="b">
        <v>0</v>
      </c>
      <c r="Q28" s="3" t="b">
        <v>0</v>
      </c>
      <c r="R28" s="3" t="b">
        <v>0</v>
      </c>
      <c r="S28" s="3" t="b">
        <v>0</v>
      </c>
      <c r="T28" s="3" t="b">
        <v>0</v>
      </c>
      <c r="U28" s="3" t="b">
        <v>0</v>
      </c>
    </row>
    <row r="29" spans="4:21" x14ac:dyDescent="0.3">
      <c r="D29" s="5">
        <v>24</v>
      </c>
      <c r="E29" s="3" t="b">
        <v>0</v>
      </c>
      <c r="F29" s="3" t="b">
        <v>0</v>
      </c>
      <c r="G29" s="3" t="b">
        <v>0</v>
      </c>
      <c r="H29" s="3" t="b">
        <v>0</v>
      </c>
      <c r="I29" s="3" t="b">
        <v>0</v>
      </c>
      <c r="J29" s="3" t="b">
        <v>0</v>
      </c>
      <c r="K29" s="3" t="b">
        <v>0</v>
      </c>
      <c r="L29" s="3" t="b">
        <v>0</v>
      </c>
      <c r="M29" s="3" t="b">
        <v>0</v>
      </c>
      <c r="N29" s="3" t="b">
        <v>0</v>
      </c>
      <c r="O29" s="3" t="b">
        <v>0</v>
      </c>
      <c r="P29" s="3" t="b">
        <v>0</v>
      </c>
      <c r="Q29" s="3" t="b">
        <v>0</v>
      </c>
      <c r="R29" s="3" t="b">
        <v>0</v>
      </c>
      <c r="S29" s="3" t="b">
        <v>0</v>
      </c>
      <c r="T29" s="3" t="b">
        <v>0</v>
      </c>
      <c r="U29" s="3" t="b">
        <v>0</v>
      </c>
    </row>
    <row r="30" spans="4:21" x14ac:dyDescent="0.3">
      <c r="D30" s="5">
        <v>25</v>
      </c>
      <c r="E30" s="3" t="b">
        <v>0</v>
      </c>
      <c r="F30" s="3" t="b">
        <v>0</v>
      </c>
      <c r="G30" s="3" t="b">
        <v>0</v>
      </c>
      <c r="H30" s="3" t="b">
        <v>0</v>
      </c>
      <c r="I30" s="3" t="b">
        <v>0</v>
      </c>
      <c r="J30" s="3" t="b">
        <v>0</v>
      </c>
      <c r="K30" s="3" t="b">
        <v>0</v>
      </c>
      <c r="L30" s="3" t="b">
        <v>0</v>
      </c>
      <c r="M30" s="3" t="b">
        <v>0</v>
      </c>
      <c r="N30" s="3" t="b">
        <v>0</v>
      </c>
      <c r="O30" s="3" t="b">
        <v>0</v>
      </c>
      <c r="P30" s="3" t="b">
        <v>0</v>
      </c>
      <c r="Q30" s="3" t="b">
        <v>0</v>
      </c>
      <c r="R30" s="3" t="b">
        <v>0</v>
      </c>
      <c r="S30" s="3" t="b">
        <v>0</v>
      </c>
      <c r="T30" s="3" t="b">
        <v>0</v>
      </c>
      <c r="U30" s="3" t="b">
        <v>0</v>
      </c>
    </row>
    <row r="31" spans="4:21" x14ac:dyDescent="0.3">
      <c r="D31" s="5">
        <v>26</v>
      </c>
      <c r="E31" s="3" t="b">
        <v>0</v>
      </c>
      <c r="F31" s="3">
        <v>76</v>
      </c>
      <c r="G31" s="3" t="b">
        <v>0</v>
      </c>
      <c r="H31" s="3" t="b">
        <v>0</v>
      </c>
      <c r="I31" s="3" t="b">
        <v>0</v>
      </c>
      <c r="J31" s="3" t="b">
        <v>0</v>
      </c>
      <c r="K31" s="3" t="b">
        <v>0</v>
      </c>
      <c r="L31" s="3">
        <v>76</v>
      </c>
      <c r="M31" s="3" t="b">
        <v>0</v>
      </c>
      <c r="N31" s="3" t="b">
        <v>0</v>
      </c>
      <c r="O31" s="3" t="b">
        <v>0</v>
      </c>
      <c r="P31" s="3" t="b">
        <v>0</v>
      </c>
      <c r="Q31" s="3" t="b">
        <v>0</v>
      </c>
      <c r="R31" s="3" t="b">
        <v>0</v>
      </c>
      <c r="S31" s="3" t="b">
        <v>0</v>
      </c>
      <c r="T31" s="3" t="b">
        <v>0</v>
      </c>
      <c r="U31" s="3" t="b">
        <v>0</v>
      </c>
    </row>
    <row r="32" spans="4:21" x14ac:dyDescent="0.3">
      <c r="D32" s="5">
        <v>27</v>
      </c>
      <c r="E32" s="3" t="b">
        <v>0</v>
      </c>
      <c r="F32" s="3">
        <v>434</v>
      </c>
      <c r="G32" s="3" t="b">
        <v>0</v>
      </c>
      <c r="H32" s="3" t="b">
        <v>0</v>
      </c>
      <c r="I32" s="3">
        <v>56</v>
      </c>
      <c r="J32" s="3" t="b">
        <v>0</v>
      </c>
      <c r="K32" s="3" t="b">
        <v>0</v>
      </c>
      <c r="L32" s="3">
        <v>434</v>
      </c>
      <c r="M32" s="3" t="b">
        <v>0</v>
      </c>
      <c r="N32" s="3" t="b">
        <v>0</v>
      </c>
      <c r="O32" s="3">
        <v>56</v>
      </c>
      <c r="P32" s="3" t="b">
        <v>0</v>
      </c>
      <c r="Q32" s="3">
        <v>76</v>
      </c>
      <c r="R32" s="3" t="b">
        <v>0</v>
      </c>
      <c r="S32" s="3" t="b">
        <v>0</v>
      </c>
      <c r="T32" s="3" t="b">
        <v>0</v>
      </c>
      <c r="U32" s="3" t="b">
        <v>0</v>
      </c>
    </row>
    <row r="33" spans="4:21" x14ac:dyDescent="0.3">
      <c r="D33" s="5">
        <v>28</v>
      </c>
      <c r="E33" s="3">
        <v>56</v>
      </c>
      <c r="F33" s="3" t="b">
        <v>0</v>
      </c>
      <c r="G33" s="3" t="b">
        <v>0</v>
      </c>
      <c r="H33" s="3">
        <v>76</v>
      </c>
      <c r="I33" s="3" t="b">
        <v>0</v>
      </c>
      <c r="J33" s="3" t="b">
        <v>0</v>
      </c>
      <c r="K33" s="3">
        <v>56</v>
      </c>
      <c r="L33" s="3" t="b">
        <v>0</v>
      </c>
      <c r="M33" s="3" t="b">
        <v>0</v>
      </c>
      <c r="N33" s="3">
        <v>76</v>
      </c>
      <c r="O33" s="3" t="b">
        <v>0</v>
      </c>
      <c r="P33" s="3" t="b">
        <v>0</v>
      </c>
      <c r="Q33" s="3">
        <v>434</v>
      </c>
      <c r="R33" s="3" t="b">
        <v>0</v>
      </c>
      <c r="S33" s="3" t="b">
        <v>0</v>
      </c>
      <c r="T33" s="3" t="b">
        <v>0</v>
      </c>
      <c r="U33" s="3" t="b">
        <v>0</v>
      </c>
    </row>
    <row r="34" spans="4:21" x14ac:dyDescent="0.3">
      <c r="D34" s="5">
        <v>29</v>
      </c>
      <c r="E34" s="3">
        <v>78</v>
      </c>
      <c r="F34" s="3" t="b">
        <v>0</v>
      </c>
      <c r="G34" s="3" t="b">
        <v>0</v>
      </c>
      <c r="H34" s="3">
        <v>434</v>
      </c>
      <c r="I34" s="3" t="b">
        <v>0</v>
      </c>
      <c r="J34" s="3" t="b">
        <v>0</v>
      </c>
      <c r="K34" s="3">
        <v>78</v>
      </c>
      <c r="L34" s="3" t="b">
        <v>0</v>
      </c>
      <c r="M34" s="3" t="b">
        <v>0</v>
      </c>
      <c r="N34" s="3">
        <v>434</v>
      </c>
      <c r="O34" s="3" t="b">
        <v>0</v>
      </c>
      <c r="P34" s="3" t="b">
        <v>0</v>
      </c>
      <c r="Q34" s="3" t="b">
        <v>0</v>
      </c>
      <c r="R34" s="3" t="b">
        <v>0</v>
      </c>
      <c r="S34" s="3" t="b">
        <v>0</v>
      </c>
      <c r="T34" s="3" t="b">
        <v>0</v>
      </c>
      <c r="U34" s="3" t="b">
        <v>0</v>
      </c>
    </row>
    <row r="35" spans="4:21" x14ac:dyDescent="0.3">
      <c r="D35" s="5">
        <v>30</v>
      </c>
      <c r="E35" s="3">
        <v>89</v>
      </c>
      <c r="F35" s="3" t="b">
        <v>0</v>
      </c>
      <c r="G35" s="3" t="b">
        <v>0</v>
      </c>
      <c r="H35" s="3" t="b">
        <v>0</v>
      </c>
      <c r="I35" s="3">
        <v>89</v>
      </c>
      <c r="J35" s="3" t="b">
        <v>0</v>
      </c>
      <c r="K35" s="3">
        <v>89</v>
      </c>
      <c r="L35" s="3" t="b">
        <v>0</v>
      </c>
      <c r="M35" s="3" t="b">
        <v>0</v>
      </c>
      <c r="N35" s="3" t="b">
        <v>0</v>
      </c>
      <c r="O35" s="3">
        <v>89</v>
      </c>
      <c r="P35" s="3" t="b">
        <v>0</v>
      </c>
      <c r="Q35" s="3" t="b">
        <v>0</v>
      </c>
      <c r="R35" s="3" t="b">
        <v>0</v>
      </c>
      <c r="S35" s="3" t="b">
        <v>0</v>
      </c>
      <c r="T35" s="3" t="b">
        <v>0</v>
      </c>
      <c r="U35" s="3" t="b">
        <v>0</v>
      </c>
    </row>
    <row r="36" spans="4:21" x14ac:dyDescent="0.3">
      <c r="D36" s="5">
        <v>31</v>
      </c>
      <c r="E36" s="3">
        <v>100</v>
      </c>
      <c r="F36" s="3" t="b">
        <v>0</v>
      </c>
      <c r="G36" s="3" t="b">
        <v>0</v>
      </c>
      <c r="H36" s="3" t="b">
        <v>0</v>
      </c>
      <c r="I36" s="3" t="b">
        <v>0</v>
      </c>
      <c r="J36" s="3" t="b">
        <v>0</v>
      </c>
      <c r="K36" s="3" t="b">
        <v>0</v>
      </c>
      <c r="L36" s="3" t="b">
        <v>0</v>
      </c>
      <c r="M36" s="3" t="b">
        <v>0</v>
      </c>
      <c r="N36" s="3" t="b">
        <v>0</v>
      </c>
      <c r="O36" s="3" t="b">
        <v>0</v>
      </c>
      <c r="P36" s="3" t="b">
        <v>0</v>
      </c>
      <c r="Q36" s="3" t="b">
        <v>0</v>
      </c>
      <c r="R36" s="3" t="b">
        <v>0</v>
      </c>
      <c r="S36" s="3" t="b">
        <v>0</v>
      </c>
      <c r="T36" s="3" t="b">
        <v>0</v>
      </c>
      <c r="U36" s="3" t="b">
        <v>0</v>
      </c>
    </row>
    <row r="37" spans="4:21" x14ac:dyDescent="0.3">
      <c r="D37" s="5">
        <v>32</v>
      </c>
      <c r="E37" s="3" t="b">
        <v>0</v>
      </c>
      <c r="F37" s="3">
        <v>20</v>
      </c>
      <c r="G37" s="3" t="b">
        <v>0</v>
      </c>
      <c r="H37" s="3" t="b">
        <v>0</v>
      </c>
      <c r="I37" s="3" t="b">
        <v>0</v>
      </c>
      <c r="J37" s="3" t="b">
        <v>0</v>
      </c>
      <c r="K37" s="3" t="b">
        <v>0</v>
      </c>
      <c r="L37" s="3">
        <v>76</v>
      </c>
      <c r="M37" s="3" t="b">
        <v>0</v>
      </c>
      <c r="N37" s="3" t="b">
        <v>0</v>
      </c>
      <c r="O37" s="3" t="b">
        <v>0</v>
      </c>
      <c r="P37" s="3" t="b">
        <v>0</v>
      </c>
      <c r="Q37" s="3" t="b">
        <v>0</v>
      </c>
      <c r="R37" s="3" t="b">
        <v>0</v>
      </c>
      <c r="S37" s="3" t="b">
        <v>0</v>
      </c>
      <c r="T37" s="3" t="b">
        <v>0</v>
      </c>
      <c r="U37" s="3" t="b">
        <v>0</v>
      </c>
    </row>
    <row r="38" spans="4:21" x14ac:dyDescent="0.3">
      <c r="D38" s="5">
        <v>33</v>
      </c>
      <c r="E38" s="3" t="b">
        <v>0</v>
      </c>
      <c r="F38" s="3" t="b">
        <v>0</v>
      </c>
      <c r="G38" s="3" t="b">
        <v>0</v>
      </c>
      <c r="H38" s="3" t="b">
        <v>0</v>
      </c>
      <c r="I38" s="3">
        <v>76</v>
      </c>
      <c r="J38" s="3" t="b">
        <v>0</v>
      </c>
      <c r="K38" s="3" t="b">
        <v>0</v>
      </c>
      <c r="L38" s="3">
        <v>434</v>
      </c>
      <c r="M38" s="3" t="b">
        <v>0</v>
      </c>
      <c r="N38" s="3" t="b">
        <v>0</v>
      </c>
      <c r="O38" s="3">
        <v>56</v>
      </c>
      <c r="P38" s="3" t="b">
        <v>0</v>
      </c>
      <c r="Q38" s="3">
        <v>76</v>
      </c>
      <c r="R38" s="3" t="b">
        <v>0</v>
      </c>
      <c r="S38" s="3" t="b">
        <v>0</v>
      </c>
      <c r="T38" s="3" t="b">
        <v>0</v>
      </c>
      <c r="U38" s="3" t="b">
        <v>0</v>
      </c>
    </row>
    <row r="39" spans="4:21" x14ac:dyDescent="0.3">
      <c r="D39" s="5">
        <v>34</v>
      </c>
      <c r="E39" s="3" t="b">
        <v>0</v>
      </c>
      <c r="F39" s="3" t="b">
        <v>0</v>
      </c>
      <c r="G39" s="3">
        <v>76</v>
      </c>
      <c r="H39" s="3" t="b">
        <v>0</v>
      </c>
      <c r="I39" s="3">
        <v>434</v>
      </c>
      <c r="J39" s="3" t="b">
        <v>0</v>
      </c>
      <c r="K39" s="3">
        <v>56</v>
      </c>
      <c r="L39" s="3" t="b">
        <v>0</v>
      </c>
      <c r="M39" s="3" t="b">
        <v>0</v>
      </c>
      <c r="N39" s="3">
        <v>76</v>
      </c>
      <c r="O39" s="3" t="b">
        <v>0</v>
      </c>
      <c r="P39" s="3" t="b">
        <v>0</v>
      </c>
      <c r="Q39" s="3">
        <v>434</v>
      </c>
      <c r="R39" s="3" t="b">
        <v>0</v>
      </c>
      <c r="S39" s="3" t="b">
        <v>0</v>
      </c>
      <c r="T39" s="3">
        <v>56</v>
      </c>
      <c r="U39" s="3" t="b">
        <v>0</v>
      </c>
    </row>
    <row r="40" spans="4:21" x14ac:dyDescent="0.3">
      <c r="D40" s="5">
        <v>35</v>
      </c>
      <c r="E40" s="3" t="b">
        <v>0</v>
      </c>
      <c r="F40" s="3" t="b">
        <v>0</v>
      </c>
      <c r="G40" s="3">
        <v>434</v>
      </c>
      <c r="H40" s="3" t="b">
        <v>0</v>
      </c>
      <c r="I40" s="3" t="b">
        <v>0</v>
      </c>
      <c r="J40" s="3" t="b">
        <v>0</v>
      </c>
      <c r="K40" s="3">
        <v>78</v>
      </c>
      <c r="L40" s="3" t="b">
        <v>0</v>
      </c>
      <c r="M40" s="3" t="b">
        <v>0</v>
      </c>
      <c r="N40" s="3">
        <v>434</v>
      </c>
      <c r="O40" s="3" t="b">
        <v>0</v>
      </c>
      <c r="P40" s="3" t="b">
        <v>0</v>
      </c>
      <c r="Q40" s="3" t="b">
        <v>0</v>
      </c>
      <c r="R40" s="3" t="b">
        <v>0</v>
      </c>
      <c r="S40" s="3" t="b">
        <v>0</v>
      </c>
      <c r="T40" s="3">
        <v>78</v>
      </c>
      <c r="U40" s="3" t="b">
        <v>0</v>
      </c>
    </row>
    <row r="41" spans="4:21" x14ac:dyDescent="0.3">
      <c r="D41" s="5">
        <v>36</v>
      </c>
      <c r="E41" s="3" t="b">
        <v>0</v>
      </c>
      <c r="F41" s="3" t="b">
        <v>0</v>
      </c>
      <c r="G41" s="3" t="b">
        <v>0</v>
      </c>
      <c r="H41" s="3" t="b">
        <v>0</v>
      </c>
      <c r="I41" s="3" t="b">
        <v>0</v>
      </c>
      <c r="J41" s="3" t="b">
        <v>0</v>
      </c>
      <c r="K41" s="3">
        <v>89</v>
      </c>
      <c r="L41" s="3" t="b">
        <v>0</v>
      </c>
      <c r="M41" s="3" t="b">
        <v>0</v>
      </c>
      <c r="N41" s="3" t="b">
        <v>0</v>
      </c>
      <c r="O41" s="3">
        <v>89</v>
      </c>
      <c r="P41" s="3" t="b">
        <v>0</v>
      </c>
      <c r="Q41" s="3" t="b">
        <v>0</v>
      </c>
      <c r="R41" s="3" t="b">
        <v>0</v>
      </c>
      <c r="S41" s="3" t="b">
        <v>0</v>
      </c>
      <c r="T41" s="3">
        <v>89</v>
      </c>
      <c r="U41" s="3" t="b">
        <v>0</v>
      </c>
    </row>
    <row r="42" spans="4:21" x14ac:dyDescent="0.3">
      <c r="D42" s="5">
        <v>37</v>
      </c>
      <c r="E42" s="3" t="b">
        <v>0</v>
      </c>
      <c r="F42" s="3" t="b">
        <v>0</v>
      </c>
      <c r="G42" s="3" t="b">
        <v>0</v>
      </c>
      <c r="H42" s="3" t="b">
        <v>0</v>
      </c>
      <c r="I42" s="3" t="b">
        <v>0</v>
      </c>
      <c r="J42" s="3" t="b">
        <v>0</v>
      </c>
      <c r="K42" s="3" t="b">
        <v>0</v>
      </c>
      <c r="L42" s="3" t="b">
        <v>0</v>
      </c>
      <c r="M42" s="3" t="b">
        <v>0</v>
      </c>
      <c r="N42" s="3" t="b">
        <v>0</v>
      </c>
      <c r="O42" s="3" t="b">
        <v>0</v>
      </c>
      <c r="P42" s="3" t="b">
        <v>0</v>
      </c>
      <c r="Q42" s="3" t="b">
        <v>0</v>
      </c>
      <c r="R42" s="3" t="b">
        <v>0</v>
      </c>
      <c r="S42" s="3" t="b">
        <v>0</v>
      </c>
      <c r="T42" s="3" t="b">
        <v>0</v>
      </c>
      <c r="U42" s="3" t="b">
        <v>0</v>
      </c>
    </row>
    <row r="43" spans="4:21" x14ac:dyDescent="0.3">
      <c r="D43" s="5">
        <v>38</v>
      </c>
      <c r="E43" s="3">
        <v>100</v>
      </c>
      <c r="F43" s="3" t="b">
        <v>0</v>
      </c>
      <c r="G43" s="3" t="b">
        <v>0</v>
      </c>
      <c r="H43" s="3" t="b">
        <v>0</v>
      </c>
      <c r="I43" s="3" t="b">
        <v>0</v>
      </c>
      <c r="J43" s="3" t="b">
        <v>0</v>
      </c>
      <c r="K43" s="3" t="b">
        <v>0</v>
      </c>
      <c r="L43" s="3" t="b">
        <v>0</v>
      </c>
      <c r="M43" s="3" t="b">
        <v>0</v>
      </c>
      <c r="N43" s="3" t="b">
        <v>0</v>
      </c>
      <c r="O43" s="3" t="b">
        <v>0</v>
      </c>
      <c r="P43" s="3" t="b">
        <v>0</v>
      </c>
      <c r="Q43" s="3" t="b">
        <v>0</v>
      </c>
      <c r="R43" s="3" t="b">
        <v>0</v>
      </c>
      <c r="S43" s="3" t="b">
        <v>0</v>
      </c>
      <c r="T43" s="3" t="b">
        <v>0</v>
      </c>
      <c r="U43" s="3" t="b">
        <v>0</v>
      </c>
    </row>
    <row r="44" spans="4:21" x14ac:dyDescent="0.3">
      <c r="D44" s="5">
        <v>39</v>
      </c>
      <c r="E44" s="3" t="b">
        <v>0</v>
      </c>
      <c r="F44" s="3">
        <v>20</v>
      </c>
      <c r="G44" s="3" t="b">
        <v>0</v>
      </c>
      <c r="H44" s="3" t="b">
        <v>0</v>
      </c>
      <c r="I44" s="3" t="b">
        <v>0</v>
      </c>
      <c r="J44" s="3" t="b">
        <v>0</v>
      </c>
      <c r="K44" s="3" t="b">
        <v>0</v>
      </c>
      <c r="L44" s="3">
        <v>76</v>
      </c>
      <c r="M44" s="3" t="b">
        <v>0</v>
      </c>
      <c r="N44" s="3" t="b">
        <v>0</v>
      </c>
      <c r="O44" s="3" t="b">
        <v>0</v>
      </c>
      <c r="P44" s="3" t="b">
        <v>0</v>
      </c>
      <c r="Q44" s="3" t="b">
        <v>0</v>
      </c>
      <c r="R44" s="3" t="b">
        <v>0</v>
      </c>
      <c r="S44" s="3" t="b">
        <v>0</v>
      </c>
      <c r="T44" s="3" t="b">
        <v>0</v>
      </c>
      <c r="U44" s="3" t="b">
        <v>0</v>
      </c>
    </row>
    <row r="45" spans="4:21" x14ac:dyDescent="0.3">
      <c r="D45" s="5">
        <v>40</v>
      </c>
      <c r="E45" s="3" t="b">
        <v>0</v>
      </c>
      <c r="F45" s="3" t="b">
        <v>0</v>
      </c>
      <c r="G45" s="3" t="b">
        <v>0</v>
      </c>
      <c r="H45" s="3" t="b">
        <v>0</v>
      </c>
      <c r="I45" s="3">
        <v>76</v>
      </c>
      <c r="J45" s="3" t="b">
        <v>0</v>
      </c>
      <c r="K45" s="3" t="b">
        <v>0</v>
      </c>
      <c r="L45" s="3">
        <v>434</v>
      </c>
      <c r="M45" s="3" t="b">
        <v>0</v>
      </c>
      <c r="N45" s="3" t="b">
        <v>0</v>
      </c>
      <c r="O45" s="3">
        <v>56</v>
      </c>
      <c r="P45" s="3" t="b">
        <v>0</v>
      </c>
      <c r="Q45" s="3">
        <v>76</v>
      </c>
      <c r="R45" s="3" t="b">
        <v>0</v>
      </c>
      <c r="S45" s="3" t="b">
        <v>0</v>
      </c>
      <c r="T45" s="3" t="b">
        <v>0</v>
      </c>
      <c r="U45" s="3" t="b">
        <v>0</v>
      </c>
    </row>
    <row r="46" spans="4:21" x14ac:dyDescent="0.3">
      <c r="D46" s="5">
        <v>41</v>
      </c>
      <c r="E46" s="3" t="b">
        <v>0</v>
      </c>
      <c r="F46" s="3" t="b">
        <v>0</v>
      </c>
      <c r="G46" s="3">
        <v>76</v>
      </c>
      <c r="H46" s="3" t="b">
        <v>0</v>
      </c>
      <c r="I46" s="3">
        <v>434</v>
      </c>
      <c r="J46" s="3" t="b">
        <v>0</v>
      </c>
      <c r="K46" s="3">
        <v>56</v>
      </c>
      <c r="L46" s="3" t="b">
        <v>0</v>
      </c>
      <c r="M46" s="3" t="b">
        <v>0</v>
      </c>
      <c r="N46" s="3">
        <v>76</v>
      </c>
      <c r="O46" s="3" t="b">
        <v>0</v>
      </c>
      <c r="P46" s="3" t="b">
        <v>0</v>
      </c>
      <c r="Q46" s="3">
        <v>434</v>
      </c>
      <c r="R46" s="3" t="b">
        <v>0</v>
      </c>
      <c r="S46" s="3" t="b">
        <v>0</v>
      </c>
      <c r="T46" s="3">
        <v>56</v>
      </c>
      <c r="U46" s="3" t="b">
        <v>0</v>
      </c>
    </row>
    <row r="47" spans="4:21" x14ac:dyDescent="0.3">
      <c r="D47" s="5">
        <v>42</v>
      </c>
      <c r="E47" s="3" t="b">
        <v>0</v>
      </c>
      <c r="F47" s="3" t="b">
        <v>0</v>
      </c>
      <c r="G47" s="3">
        <v>434</v>
      </c>
      <c r="H47" s="3" t="b">
        <v>0</v>
      </c>
      <c r="I47" s="3" t="b">
        <v>0</v>
      </c>
      <c r="J47" s="3" t="b">
        <v>0</v>
      </c>
      <c r="K47" s="3">
        <v>78</v>
      </c>
      <c r="L47" s="3" t="b">
        <v>0</v>
      </c>
      <c r="M47" s="3" t="b">
        <v>0</v>
      </c>
      <c r="N47" s="3">
        <v>434</v>
      </c>
      <c r="O47" s="3" t="b">
        <v>0</v>
      </c>
      <c r="P47" s="3" t="b">
        <v>0</v>
      </c>
      <c r="Q47" s="3" t="b">
        <v>0</v>
      </c>
      <c r="R47" s="3" t="b">
        <v>0</v>
      </c>
      <c r="S47" s="3" t="b">
        <v>0</v>
      </c>
      <c r="T47" s="3">
        <v>78</v>
      </c>
      <c r="U47" s="3" t="b">
        <v>0</v>
      </c>
    </row>
    <row r="48" spans="4:21" x14ac:dyDescent="0.3">
      <c r="D48" s="5">
        <v>43</v>
      </c>
      <c r="E48" s="3" t="b">
        <v>0</v>
      </c>
      <c r="F48" s="3" t="b">
        <v>0</v>
      </c>
      <c r="G48" s="3" t="b">
        <v>0</v>
      </c>
      <c r="H48" s="3" t="b">
        <v>0</v>
      </c>
      <c r="I48" s="3" t="b">
        <v>0</v>
      </c>
      <c r="J48" s="3" t="b">
        <v>0</v>
      </c>
      <c r="K48" s="3">
        <v>89</v>
      </c>
      <c r="L48" s="3" t="b">
        <v>0</v>
      </c>
      <c r="M48" s="3" t="b">
        <v>0</v>
      </c>
      <c r="N48" s="3" t="b">
        <v>0</v>
      </c>
      <c r="O48" s="3">
        <v>89</v>
      </c>
      <c r="P48" s="3" t="b">
        <v>0</v>
      </c>
      <c r="Q48" s="3" t="b">
        <v>0</v>
      </c>
      <c r="R48" s="3" t="b">
        <v>0</v>
      </c>
      <c r="S48" s="3" t="b">
        <v>0</v>
      </c>
      <c r="T48" s="3">
        <v>89</v>
      </c>
      <c r="U48" s="3" t="b">
        <v>0</v>
      </c>
    </row>
    <row r="49" spans="4:21" x14ac:dyDescent="0.3">
      <c r="D49" s="5">
        <v>44</v>
      </c>
      <c r="E49" s="3" t="b">
        <v>0</v>
      </c>
      <c r="F49" s="3">
        <v>100</v>
      </c>
      <c r="G49" s="3" t="b">
        <v>0</v>
      </c>
      <c r="H49" s="3" t="b">
        <v>0</v>
      </c>
      <c r="I49" s="3" t="b">
        <v>0</v>
      </c>
      <c r="J49" s="3" t="b">
        <v>0</v>
      </c>
      <c r="K49" s="3" t="b">
        <v>0</v>
      </c>
      <c r="L49" s="3" t="b">
        <v>0</v>
      </c>
      <c r="M49" s="3" t="b">
        <v>0</v>
      </c>
      <c r="N49" s="3" t="b">
        <v>0</v>
      </c>
      <c r="O49" s="3" t="b">
        <v>0</v>
      </c>
      <c r="P49" s="3" t="b">
        <v>0</v>
      </c>
      <c r="Q49" s="3" t="b">
        <v>0</v>
      </c>
      <c r="R49" s="3" t="b">
        <v>0</v>
      </c>
      <c r="S49" s="3" t="b">
        <v>0</v>
      </c>
      <c r="T49" s="3" t="b">
        <v>0</v>
      </c>
      <c r="U49" s="3" t="b">
        <v>0</v>
      </c>
    </row>
    <row r="50" spans="4:21" x14ac:dyDescent="0.3">
      <c r="D50" s="5">
        <v>45</v>
      </c>
      <c r="E50" s="3" t="b">
        <v>0</v>
      </c>
      <c r="F50" s="3" t="b">
        <v>0</v>
      </c>
      <c r="G50" s="3">
        <v>20</v>
      </c>
      <c r="H50" s="3" t="b">
        <v>0</v>
      </c>
      <c r="I50" s="3" t="b">
        <v>0</v>
      </c>
      <c r="J50" s="3" t="b">
        <v>0</v>
      </c>
      <c r="K50" s="3" t="b">
        <v>0</v>
      </c>
      <c r="L50" s="3" t="b">
        <v>0</v>
      </c>
      <c r="M50" s="3">
        <v>76</v>
      </c>
      <c r="N50" s="3" t="b">
        <v>0</v>
      </c>
      <c r="O50" s="3" t="b">
        <v>0</v>
      </c>
      <c r="P50" s="3" t="b">
        <v>0</v>
      </c>
      <c r="Q50" s="3" t="b">
        <v>0</v>
      </c>
      <c r="R50" s="3" t="b">
        <v>0</v>
      </c>
      <c r="S50" s="3" t="b">
        <v>0</v>
      </c>
      <c r="T50" s="3" t="b">
        <v>0</v>
      </c>
      <c r="U50" s="3" t="b">
        <v>0</v>
      </c>
    </row>
    <row r="51" spans="4:21" x14ac:dyDescent="0.3">
      <c r="D51" s="5">
        <v>46</v>
      </c>
      <c r="E51" s="3" t="b">
        <v>0</v>
      </c>
      <c r="F51" s="3" t="b">
        <v>0</v>
      </c>
      <c r="G51" s="3" t="b">
        <v>0</v>
      </c>
      <c r="H51" s="3" t="b">
        <v>0</v>
      </c>
      <c r="I51" s="3" t="b">
        <v>0</v>
      </c>
      <c r="J51" s="3">
        <v>76</v>
      </c>
      <c r="K51" s="3" t="b">
        <v>0</v>
      </c>
      <c r="L51" s="3" t="b">
        <v>0</v>
      </c>
      <c r="M51" s="3">
        <v>434</v>
      </c>
      <c r="N51" s="3" t="b">
        <v>0</v>
      </c>
      <c r="O51" s="3" t="b">
        <v>0</v>
      </c>
      <c r="P51" s="3">
        <v>56</v>
      </c>
      <c r="Q51" s="3" t="b">
        <v>0</v>
      </c>
      <c r="R51" s="3">
        <v>76</v>
      </c>
      <c r="S51" s="3" t="b">
        <v>0</v>
      </c>
      <c r="T51" s="3" t="b">
        <v>0</v>
      </c>
      <c r="U51" s="3" t="b">
        <v>0</v>
      </c>
    </row>
    <row r="52" spans="4:21" x14ac:dyDescent="0.3">
      <c r="D52" s="5">
        <v>47</v>
      </c>
      <c r="E52" s="3" t="b">
        <v>0</v>
      </c>
      <c r="F52" s="3" t="b">
        <v>0</v>
      </c>
      <c r="G52" s="3" t="b">
        <v>0</v>
      </c>
      <c r="H52" s="3">
        <v>76</v>
      </c>
      <c r="I52" s="3" t="b">
        <v>0</v>
      </c>
      <c r="J52" s="3">
        <v>434</v>
      </c>
      <c r="K52" s="3" t="b">
        <v>0</v>
      </c>
      <c r="L52" s="3">
        <v>56</v>
      </c>
      <c r="M52" s="3" t="b">
        <v>0</v>
      </c>
      <c r="N52" s="3" t="b">
        <v>0</v>
      </c>
      <c r="O52" s="3">
        <v>76</v>
      </c>
      <c r="P52" s="3" t="b">
        <v>0</v>
      </c>
      <c r="Q52" s="3" t="b">
        <v>0</v>
      </c>
      <c r="R52" s="3">
        <v>434</v>
      </c>
      <c r="S52" s="3" t="b">
        <v>0</v>
      </c>
      <c r="T52" s="3" t="b">
        <v>0</v>
      </c>
      <c r="U52" s="3">
        <v>56</v>
      </c>
    </row>
    <row r="53" spans="4:21" x14ac:dyDescent="0.3">
      <c r="D53" s="5">
        <v>48</v>
      </c>
      <c r="E53" s="3" t="b">
        <v>0</v>
      </c>
      <c r="F53" s="3" t="b">
        <v>0</v>
      </c>
      <c r="G53" s="3" t="b">
        <v>0</v>
      </c>
      <c r="H53" s="3">
        <v>434</v>
      </c>
      <c r="I53" s="3" t="b">
        <v>0</v>
      </c>
      <c r="J53" s="3" t="b">
        <v>0</v>
      </c>
      <c r="K53" s="3" t="b">
        <v>0</v>
      </c>
      <c r="L53" s="3">
        <v>78</v>
      </c>
      <c r="M53" s="3" t="b">
        <v>0</v>
      </c>
      <c r="N53" s="3" t="b">
        <v>0</v>
      </c>
      <c r="O53" s="3">
        <v>434</v>
      </c>
      <c r="P53" s="3" t="b">
        <v>0</v>
      </c>
      <c r="Q53" s="3" t="b">
        <v>0</v>
      </c>
      <c r="R53" s="3" t="b">
        <v>0</v>
      </c>
      <c r="S53" s="3" t="b">
        <v>0</v>
      </c>
      <c r="T53" s="3" t="b">
        <v>0</v>
      </c>
      <c r="U53" s="3">
        <v>78</v>
      </c>
    </row>
    <row r="54" spans="4:21" x14ac:dyDescent="0.3">
      <c r="D54" s="5">
        <v>49</v>
      </c>
      <c r="E54" s="3" t="b">
        <v>0</v>
      </c>
      <c r="F54" s="3" t="b">
        <v>0</v>
      </c>
      <c r="G54" s="3" t="b">
        <v>0</v>
      </c>
      <c r="H54" s="3" t="b">
        <v>0</v>
      </c>
      <c r="I54" s="3" t="b">
        <v>0</v>
      </c>
      <c r="J54" s="3" t="b">
        <v>0</v>
      </c>
      <c r="K54" s="3" t="b">
        <v>0</v>
      </c>
      <c r="L54" s="3">
        <v>89</v>
      </c>
      <c r="M54" s="3" t="b">
        <v>0</v>
      </c>
      <c r="N54" s="3" t="b">
        <v>0</v>
      </c>
      <c r="O54" s="3" t="b">
        <v>0</v>
      </c>
      <c r="P54" s="3">
        <v>89</v>
      </c>
      <c r="Q54" s="3" t="b">
        <v>0</v>
      </c>
      <c r="R54" s="3" t="b">
        <v>0</v>
      </c>
      <c r="S54" s="3" t="b">
        <v>0</v>
      </c>
      <c r="T54" s="3" t="b">
        <v>0</v>
      </c>
      <c r="U54" s="3">
        <v>89</v>
      </c>
    </row>
    <row r="55" spans="4:21" x14ac:dyDescent="0.3">
      <c r="D55" s="5">
        <v>50</v>
      </c>
      <c r="E55" s="3" t="b">
        <v>0</v>
      </c>
      <c r="F55" s="3" t="b">
        <v>0</v>
      </c>
      <c r="G55" s="3" t="b">
        <v>0</v>
      </c>
      <c r="H55" s="3" t="b">
        <v>0</v>
      </c>
      <c r="I55" s="3" t="b">
        <v>0</v>
      </c>
      <c r="J55" s="3" t="b">
        <v>0</v>
      </c>
      <c r="K55" s="3" t="b">
        <v>0</v>
      </c>
      <c r="L55" s="3" t="b">
        <v>0</v>
      </c>
      <c r="M55" s="3" t="b">
        <v>0</v>
      </c>
      <c r="N55" s="3" t="b">
        <v>0</v>
      </c>
      <c r="O55" s="3" t="b">
        <v>0</v>
      </c>
      <c r="P55" s="3" t="b">
        <v>0</v>
      </c>
      <c r="Q55" s="3" t="b">
        <v>0</v>
      </c>
      <c r="R55" s="3" t="b">
        <v>0</v>
      </c>
      <c r="S55" s="3" t="b">
        <v>0</v>
      </c>
      <c r="T55" s="3" t="b">
        <v>0</v>
      </c>
      <c r="U55" s="3" t="b">
        <v>0</v>
      </c>
    </row>
    <row r="56" spans="4:21" x14ac:dyDescent="0.3">
      <c r="D56" s="5">
        <v>51</v>
      </c>
      <c r="E56" s="3">
        <v>56</v>
      </c>
      <c r="F56" s="3" t="b">
        <v>0</v>
      </c>
      <c r="G56" s="3" t="b">
        <v>0</v>
      </c>
      <c r="H56" s="3">
        <v>76</v>
      </c>
      <c r="I56" s="3" t="b">
        <v>0</v>
      </c>
      <c r="J56" s="3" t="b">
        <v>0</v>
      </c>
      <c r="K56" s="3">
        <v>56</v>
      </c>
      <c r="L56" s="3" t="b">
        <v>0</v>
      </c>
      <c r="M56" s="3" t="b">
        <v>0</v>
      </c>
      <c r="N56" s="3">
        <v>76</v>
      </c>
      <c r="O56" s="3" t="b">
        <v>0</v>
      </c>
      <c r="P56" s="3" t="b">
        <v>0</v>
      </c>
      <c r="Q56" s="3">
        <v>434</v>
      </c>
      <c r="R56" s="3" t="b">
        <v>0</v>
      </c>
      <c r="S56" s="3" t="b">
        <v>0</v>
      </c>
      <c r="T56" s="3" t="b">
        <v>0</v>
      </c>
      <c r="U56" s="3">
        <v>76</v>
      </c>
    </row>
    <row r="57" spans="4:21" x14ac:dyDescent="0.3">
      <c r="D57" s="5">
        <v>52</v>
      </c>
      <c r="E57" s="3">
        <v>78</v>
      </c>
      <c r="F57" s="3" t="b">
        <v>0</v>
      </c>
      <c r="G57" s="3" t="b">
        <v>0</v>
      </c>
      <c r="H57" s="3">
        <v>434</v>
      </c>
      <c r="I57" s="3" t="b">
        <v>0</v>
      </c>
      <c r="J57" s="3" t="b">
        <v>0</v>
      </c>
      <c r="K57" s="3">
        <v>78</v>
      </c>
      <c r="L57" s="3" t="b">
        <v>0</v>
      </c>
      <c r="M57" s="3" t="b">
        <v>0</v>
      </c>
      <c r="N57" s="3">
        <v>434</v>
      </c>
      <c r="O57" s="3" t="b">
        <v>0</v>
      </c>
      <c r="P57" s="3" t="b">
        <v>0</v>
      </c>
      <c r="Q57" s="3" t="b">
        <v>0</v>
      </c>
      <c r="R57" s="3" t="b">
        <v>0</v>
      </c>
      <c r="S57" s="3" t="b">
        <v>0</v>
      </c>
      <c r="T57" s="3" t="b">
        <v>0</v>
      </c>
      <c r="U57" s="3">
        <v>434</v>
      </c>
    </row>
    <row r="58" spans="4:21" x14ac:dyDescent="0.3">
      <c r="D58" s="5">
        <v>53</v>
      </c>
      <c r="E58" s="3">
        <v>89</v>
      </c>
      <c r="F58" s="3" t="b">
        <v>0</v>
      </c>
      <c r="G58" s="3" t="b">
        <v>0</v>
      </c>
      <c r="H58" s="3" t="b">
        <v>0</v>
      </c>
      <c r="I58" s="3">
        <v>89</v>
      </c>
      <c r="J58" s="3" t="b">
        <v>0</v>
      </c>
      <c r="K58" s="3">
        <v>89</v>
      </c>
      <c r="L58" s="3" t="b">
        <v>0</v>
      </c>
      <c r="M58" s="3" t="b">
        <v>0</v>
      </c>
      <c r="N58" s="3" t="b">
        <v>0</v>
      </c>
      <c r="O58" s="3">
        <v>89</v>
      </c>
      <c r="P58" s="3" t="b">
        <v>0</v>
      </c>
      <c r="Q58" s="3" t="b">
        <v>0</v>
      </c>
      <c r="R58" s="3" t="b">
        <v>0</v>
      </c>
      <c r="S58" s="3" t="b">
        <v>0</v>
      </c>
      <c r="T58" s="3" t="b">
        <v>0</v>
      </c>
      <c r="U58" s="3" t="b">
        <v>0</v>
      </c>
    </row>
    <row r="59" spans="4:21" x14ac:dyDescent="0.3">
      <c r="D59" s="5">
        <v>54</v>
      </c>
      <c r="E59" s="3" t="b">
        <v>0</v>
      </c>
      <c r="F59" s="3" t="b">
        <v>0</v>
      </c>
      <c r="G59" s="3" t="b">
        <v>0</v>
      </c>
      <c r="H59" s="3" t="b">
        <v>0</v>
      </c>
      <c r="I59" s="3" t="b">
        <v>0</v>
      </c>
      <c r="J59" s="3" t="b">
        <v>0</v>
      </c>
      <c r="K59" s="3" t="b">
        <v>0</v>
      </c>
      <c r="L59" s="3" t="b">
        <v>0</v>
      </c>
      <c r="M59" s="3" t="b">
        <v>0</v>
      </c>
      <c r="N59" s="3" t="b">
        <v>0</v>
      </c>
      <c r="O59" s="3" t="b">
        <v>0</v>
      </c>
      <c r="P59" s="3" t="b">
        <v>0</v>
      </c>
      <c r="Q59" s="3" t="b">
        <v>0</v>
      </c>
      <c r="R59" s="3" t="b">
        <v>0</v>
      </c>
      <c r="S59" s="3" t="b">
        <v>0</v>
      </c>
      <c r="T59" s="3" t="b">
        <v>0</v>
      </c>
      <c r="U59" s="3" t="b">
        <v>0</v>
      </c>
    </row>
    <row r="60" spans="4:21" x14ac:dyDescent="0.3">
      <c r="D60" s="5">
        <v>55</v>
      </c>
      <c r="E60" s="3" t="b">
        <v>0</v>
      </c>
      <c r="F60" s="3" t="b">
        <v>0</v>
      </c>
      <c r="G60" s="3" t="b">
        <v>0</v>
      </c>
      <c r="H60" s="3" t="b">
        <v>0</v>
      </c>
      <c r="I60" s="3" t="b">
        <v>0</v>
      </c>
      <c r="J60" s="3" t="b">
        <v>0</v>
      </c>
      <c r="K60" s="3" t="b">
        <v>0</v>
      </c>
      <c r="L60" s="3" t="b">
        <v>0</v>
      </c>
      <c r="M60" s="3" t="b">
        <v>0</v>
      </c>
      <c r="N60" s="3" t="b">
        <v>0</v>
      </c>
      <c r="O60" s="3" t="b">
        <v>0</v>
      </c>
      <c r="P60" s="3" t="b">
        <v>0</v>
      </c>
      <c r="Q60" s="3" t="b">
        <v>0</v>
      </c>
      <c r="R60" s="3" t="b">
        <v>0</v>
      </c>
      <c r="S60" s="3" t="b">
        <v>0</v>
      </c>
      <c r="T60" s="3" t="b">
        <v>0</v>
      </c>
      <c r="U60" s="3" t="b">
        <v>0</v>
      </c>
    </row>
    <row r="61" spans="4:21" x14ac:dyDescent="0.3">
      <c r="D61" s="5">
        <v>56</v>
      </c>
      <c r="E61" s="3" t="b">
        <v>0</v>
      </c>
      <c r="F61" s="3">
        <v>76</v>
      </c>
      <c r="G61" s="3" t="b">
        <v>0</v>
      </c>
      <c r="H61" s="3" t="b">
        <v>0</v>
      </c>
      <c r="I61" s="3" t="b">
        <v>0</v>
      </c>
      <c r="J61" s="3" t="b">
        <v>0</v>
      </c>
      <c r="K61" s="3" t="b">
        <v>0</v>
      </c>
      <c r="L61" s="3">
        <v>76</v>
      </c>
      <c r="M61" s="3" t="b">
        <v>0</v>
      </c>
      <c r="N61" s="3" t="b">
        <v>0</v>
      </c>
      <c r="O61" s="3" t="b">
        <v>0</v>
      </c>
      <c r="P61" s="3" t="b">
        <v>0</v>
      </c>
      <c r="Q61" s="3" t="b">
        <v>0</v>
      </c>
      <c r="R61" s="3" t="b">
        <v>0</v>
      </c>
      <c r="S61" s="3" t="b">
        <v>0</v>
      </c>
      <c r="T61" s="3" t="b">
        <v>0</v>
      </c>
      <c r="U61" s="3" t="b">
        <v>0</v>
      </c>
    </row>
    <row r="62" spans="4:21" x14ac:dyDescent="0.3">
      <c r="D62" s="5">
        <v>57</v>
      </c>
      <c r="E62" s="3" t="b">
        <v>0</v>
      </c>
      <c r="F62" s="3">
        <v>434</v>
      </c>
      <c r="G62" s="3" t="b">
        <v>0</v>
      </c>
      <c r="H62" s="3" t="b">
        <v>0</v>
      </c>
      <c r="I62" s="3">
        <v>56</v>
      </c>
      <c r="J62" s="3" t="b">
        <v>0</v>
      </c>
      <c r="K62" s="3" t="b">
        <v>0</v>
      </c>
      <c r="L62" s="3">
        <v>434</v>
      </c>
      <c r="M62" s="3" t="b">
        <v>0</v>
      </c>
      <c r="N62" s="3" t="b">
        <v>0</v>
      </c>
      <c r="O62" s="3">
        <v>56</v>
      </c>
      <c r="P62" s="3" t="b">
        <v>0</v>
      </c>
      <c r="Q62" s="3">
        <v>76</v>
      </c>
      <c r="R62" s="3" t="b">
        <v>0</v>
      </c>
      <c r="S62" s="3" t="b">
        <v>0</v>
      </c>
      <c r="T62" s="3" t="b">
        <v>0</v>
      </c>
      <c r="U62" s="3" t="b">
        <v>0</v>
      </c>
    </row>
    <row r="63" spans="4:21" x14ac:dyDescent="0.3">
      <c r="D63" s="5">
        <v>58</v>
      </c>
      <c r="E63" s="3">
        <v>56</v>
      </c>
      <c r="F63" s="3" t="b">
        <v>0</v>
      </c>
      <c r="G63" s="3" t="b">
        <v>0</v>
      </c>
      <c r="H63" s="3">
        <v>76</v>
      </c>
      <c r="I63" s="3" t="b">
        <v>0</v>
      </c>
      <c r="J63" s="3" t="b">
        <v>0</v>
      </c>
      <c r="K63" s="3">
        <v>56</v>
      </c>
      <c r="L63" s="3" t="b">
        <v>0</v>
      </c>
      <c r="M63" s="3" t="b">
        <v>0</v>
      </c>
      <c r="N63" s="3">
        <v>76</v>
      </c>
      <c r="O63" s="3" t="b">
        <v>0</v>
      </c>
      <c r="P63" s="3" t="b">
        <v>0</v>
      </c>
      <c r="Q63" s="3">
        <v>434</v>
      </c>
      <c r="R63" s="3" t="b">
        <v>0</v>
      </c>
      <c r="S63" s="3" t="b">
        <v>0</v>
      </c>
      <c r="T63" s="3" t="b">
        <v>0</v>
      </c>
      <c r="U63" s="3" t="b">
        <v>0</v>
      </c>
    </row>
    <row r="64" spans="4:21" x14ac:dyDescent="0.3">
      <c r="D64" s="5">
        <v>59</v>
      </c>
      <c r="E64" s="3">
        <v>78</v>
      </c>
      <c r="F64" s="3" t="b">
        <v>0</v>
      </c>
      <c r="G64" s="3" t="b">
        <v>0</v>
      </c>
      <c r="H64" s="3">
        <v>434</v>
      </c>
      <c r="I64" s="3" t="b">
        <v>0</v>
      </c>
      <c r="J64" s="3" t="b">
        <v>0</v>
      </c>
      <c r="K64" s="3">
        <v>78</v>
      </c>
      <c r="L64" s="3" t="b">
        <v>0</v>
      </c>
      <c r="M64" s="3" t="b">
        <v>0</v>
      </c>
      <c r="N64" s="3">
        <v>434</v>
      </c>
      <c r="O64" s="3" t="b">
        <v>0</v>
      </c>
      <c r="P64" s="3" t="b">
        <v>0</v>
      </c>
      <c r="Q64" s="3" t="b">
        <v>0</v>
      </c>
      <c r="R64" s="3" t="b">
        <v>0</v>
      </c>
      <c r="S64" s="3" t="b">
        <v>0</v>
      </c>
      <c r="T64" s="3" t="b">
        <v>0</v>
      </c>
      <c r="U64" s="3" t="b">
        <v>0</v>
      </c>
    </row>
    <row r="65" spans="4:27" x14ac:dyDescent="0.3">
      <c r="D65" s="5">
        <v>60</v>
      </c>
      <c r="E65" s="3">
        <v>89</v>
      </c>
      <c r="F65" s="3" t="b">
        <v>0</v>
      </c>
      <c r="G65" s="3" t="b">
        <v>0</v>
      </c>
      <c r="H65" s="3" t="b">
        <v>0</v>
      </c>
      <c r="I65" s="3">
        <v>89</v>
      </c>
      <c r="J65" s="3" t="b">
        <v>0</v>
      </c>
      <c r="K65" s="3">
        <v>89</v>
      </c>
      <c r="L65" s="3" t="b">
        <v>0</v>
      </c>
      <c r="M65" s="3" t="b">
        <v>0</v>
      </c>
      <c r="N65" s="3" t="b">
        <v>0</v>
      </c>
      <c r="O65" s="3">
        <v>89</v>
      </c>
      <c r="P65" s="3" t="b">
        <v>0</v>
      </c>
      <c r="Q65" s="3" t="b">
        <v>0</v>
      </c>
      <c r="R65" s="3" t="b">
        <v>0</v>
      </c>
      <c r="S65" s="3" t="b">
        <v>0</v>
      </c>
      <c r="T65" s="3" t="b">
        <v>0</v>
      </c>
      <c r="U65" s="3" t="b">
        <v>0</v>
      </c>
    </row>
    <row r="68" spans="4:27" x14ac:dyDescent="0.3">
      <c r="D68" s="2"/>
      <c r="E68" s="4"/>
      <c r="F68" s="1"/>
      <c r="G68" s="6"/>
      <c r="H68" s="7"/>
      <c r="I68" s="7"/>
      <c r="J68" s="7"/>
      <c r="K68" s="7"/>
      <c r="L68" s="8"/>
      <c r="M68" s="9"/>
      <c r="N68" s="9"/>
      <c r="O68" s="9"/>
      <c r="P68" s="9"/>
      <c r="Q68" s="10"/>
      <c r="R68" s="11"/>
      <c r="S68" s="11"/>
      <c r="T68" s="11"/>
      <c r="U68" s="11"/>
    </row>
    <row r="69" spans="4:27" x14ac:dyDescent="0.3">
      <c r="D69" s="5">
        <v>1</v>
      </c>
      <c r="E69" s="3">
        <v>100</v>
      </c>
    </row>
    <row r="70" spans="4:27" x14ac:dyDescent="0.3">
      <c r="D70" s="5">
        <v>2</v>
      </c>
      <c r="E70" s="3">
        <v>100</v>
      </c>
    </row>
    <row r="71" spans="4:27" x14ac:dyDescent="0.3">
      <c r="D71" s="5">
        <v>3</v>
      </c>
      <c r="E71" s="3">
        <v>56</v>
      </c>
    </row>
    <row r="72" spans="4:27" x14ac:dyDescent="0.3">
      <c r="D72" s="5">
        <v>4</v>
      </c>
      <c r="E72" s="3">
        <v>78</v>
      </c>
      <c r="W72" s="14" t="s">
        <v>0</v>
      </c>
      <c r="X72" s="14"/>
      <c r="Y72" s="14"/>
      <c r="Z72" s="14"/>
      <c r="AA72" s="14"/>
    </row>
    <row r="73" spans="4:27" x14ac:dyDescent="0.3">
      <c r="D73" s="5">
        <v>5</v>
      </c>
      <c r="E73" s="3">
        <v>89</v>
      </c>
      <c r="W73" s="14"/>
      <c r="X73" s="14"/>
      <c r="Y73" s="14"/>
      <c r="Z73" s="14"/>
      <c r="AA73" s="14"/>
    </row>
    <row r="74" spans="4:27" x14ac:dyDescent="0.3">
      <c r="D74" s="5">
        <v>6</v>
      </c>
      <c r="E74" s="3">
        <v>56</v>
      </c>
      <c r="W74" s="14"/>
      <c r="X74" s="14"/>
      <c r="Y74" s="14"/>
      <c r="Z74" s="14"/>
      <c r="AA74" s="14"/>
    </row>
    <row r="75" spans="4:27" x14ac:dyDescent="0.3">
      <c r="D75" s="5">
        <v>7</v>
      </c>
      <c r="E75" s="3">
        <v>78</v>
      </c>
      <c r="W75" s="14"/>
      <c r="X75" s="14"/>
      <c r="Y75" s="14"/>
      <c r="Z75" s="14"/>
      <c r="AA75" s="14"/>
    </row>
    <row r="76" spans="4:27" x14ac:dyDescent="0.3">
      <c r="D76" s="5">
        <v>8</v>
      </c>
      <c r="E76" s="3">
        <v>89</v>
      </c>
      <c r="W76" s="14"/>
      <c r="X76" s="14"/>
      <c r="Y76" s="14"/>
      <c r="Z76" s="14"/>
      <c r="AA76" s="14"/>
    </row>
    <row r="77" spans="4:27" x14ac:dyDescent="0.3">
      <c r="D77" s="5">
        <v>9</v>
      </c>
      <c r="E77" s="3">
        <v>100</v>
      </c>
      <c r="W77" s="14"/>
      <c r="X77" s="14"/>
      <c r="Y77" s="14"/>
      <c r="Z77" s="14"/>
      <c r="AA77" s="14"/>
    </row>
    <row r="78" spans="4:27" x14ac:dyDescent="0.3">
      <c r="D78" s="5">
        <v>10</v>
      </c>
      <c r="E78" s="3">
        <v>100</v>
      </c>
      <c r="W78" s="14"/>
      <c r="X78" s="14"/>
      <c r="Y78" s="14"/>
      <c r="Z78" s="14"/>
      <c r="AA78" s="14"/>
    </row>
    <row r="79" spans="4:27" x14ac:dyDescent="0.3">
      <c r="D79" s="5">
        <v>11</v>
      </c>
      <c r="E79" s="3">
        <v>56</v>
      </c>
      <c r="W79" s="14"/>
      <c r="X79" s="14"/>
      <c r="Y79" s="14"/>
      <c r="Z79" s="14"/>
      <c r="AA79" s="14"/>
    </row>
    <row r="80" spans="4:27" x14ac:dyDescent="0.3">
      <c r="D80" s="5">
        <v>12</v>
      </c>
      <c r="E80" s="3">
        <v>78</v>
      </c>
      <c r="W80" s="14"/>
      <c r="X80" s="14"/>
      <c r="Y80" s="14"/>
      <c r="Z80" s="14"/>
      <c r="AA80" s="14"/>
    </row>
    <row r="81" spans="4:5" x14ac:dyDescent="0.3">
      <c r="D81" s="5">
        <v>13</v>
      </c>
      <c r="E81" s="3">
        <v>89</v>
      </c>
    </row>
    <row r="82" spans="4:5" x14ac:dyDescent="0.3">
      <c r="D82" s="5">
        <v>14</v>
      </c>
      <c r="E82" s="3">
        <v>56</v>
      </c>
    </row>
    <row r="83" spans="4:5" x14ac:dyDescent="0.3">
      <c r="D83" s="5">
        <v>15</v>
      </c>
      <c r="E83" s="3">
        <v>78</v>
      </c>
    </row>
    <row r="84" spans="4:5" x14ac:dyDescent="0.3">
      <c r="D84" s="5">
        <v>16</v>
      </c>
      <c r="E84" s="3">
        <v>89</v>
      </c>
    </row>
    <row r="85" spans="4:5" x14ac:dyDescent="0.3">
      <c r="D85" s="5">
        <v>17</v>
      </c>
    </row>
    <row r="86" spans="4:5" x14ac:dyDescent="0.3">
      <c r="D86" s="5">
        <v>18</v>
      </c>
    </row>
    <row r="87" spans="4:5" x14ac:dyDescent="0.3">
      <c r="D87" s="5">
        <v>19</v>
      </c>
    </row>
    <row r="88" spans="4:5" x14ac:dyDescent="0.3">
      <c r="D88" s="5">
        <v>20</v>
      </c>
    </row>
    <row r="89" spans="4:5" x14ac:dyDescent="0.3">
      <c r="D89" s="5">
        <v>21</v>
      </c>
    </row>
    <row r="90" spans="4:5" x14ac:dyDescent="0.3">
      <c r="D90" s="5">
        <v>22</v>
      </c>
    </row>
    <row r="91" spans="4:5" x14ac:dyDescent="0.3">
      <c r="D91" s="5">
        <v>23</v>
      </c>
    </row>
    <row r="92" spans="4:5" x14ac:dyDescent="0.3">
      <c r="D92" s="5">
        <v>24</v>
      </c>
    </row>
    <row r="93" spans="4:5" x14ac:dyDescent="0.3">
      <c r="D93" s="5">
        <v>25</v>
      </c>
    </row>
    <row r="94" spans="4:5" x14ac:dyDescent="0.3">
      <c r="D94" s="5">
        <v>26</v>
      </c>
    </row>
    <row r="95" spans="4:5" x14ac:dyDescent="0.3">
      <c r="D95" s="5">
        <v>27</v>
      </c>
    </row>
    <row r="96" spans="4:5" x14ac:dyDescent="0.3">
      <c r="D96" s="5">
        <v>28</v>
      </c>
    </row>
    <row r="97" spans="4:4" x14ac:dyDescent="0.3">
      <c r="D97" s="5">
        <v>29</v>
      </c>
    </row>
    <row r="98" spans="4:4" x14ac:dyDescent="0.3">
      <c r="D98" s="5">
        <v>30</v>
      </c>
    </row>
    <row r="99" spans="4:4" x14ac:dyDescent="0.3">
      <c r="D99" s="5">
        <v>31</v>
      </c>
    </row>
    <row r="100" spans="4:4" x14ac:dyDescent="0.3">
      <c r="D100" s="5">
        <v>32</v>
      </c>
    </row>
    <row r="101" spans="4:4" x14ac:dyDescent="0.3">
      <c r="D101" s="5">
        <v>33</v>
      </c>
    </row>
    <row r="102" spans="4:4" x14ac:dyDescent="0.3">
      <c r="D102" s="5">
        <v>34</v>
      </c>
    </row>
    <row r="103" spans="4:4" x14ac:dyDescent="0.3">
      <c r="D103" s="5">
        <v>35</v>
      </c>
    </row>
    <row r="104" spans="4:4" x14ac:dyDescent="0.3">
      <c r="D104" s="5">
        <v>36</v>
      </c>
    </row>
    <row r="105" spans="4:4" x14ac:dyDescent="0.3">
      <c r="D105" s="5">
        <v>37</v>
      </c>
    </row>
    <row r="106" spans="4:4" x14ac:dyDescent="0.3">
      <c r="D106" s="5">
        <v>38</v>
      </c>
    </row>
    <row r="107" spans="4:4" x14ac:dyDescent="0.3">
      <c r="D107" s="5">
        <v>39</v>
      </c>
    </row>
    <row r="108" spans="4:4" x14ac:dyDescent="0.3">
      <c r="D108" s="5">
        <v>40</v>
      </c>
    </row>
    <row r="109" spans="4:4" x14ac:dyDescent="0.3">
      <c r="D109" s="5">
        <v>41</v>
      </c>
    </row>
    <row r="110" spans="4:4" x14ac:dyDescent="0.3">
      <c r="D110" s="5">
        <v>42</v>
      </c>
    </row>
    <row r="111" spans="4:4" x14ac:dyDescent="0.3">
      <c r="D111" s="5">
        <v>43</v>
      </c>
    </row>
    <row r="112" spans="4:4" x14ac:dyDescent="0.3">
      <c r="D112" s="5">
        <v>44</v>
      </c>
    </row>
    <row r="113" spans="4:4" x14ac:dyDescent="0.3">
      <c r="D113" s="5">
        <v>45</v>
      </c>
    </row>
    <row r="114" spans="4:4" x14ac:dyDescent="0.3">
      <c r="D114" s="5">
        <v>46</v>
      </c>
    </row>
  </sheetData>
  <mergeCells count="1">
    <mergeCell ref="W72:AA80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8E403-2509-40CD-888A-EE77F307E92F}">
  <dimension ref="A1:PS114"/>
  <sheetViews>
    <sheetView tabSelected="1" zoomScale="68" zoomScaleNormal="68" workbookViewId="0">
      <selection activeCell="E6" sqref="E6"/>
    </sheetView>
  </sheetViews>
  <sheetFormatPr defaultRowHeight="14.4" x14ac:dyDescent="0.3"/>
  <cols>
    <col min="1" max="1" width="11.33203125" style="3" customWidth="1"/>
    <col min="2" max="3" width="8.88671875" style="3"/>
    <col min="4" max="4" width="12.109375" style="5" customWidth="1"/>
    <col min="5" max="5" width="13.5546875" style="3" customWidth="1"/>
    <col min="6" max="8" width="8.88671875" style="3"/>
    <col min="9" max="9" width="11.88671875" style="3" customWidth="1"/>
    <col min="10" max="10" width="12.44140625" style="3" customWidth="1"/>
    <col min="11" max="13" width="8.88671875" style="3"/>
    <col min="14" max="14" width="11.44140625" style="3" customWidth="1"/>
    <col min="15" max="15" width="12.44140625" style="3" customWidth="1"/>
    <col min="16" max="18" width="8.88671875" style="3"/>
    <col min="19" max="19" width="11.33203125" style="3" customWidth="1"/>
    <col min="20" max="21" width="8.88671875" style="3"/>
    <col min="22" max="22" width="12.109375" style="3" customWidth="1"/>
    <col min="23" max="23" width="13.5546875" style="3" customWidth="1"/>
    <col min="24" max="26" width="8.88671875" style="3"/>
    <col min="27" max="27" width="11.88671875" style="3" customWidth="1"/>
    <col min="28" max="28" width="12.44140625" style="3" customWidth="1"/>
    <col min="29" max="31" width="8.88671875" style="3"/>
    <col min="32" max="32" width="11.44140625" style="3" customWidth="1"/>
    <col min="33" max="33" width="12.44140625" style="3" customWidth="1"/>
    <col min="34" max="16384" width="8.88671875" style="3"/>
  </cols>
  <sheetData>
    <row r="1" spans="1:435" s="13" customFormat="1" x14ac:dyDescent="0.3">
      <c r="A1" s="2"/>
      <c r="B1" s="2"/>
      <c r="C1" s="2"/>
      <c r="D1" s="2"/>
      <c r="E1" s="4"/>
      <c r="F1" s="2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2"/>
      <c r="W1" s="4"/>
      <c r="X1" s="2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2"/>
      <c r="AO1" s="4"/>
      <c r="AP1" s="2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2"/>
      <c r="BG1" s="4"/>
      <c r="BH1" s="2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2"/>
      <c r="BY1" s="4"/>
      <c r="BZ1" s="2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2"/>
      <c r="CQ1" s="4"/>
      <c r="CR1" s="2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2"/>
      <c r="DI1" s="4"/>
      <c r="DJ1" s="2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2"/>
      <c r="EA1" s="4"/>
      <c r="EB1" s="2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2"/>
      <c r="ES1" s="4"/>
      <c r="ET1" s="2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2"/>
      <c r="FK1" s="4"/>
      <c r="FL1" s="2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2"/>
      <c r="GC1" s="4"/>
      <c r="GD1" s="2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2"/>
      <c r="GU1" s="4"/>
      <c r="GV1" s="2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2"/>
      <c r="HM1" s="4"/>
      <c r="HN1" s="2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2"/>
      <c r="IE1" s="4"/>
      <c r="IF1" s="2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2"/>
      <c r="IW1" s="4"/>
      <c r="IX1" s="2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2"/>
      <c r="JO1" s="4"/>
      <c r="JP1" s="2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2"/>
      <c r="KG1" s="4"/>
      <c r="KH1" s="2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2"/>
      <c r="KY1" s="4"/>
      <c r="KZ1" s="2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2"/>
      <c r="LQ1" s="4"/>
      <c r="LR1" s="2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2"/>
      <c r="MI1" s="4"/>
      <c r="MJ1" s="2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2"/>
      <c r="NA1" s="4"/>
      <c r="NB1" s="2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2"/>
      <c r="NS1" s="4"/>
      <c r="NT1" s="2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2"/>
      <c r="OK1" s="4"/>
      <c r="OL1" s="2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2"/>
      <c r="PC1" s="4"/>
      <c r="PD1" s="2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</row>
    <row r="2" spans="1:435" s="13" customForma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</row>
    <row r="3" spans="1:435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435" x14ac:dyDescent="0.3">
      <c r="A4" s="4"/>
      <c r="B4" s="2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S4" s="4"/>
      <c r="T4" s="2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</row>
    <row r="5" spans="1:435" s="12" customFormat="1" x14ac:dyDescent="0.3">
      <c r="A5" s="2"/>
      <c r="B5" s="2"/>
      <c r="C5" s="2"/>
      <c r="D5" s="2"/>
      <c r="E5" s="4"/>
      <c r="F5" s="1"/>
      <c r="G5" s="6"/>
      <c r="H5" s="7"/>
      <c r="I5" s="7"/>
      <c r="J5" s="7"/>
      <c r="K5" s="7"/>
      <c r="L5" s="8"/>
      <c r="M5" s="9"/>
      <c r="N5" s="9"/>
      <c r="O5" s="9"/>
      <c r="P5" s="9"/>
      <c r="Q5" s="10"/>
      <c r="R5" s="11"/>
      <c r="S5" s="11"/>
      <c r="T5" s="11"/>
      <c r="U5" s="11"/>
      <c r="V5" s="2"/>
      <c r="W5" s="4"/>
      <c r="X5" s="2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2"/>
      <c r="AO5" s="4"/>
      <c r="AP5" s="2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2"/>
      <c r="BG5" s="4"/>
      <c r="BH5" s="2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2"/>
      <c r="BY5" s="4"/>
      <c r="BZ5" s="2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2"/>
      <c r="CQ5" s="4"/>
      <c r="CR5" s="2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2"/>
      <c r="DI5" s="4"/>
      <c r="DJ5" s="2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2"/>
      <c r="EA5" s="4"/>
      <c r="EB5" s="2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2"/>
      <c r="ES5" s="4"/>
      <c r="ET5" s="2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2"/>
      <c r="FK5" s="4"/>
      <c r="FL5" s="2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2"/>
      <c r="GC5" s="4"/>
      <c r="GD5" s="2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2"/>
      <c r="GU5" s="4"/>
      <c r="GV5" s="2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2"/>
      <c r="HM5" s="4"/>
      <c r="HN5" s="2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2"/>
      <c r="IE5" s="4"/>
      <c r="IF5" s="2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2"/>
      <c r="IW5" s="4"/>
      <c r="IX5" s="2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2"/>
      <c r="JO5" s="4"/>
      <c r="JP5" s="2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2"/>
      <c r="KG5" s="4"/>
      <c r="KH5" s="2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2"/>
      <c r="KY5" s="4"/>
      <c r="KZ5" s="2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2"/>
      <c r="LQ5" s="4"/>
      <c r="LR5" s="2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2"/>
      <c r="MI5" s="4"/>
      <c r="MJ5" s="2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2"/>
      <c r="NA5" s="4"/>
      <c r="NB5" s="2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2"/>
      <c r="NS5" s="4"/>
      <c r="NT5" s="2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2"/>
      <c r="OK5" s="4"/>
      <c r="OL5" s="2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2"/>
      <c r="PC5" s="4"/>
      <c r="PD5" s="2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</row>
    <row r="6" spans="1:435" x14ac:dyDescent="0.3">
      <c r="D6" s="5">
        <v>1</v>
      </c>
      <c r="E6" s="3">
        <f t="array" ref="E6:E65">IFERROR(SMALL(Лист1!E6:E65,'Лист1 (2)'!$D$6:$D$65),"")</f>
        <v>56</v>
      </c>
      <c r="F6" s="3">
        <f t="array" ref="F6:F65">IFERROR(SMALL(Лист1!F6:F65,'Лист1 (2)'!$D$6:$D$65),"")</f>
        <v>20</v>
      </c>
      <c r="G6" s="3">
        <f t="array" ref="G6:G65">IFERROR(SMALL(Лист1!G6:G65,'Лист1 (2)'!$D$6:$D$65),"")</f>
        <v>20</v>
      </c>
      <c r="H6" s="3">
        <f t="array" ref="H6:H65">IFERROR(SMALL(Лист1!H6:H65,'Лист1 (2)'!$D$6:$D$65),"")</f>
        <v>76</v>
      </c>
      <c r="I6" s="3">
        <f t="array" ref="I6:I65">IFERROR(SMALL(Лист1!I6:I65,'Лист1 (2)'!$D$6:$D$65),"")</f>
        <v>56</v>
      </c>
      <c r="J6" s="3">
        <f t="array" ref="J6:J65">IFERROR(SMALL(Лист1!J6:J65,'Лист1 (2)'!$D$6:$D$65),"")</f>
        <v>76</v>
      </c>
      <c r="K6" s="3">
        <f t="array" ref="K6:K65">IFERROR(SMALL(Лист1!K6:K65,'Лист1 (2)'!$D$6:$D$65),"")</f>
        <v>56</v>
      </c>
      <c r="L6" s="3">
        <f t="array" ref="L6:L65">IFERROR(SMALL(Лист1!L6:L65,'Лист1 (2)'!$D$6:$D$65),"")</f>
        <v>56</v>
      </c>
      <c r="M6" s="3">
        <f t="array" ref="M6:M65">IFERROR(SMALL(Лист1!M6:M65,'Лист1 (2)'!$D$6:$D$65),"")</f>
        <v>76</v>
      </c>
      <c r="N6" s="3">
        <f t="array" ref="N6:N65">IFERROR(SMALL(Лист1!N6:N65,'Лист1 (2)'!$D$6:$D$65),"")</f>
        <v>76</v>
      </c>
      <c r="O6" s="3">
        <f t="array" ref="O6:O65">IFERROR(SMALL(Лист1!O6:O65,'Лист1 (2)'!$D$6:$D$65),"")</f>
        <v>56</v>
      </c>
      <c r="P6" s="3">
        <f t="array" ref="P6:P65">IFERROR(SMALL(Лист1!P6:P65,'Лист1 (2)'!$D$6:$D$65),"")</f>
        <v>56</v>
      </c>
      <c r="Q6" s="3">
        <f t="array" ref="Q6:Q65">IFERROR(SMALL(Лист1!Q6:Q65,'Лист1 (2)'!$D$6:$D$65),"")</f>
        <v>76</v>
      </c>
      <c r="R6" s="3">
        <f t="array" ref="R6:R65">IFERROR(SMALL(Лист1!R6:R65,'Лист1 (2)'!$D$6:$D$65),"")</f>
        <v>76</v>
      </c>
      <c r="S6" s="3" t="str">
        <f t="array" ref="S6:S65">IFERROR(SMALL(Лист1!S6:S65,'Лист1 (2)'!$D$6:$D$65),"")</f>
        <v/>
      </c>
      <c r="T6" s="3">
        <f t="array" ref="T6:T65">IFERROR(SMALL(Лист1!T6:T65,'Лист1 (2)'!$D$6:$D$65),"")</f>
        <v>56</v>
      </c>
      <c r="U6" s="3">
        <f t="array" ref="U6:U65">IFERROR(SMALL(Лист1!U6:U65,'Лист1 (2)'!$D$6:$D$65),"")</f>
        <v>56</v>
      </c>
    </row>
    <row r="7" spans="1:435" x14ac:dyDescent="0.3">
      <c r="D7" s="5">
        <v>2</v>
      </c>
      <c r="E7" s="3">
        <v>56</v>
      </c>
      <c r="F7" s="3">
        <v>20</v>
      </c>
      <c r="G7" s="3">
        <v>20</v>
      </c>
      <c r="H7" s="3">
        <v>76</v>
      </c>
      <c r="I7" s="3">
        <v>56</v>
      </c>
      <c r="J7" s="3">
        <v>76</v>
      </c>
      <c r="K7" s="3">
        <v>56</v>
      </c>
      <c r="L7" s="3">
        <v>56</v>
      </c>
      <c r="M7" s="3">
        <v>76</v>
      </c>
      <c r="N7" s="3">
        <v>76</v>
      </c>
      <c r="O7" s="3">
        <v>56</v>
      </c>
      <c r="P7" s="3">
        <v>56</v>
      </c>
      <c r="Q7" s="3">
        <v>76</v>
      </c>
      <c r="R7" s="3">
        <v>76</v>
      </c>
      <c r="S7" s="3" t="str">
        <v/>
      </c>
      <c r="T7" s="3">
        <v>56</v>
      </c>
      <c r="U7" s="3">
        <v>56</v>
      </c>
    </row>
    <row r="8" spans="1:435" x14ac:dyDescent="0.3">
      <c r="D8" s="5">
        <v>3</v>
      </c>
      <c r="E8" s="3">
        <v>56</v>
      </c>
      <c r="F8" s="3">
        <v>20</v>
      </c>
      <c r="G8" s="3">
        <v>76</v>
      </c>
      <c r="H8" s="3">
        <v>76</v>
      </c>
      <c r="I8" s="3">
        <v>76</v>
      </c>
      <c r="J8" s="3">
        <v>434</v>
      </c>
      <c r="K8" s="3">
        <v>56</v>
      </c>
      <c r="L8" s="3">
        <v>76</v>
      </c>
      <c r="M8" s="3">
        <v>434</v>
      </c>
      <c r="N8" s="3">
        <v>76</v>
      </c>
      <c r="O8" s="3">
        <v>56</v>
      </c>
      <c r="P8" s="3">
        <v>89</v>
      </c>
      <c r="Q8" s="3">
        <v>76</v>
      </c>
      <c r="R8" s="3">
        <v>434</v>
      </c>
      <c r="S8" s="3" t="str">
        <v/>
      </c>
      <c r="T8" s="3">
        <v>56</v>
      </c>
      <c r="U8" s="3">
        <v>76</v>
      </c>
    </row>
    <row r="9" spans="1:435" x14ac:dyDescent="0.3">
      <c r="D9" s="5">
        <v>4</v>
      </c>
      <c r="E9" s="3">
        <v>56</v>
      </c>
      <c r="F9" s="3">
        <v>20</v>
      </c>
      <c r="G9" s="3">
        <v>76</v>
      </c>
      <c r="H9" s="3">
        <v>76</v>
      </c>
      <c r="I9" s="3">
        <v>76</v>
      </c>
      <c r="J9" s="3">
        <v>434</v>
      </c>
      <c r="K9" s="3">
        <v>56</v>
      </c>
      <c r="L9" s="3">
        <v>76</v>
      </c>
      <c r="M9" s="3">
        <v>434</v>
      </c>
      <c r="N9" s="3">
        <v>76</v>
      </c>
      <c r="O9" s="3">
        <v>56</v>
      </c>
      <c r="P9" s="3">
        <v>89</v>
      </c>
      <c r="Q9" s="3">
        <v>76</v>
      </c>
      <c r="R9" s="3">
        <v>434</v>
      </c>
      <c r="S9" s="3" t="str">
        <v/>
      </c>
      <c r="T9" s="3">
        <v>56</v>
      </c>
      <c r="U9" s="3">
        <v>76</v>
      </c>
    </row>
    <row r="10" spans="1:435" x14ac:dyDescent="0.3">
      <c r="D10" s="5">
        <v>5</v>
      </c>
      <c r="E10" s="3">
        <v>78</v>
      </c>
      <c r="F10" s="3">
        <v>76</v>
      </c>
      <c r="G10" s="3">
        <v>76</v>
      </c>
      <c r="H10" s="3">
        <v>76</v>
      </c>
      <c r="I10" s="3">
        <v>76</v>
      </c>
      <c r="J10" s="3" t="str">
        <v/>
      </c>
      <c r="K10" s="3">
        <v>56</v>
      </c>
      <c r="L10" s="3">
        <v>76</v>
      </c>
      <c r="M10" s="3" t="str">
        <v/>
      </c>
      <c r="N10" s="3">
        <v>76</v>
      </c>
      <c r="O10" s="3">
        <v>56</v>
      </c>
      <c r="P10" s="3" t="str">
        <v/>
      </c>
      <c r="Q10" s="3">
        <v>76</v>
      </c>
      <c r="R10" s="3" t="str">
        <v/>
      </c>
      <c r="S10" s="3" t="str">
        <v/>
      </c>
      <c r="T10" s="3">
        <v>78</v>
      </c>
      <c r="U10" s="3">
        <v>78</v>
      </c>
    </row>
    <row r="11" spans="1:435" x14ac:dyDescent="0.3">
      <c r="D11" s="5">
        <v>6</v>
      </c>
      <c r="E11" s="3">
        <v>78</v>
      </c>
      <c r="F11" s="3">
        <v>76</v>
      </c>
      <c r="G11" s="3">
        <v>76</v>
      </c>
      <c r="H11" s="3">
        <v>76</v>
      </c>
      <c r="I11" s="3">
        <v>76</v>
      </c>
      <c r="J11" s="3" t="str">
        <v/>
      </c>
      <c r="K11" s="3">
        <v>56</v>
      </c>
      <c r="L11" s="3">
        <v>76</v>
      </c>
      <c r="M11" s="3" t="str">
        <v/>
      </c>
      <c r="N11" s="3">
        <v>76</v>
      </c>
      <c r="O11" s="3">
        <v>56</v>
      </c>
      <c r="P11" s="3" t="str">
        <v/>
      </c>
      <c r="Q11" s="3">
        <v>76</v>
      </c>
      <c r="R11" s="3" t="str">
        <v/>
      </c>
      <c r="S11" s="3" t="str">
        <v/>
      </c>
      <c r="T11" s="3">
        <v>78</v>
      </c>
      <c r="U11" s="3">
        <v>78</v>
      </c>
    </row>
    <row r="12" spans="1:435" x14ac:dyDescent="0.3">
      <c r="D12" s="5">
        <v>7</v>
      </c>
      <c r="E12" s="3">
        <v>78</v>
      </c>
      <c r="F12" s="3">
        <v>100</v>
      </c>
      <c r="G12" s="3">
        <v>434</v>
      </c>
      <c r="H12" s="3">
        <v>434</v>
      </c>
      <c r="I12" s="3">
        <v>89</v>
      </c>
      <c r="J12" s="3" t="str">
        <v/>
      </c>
      <c r="K12" s="3">
        <v>56</v>
      </c>
      <c r="L12" s="3">
        <v>76</v>
      </c>
      <c r="M12" s="3" t="str">
        <v/>
      </c>
      <c r="N12" s="3">
        <v>76</v>
      </c>
      <c r="O12" s="3">
        <v>76</v>
      </c>
      <c r="P12" s="3" t="str">
        <v/>
      </c>
      <c r="Q12" s="3">
        <v>434</v>
      </c>
      <c r="R12" s="3" t="str">
        <v/>
      </c>
      <c r="S12" s="3" t="str">
        <v/>
      </c>
      <c r="T12" s="3">
        <v>78</v>
      </c>
      <c r="U12" s="3">
        <v>89</v>
      </c>
    </row>
    <row r="13" spans="1:435" x14ac:dyDescent="0.3">
      <c r="D13" s="5">
        <v>8</v>
      </c>
      <c r="E13" s="3">
        <v>78</v>
      </c>
      <c r="F13" s="3">
        <v>100</v>
      </c>
      <c r="G13" s="3">
        <v>434</v>
      </c>
      <c r="H13" s="3">
        <v>434</v>
      </c>
      <c r="I13" s="3">
        <v>89</v>
      </c>
      <c r="J13" s="3" t="str">
        <v/>
      </c>
      <c r="K13" s="3">
        <v>56</v>
      </c>
      <c r="L13" s="3">
        <v>76</v>
      </c>
      <c r="M13" s="3" t="str">
        <v/>
      </c>
      <c r="N13" s="3">
        <v>76</v>
      </c>
      <c r="O13" s="3">
        <v>76</v>
      </c>
      <c r="P13" s="3" t="str">
        <v/>
      </c>
      <c r="Q13" s="3">
        <v>434</v>
      </c>
      <c r="R13" s="3" t="str">
        <v/>
      </c>
      <c r="S13" s="3" t="str">
        <v/>
      </c>
      <c r="T13" s="3">
        <v>78</v>
      </c>
      <c r="U13" s="3">
        <v>89</v>
      </c>
    </row>
    <row r="14" spans="1:435" x14ac:dyDescent="0.3">
      <c r="D14" s="5">
        <v>9</v>
      </c>
      <c r="E14" s="3">
        <v>89</v>
      </c>
      <c r="F14" s="3">
        <v>434</v>
      </c>
      <c r="G14" s="3">
        <v>434</v>
      </c>
      <c r="H14" s="3">
        <v>434</v>
      </c>
      <c r="I14" s="3">
        <v>89</v>
      </c>
      <c r="J14" s="3" t="str">
        <v/>
      </c>
      <c r="K14" s="3">
        <v>78</v>
      </c>
      <c r="L14" s="3">
        <v>78</v>
      </c>
      <c r="M14" s="3" t="str">
        <v/>
      </c>
      <c r="N14" s="3">
        <v>434</v>
      </c>
      <c r="O14" s="3">
        <v>89</v>
      </c>
      <c r="P14" s="3" t="str">
        <v/>
      </c>
      <c r="Q14" s="3">
        <v>434</v>
      </c>
      <c r="R14" s="3" t="str">
        <v/>
      </c>
      <c r="S14" s="3" t="str">
        <v/>
      </c>
      <c r="T14" s="3">
        <v>89</v>
      </c>
      <c r="U14" s="3">
        <v>434</v>
      </c>
    </row>
    <row r="15" spans="1:435" x14ac:dyDescent="0.3">
      <c r="D15" s="5">
        <v>10</v>
      </c>
      <c r="E15" s="3">
        <v>89</v>
      </c>
      <c r="F15" s="3">
        <v>434</v>
      </c>
      <c r="G15" s="3">
        <v>434</v>
      </c>
      <c r="H15" s="3">
        <v>434</v>
      </c>
      <c r="I15" s="3">
        <v>89</v>
      </c>
      <c r="J15" s="3" t="str">
        <v/>
      </c>
      <c r="K15" s="3">
        <v>78</v>
      </c>
      <c r="L15" s="3">
        <v>78</v>
      </c>
      <c r="M15" s="3" t="str">
        <v/>
      </c>
      <c r="N15" s="3">
        <v>434</v>
      </c>
      <c r="O15" s="3">
        <v>89</v>
      </c>
      <c r="P15" s="3" t="str">
        <v/>
      </c>
      <c r="Q15" s="3">
        <v>434</v>
      </c>
      <c r="R15" s="3" t="str">
        <v/>
      </c>
      <c r="S15" s="3" t="str">
        <v/>
      </c>
      <c r="T15" s="3">
        <v>89</v>
      </c>
      <c r="U15" s="3">
        <v>434</v>
      </c>
    </row>
    <row r="16" spans="1:435" x14ac:dyDescent="0.3">
      <c r="D16" s="5">
        <v>11</v>
      </c>
      <c r="E16" s="3">
        <v>89</v>
      </c>
      <c r="F16" s="3" t="str">
        <v/>
      </c>
      <c r="G16" s="3" t="str">
        <v/>
      </c>
      <c r="H16" s="3">
        <v>434</v>
      </c>
      <c r="I16" s="3">
        <v>434</v>
      </c>
      <c r="J16" s="3" t="str">
        <v/>
      </c>
      <c r="K16" s="3">
        <v>78</v>
      </c>
      <c r="L16" s="3">
        <v>89</v>
      </c>
      <c r="M16" s="3" t="str">
        <v/>
      </c>
      <c r="N16" s="3">
        <v>434</v>
      </c>
      <c r="O16" s="3">
        <v>89</v>
      </c>
      <c r="P16" s="3" t="str">
        <v/>
      </c>
      <c r="Q16" s="3">
        <v>434</v>
      </c>
      <c r="R16" s="3" t="str">
        <v/>
      </c>
      <c r="S16" s="3" t="str">
        <v/>
      </c>
      <c r="T16" s="3">
        <v>89</v>
      </c>
      <c r="U16" s="3" t="str">
        <v/>
      </c>
    </row>
    <row r="17" spans="4:21" x14ac:dyDescent="0.3">
      <c r="D17" s="5">
        <v>12</v>
      </c>
      <c r="E17" s="3">
        <v>89</v>
      </c>
      <c r="F17" s="3" t="str">
        <v/>
      </c>
      <c r="G17" s="3" t="str">
        <v/>
      </c>
      <c r="H17" s="3">
        <v>434</v>
      </c>
      <c r="I17" s="3">
        <v>434</v>
      </c>
      <c r="J17" s="3" t="str">
        <v/>
      </c>
      <c r="K17" s="3">
        <v>78</v>
      </c>
      <c r="L17" s="3">
        <v>89</v>
      </c>
      <c r="M17" s="3" t="str">
        <v/>
      </c>
      <c r="N17" s="3">
        <v>434</v>
      </c>
      <c r="O17" s="3">
        <v>89</v>
      </c>
      <c r="P17" s="3" t="str">
        <v/>
      </c>
      <c r="Q17" s="3">
        <v>434</v>
      </c>
      <c r="R17" s="3" t="str">
        <v/>
      </c>
      <c r="S17" s="3" t="str">
        <v/>
      </c>
      <c r="T17" s="3">
        <v>89</v>
      </c>
      <c r="U17" s="3" t="str">
        <v/>
      </c>
    </row>
    <row r="18" spans="4:21" x14ac:dyDescent="0.3">
      <c r="D18" s="5">
        <v>13</v>
      </c>
      <c r="E18" s="3">
        <v>100</v>
      </c>
      <c r="F18" s="3" t="str">
        <v/>
      </c>
      <c r="G18" s="3" t="str">
        <v/>
      </c>
      <c r="H18" s="3" t="str">
        <v/>
      </c>
      <c r="I18" s="3">
        <v>434</v>
      </c>
      <c r="J18" s="3" t="str">
        <v/>
      </c>
      <c r="K18" s="3">
        <v>78</v>
      </c>
      <c r="L18" s="3">
        <v>434</v>
      </c>
      <c r="M18" s="3" t="str">
        <v/>
      </c>
      <c r="N18" s="3">
        <v>434</v>
      </c>
      <c r="O18" s="3">
        <v>89</v>
      </c>
      <c r="P18" s="3" t="str">
        <v/>
      </c>
      <c r="Q18" s="3">
        <v>434</v>
      </c>
      <c r="R18" s="3" t="str">
        <v/>
      </c>
      <c r="S18" s="3" t="str">
        <v/>
      </c>
      <c r="T18" s="3" t="str">
        <v/>
      </c>
      <c r="U18" s="3" t="str">
        <v/>
      </c>
    </row>
    <row r="19" spans="4:21" x14ac:dyDescent="0.3">
      <c r="D19" s="5">
        <v>14</v>
      </c>
      <c r="E19" s="3">
        <v>100</v>
      </c>
      <c r="F19" s="3" t="str">
        <v/>
      </c>
      <c r="G19" s="3" t="str">
        <v/>
      </c>
      <c r="H19" s="3" t="str">
        <v/>
      </c>
      <c r="I19" s="3">
        <v>434</v>
      </c>
      <c r="J19" s="3" t="str">
        <v/>
      </c>
      <c r="K19" s="3">
        <v>78</v>
      </c>
      <c r="L19" s="3">
        <v>434</v>
      </c>
      <c r="M19" s="3" t="str">
        <v/>
      </c>
      <c r="N19" s="3">
        <v>434</v>
      </c>
      <c r="O19" s="3">
        <v>89</v>
      </c>
      <c r="P19" s="3" t="str">
        <v/>
      </c>
      <c r="Q19" s="3">
        <v>434</v>
      </c>
      <c r="R19" s="3" t="str">
        <v/>
      </c>
      <c r="S19" s="3" t="str">
        <v/>
      </c>
      <c r="T19" s="3" t="str">
        <v/>
      </c>
      <c r="U19" s="3" t="str">
        <v/>
      </c>
    </row>
    <row r="20" spans="4:21" x14ac:dyDescent="0.3">
      <c r="D20" s="5">
        <v>15</v>
      </c>
      <c r="E20" s="3">
        <v>100</v>
      </c>
      <c r="F20" s="3" t="str">
        <v/>
      </c>
      <c r="G20" s="3" t="str">
        <v/>
      </c>
      <c r="H20" s="3" t="str">
        <v/>
      </c>
      <c r="I20" s="3" t="str">
        <v/>
      </c>
      <c r="J20" s="3" t="str">
        <v/>
      </c>
      <c r="K20" s="3">
        <v>78</v>
      </c>
      <c r="L20" s="3">
        <v>434</v>
      </c>
      <c r="M20" s="3" t="str">
        <v/>
      </c>
      <c r="N20" s="3">
        <v>434</v>
      </c>
      <c r="O20" s="3">
        <v>89</v>
      </c>
      <c r="P20" s="3" t="str">
        <v/>
      </c>
      <c r="Q20" s="3" t="str">
        <v/>
      </c>
      <c r="R20" s="3" t="str">
        <v/>
      </c>
      <c r="S20" s="3" t="str">
        <v/>
      </c>
      <c r="T20" s="3" t="str">
        <v/>
      </c>
      <c r="U20" s="3" t="str">
        <v/>
      </c>
    </row>
    <row r="21" spans="4:21" x14ac:dyDescent="0.3">
      <c r="D21" s="5">
        <v>16</v>
      </c>
      <c r="E21" s="3">
        <v>100</v>
      </c>
      <c r="F21" s="3" t="str">
        <v/>
      </c>
      <c r="G21" s="3" t="str">
        <v/>
      </c>
      <c r="H21" s="3" t="str">
        <v/>
      </c>
      <c r="I21" s="3" t="str">
        <v/>
      </c>
      <c r="J21" s="3" t="str">
        <v/>
      </c>
      <c r="K21" s="3">
        <v>78</v>
      </c>
      <c r="L21" s="3">
        <v>434</v>
      </c>
      <c r="M21" s="3" t="str">
        <v/>
      </c>
      <c r="N21" s="3">
        <v>434</v>
      </c>
      <c r="O21" s="3">
        <v>89</v>
      </c>
      <c r="P21" s="3" t="str">
        <v/>
      </c>
      <c r="Q21" s="3" t="str">
        <v/>
      </c>
      <c r="R21" s="3" t="str">
        <v/>
      </c>
      <c r="S21" s="3" t="str">
        <v/>
      </c>
      <c r="T21" s="3" t="str">
        <v/>
      </c>
      <c r="U21" s="3" t="str">
        <v/>
      </c>
    </row>
    <row r="22" spans="4:21" x14ac:dyDescent="0.3">
      <c r="D22" s="5">
        <v>17</v>
      </c>
      <c r="E22" s="3" t="str">
        <v/>
      </c>
      <c r="F22" s="3" t="str">
        <v/>
      </c>
      <c r="G22" s="3" t="str">
        <v/>
      </c>
      <c r="H22" s="3" t="str">
        <v/>
      </c>
      <c r="I22" s="3" t="str">
        <v/>
      </c>
      <c r="J22" s="3" t="str">
        <v/>
      </c>
      <c r="K22" s="3">
        <v>89</v>
      </c>
      <c r="L22" s="3">
        <v>434</v>
      </c>
      <c r="M22" s="3" t="str">
        <v/>
      </c>
      <c r="N22" s="3" t="str">
        <v/>
      </c>
      <c r="O22" s="3">
        <v>434</v>
      </c>
      <c r="P22" s="3" t="str">
        <v/>
      </c>
      <c r="Q22" s="3" t="str">
        <v/>
      </c>
      <c r="R22" s="3" t="str">
        <v/>
      </c>
      <c r="S22" s="3" t="str">
        <v/>
      </c>
      <c r="T22" s="3" t="str">
        <v/>
      </c>
      <c r="U22" s="3" t="str">
        <v/>
      </c>
    </row>
    <row r="23" spans="4:21" x14ac:dyDescent="0.3">
      <c r="D23" s="5">
        <v>18</v>
      </c>
      <c r="E23" s="3" t="str">
        <v/>
      </c>
      <c r="F23" s="3" t="str">
        <v/>
      </c>
      <c r="G23" s="3" t="str">
        <v/>
      </c>
      <c r="H23" s="3" t="str">
        <v/>
      </c>
      <c r="I23" s="3" t="str">
        <v/>
      </c>
      <c r="J23" s="3" t="str">
        <v/>
      </c>
      <c r="K23" s="3">
        <v>89</v>
      </c>
      <c r="L23" s="3">
        <v>434</v>
      </c>
      <c r="M23" s="3" t="str">
        <v/>
      </c>
      <c r="N23" s="3" t="str">
        <v/>
      </c>
      <c r="O23" s="3">
        <v>434</v>
      </c>
      <c r="P23" s="3" t="str">
        <v/>
      </c>
      <c r="Q23" s="3" t="str">
        <v/>
      </c>
      <c r="R23" s="3" t="str">
        <v/>
      </c>
      <c r="S23" s="3" t="str">
        <v/>
      </c>
      <c r="T23" s="3" t="str">
        <v/>
      </c>
      <c r="U23" s="3" t="str">
        <v/>
      </c>
    </row>
    <row r="24" spans="4:21" x14ac:dyDescent="0.3">
      <c r="D24" s="5">
        <v>19</v>
      </c>
      <c r="E24" s="3" t="str">
        <v/>
      </c>
      <c r="F24" s="3" t="str">
        <v/>
      </c>
      <c r="G24" s="3" t="str">
        <v/>
      </c>
      <c r="H24" s="3" t="str">
        <v/>
      </c>
      <c r="I24" s="3" t="str">
        <v/>
      </c>
      <c r="J24" s="3" t="str">
        <v/>
      </c>
      <c r="K24" s="3">
        <v>89</v>
      </c>
      <c r="L24" s="3" t="str">
        <v/>
      </c>
      <c r="M24" s="3" t="str">
        <v/>
      </c>
      <c r="N24" s="3" t="str">
        <v/>
      </c>
      <c r="O24" s="3" t="str">
        <v/>
      </c>
      <c r="P24" s="3" t="str">
        <v/>
      </c>
      <c r="Q24" s="3" t="str">
        <v/>
      </c>
      <c r="R24" s="3" t="str">
        <v/>
      </c>
      <c r="S24" s="3" t="str">
        <v/>
      </c>
      <c r="T24" s="3" t="str">
        <v/>
      </c>
      <c r="U24" s="3" t="str">
        <v/>
      </c>
    </row>
    <row r="25" spans="4:21" x14ac:dyDescent="0.3">
      <c r="D25" s="5">
        <v>20</v>
      </c>
      <c r="E25" s="3" t="str">
        <v/>
      </c>
      <c r="F25" s="3" t="str">
        <v/>
      </c>
      <c r="G25" s="3" t="str">
        <v/>
      </c>
      <c r="H25" s="3" t="str">
        <v/>
      </c>
      <c r="I25" s="3" t="str">
        <v/>
      </c>
      <c r="J25" s="3" t="str">
        <v/>
      </c>
      <c r="K25" s="3">
        <v>89</v>
      </c>
      <c r="L25" s="3" t="str">
        <v/>
      </c>
      <c r="M25" s="3" t="str">
        <v/>
      </c>
      <c r="N25" s="3" t="str">
        <v/>
      </c>
      <c r="O25" s="3" t="str">
        <v/>
      </c>
      <c r="P25" s="3" t="str">
        <v/>
      </c>
      <c r="Q25" s="3" t="str">
        <v/>
      </c>
      <c r="R25" s="3" t="str">
        <v/>
      </c>
      <c r="S25" s="3" t="str">
        <v/>
      </c>
      <c r="T25" s="3" t="str">
        <v/>
      </c>
      <c r="U25" s="3" t="str">
        <v/>
      </c>
    </row>
    <row r="26" spans="4:21" x14ac:dyDescent="0.3">
      <c r="D26" s="5">
        <v>21</v>
      </c>
      <c r="E26" s="3" t="str">
        <v/>
      </c>
      <c r="F26" s="3" t="str">
        <v/>
      </c>
      <c r="G26" s="3" t="str">
        <v/>
      </c>
      <c r="H26" s="3" t="str">
        <v/>
      </c>
      <c r="I26" s="3" t="str">
        <v/>
      </c>
      <c r="J26" s="3" t="str">
        <v/>
      </c>
      <c r="K26" s="3">
        <v>89</v>
      </c>
      <c r="L26" s="3" t="str">
        <v/>
      </c>
      <c r="M26" s="3" t="str">
        <v/>
      </c>
      <c r="N26" s="3" t="str">
        <v/>
      </c>
      <c r="O26" s="3" t="str">
        <v/>
      </c>
      <c r="P26" s="3" t="str">
        <v/>
      </c>
      <c r="Q26" s="3" t="str">
        <v/>
      </c>
      <c r="R26" s="3" t="str">
        <v/>
      </c>
      <c r="S26" s="3" t="str">
        <v/>
      </c>
      <c r="T26" s="3" t="str">
        <v/>
      </c>
      <c r="U26" s="3" t="str">
        <v/>
      </c>
    </row>
    <row r="27" spans="4:21" x14ac:dyDescent="0.3">
      <c r="D27" s="5">
        <v>22</v>
      </c>
      <c r="E27" s="3" t="str">
        <v/>
      </c>
      <c r="F27" s="3" t="str">
        <v/>
      </c>
      <c r="G27" s="3" t="str">
        <v/>
      </c>
      <c r="H27" s="3" t="str">
        <v/>
      </c>
      <c r="I27" s="3" t="str">
        <v/>
      </c>
      <c r="J27" s="3" t="str">
        <v/>
      </c>
      <c r="K27" s="3">
        <v>89</v>
      </c>
      <c r="L27" s="3" t="str">
        <v/>
      </c>
      <c r="M27" s="3" t="str">
        <v/>
      </c>
      <c r="N27" s="3" t="str">
        <v/>
      </c>
      <c r="O27" s="3" t="str">
        <v/>
      </c>
      <c r="P27" s="3" t="str">
        <v/>
      </c>
      <c r="Q27" s="3" t="str">
        <v/>
      </c>
      <c r="R27" s="3" t="str">
        <v/>
      </c>
      <c r="S27" s="3" t="str">
        <v/>
      </c>
      <c r="T27" s="3" t="str">
        <v/>
      </c>
      <c r="U27" s="3" t="str">
        <v/>
      </c>
    </row>
    <row r="28" spans="4:21" x14ac:dyDescent="0.3">
      <c r="D28" s="5">
        <v>23</v>
      </c>
      <c r="E28" s="3" t="str">
        <v/>
      </c>
      <c r="F28" s="3" t="str">
        <v/>
      </c>
      <c r="G28" s="3" t="str">
        <v/>
      </c>
      <c r="H28" s="3" t="str">
        <v/>
      </c>
      <c r="I28" s="3" t="str">
        <v/>
      </c>
      <c r="J28" s="3" t="str">
        <v/>
      </c>
      <c r="K28" s="3">
        <v>89</v>
      </c>
      <c r="L28" s="3" t="str">
        <v/>
      </c>
      <c r="M28" s="3" t="str">
        <v/>
      </c>
      <c r="N28" s="3" t="str">
        <v/>
      </c>
      <c r="O28" s="3" t="str">
        <v/>
      </c>
      <c r="P28" s="3" t="str">
        <v/>
      </c>
      <c r="Q28" s="3" t="str">
        <v/>
      </c>
      <c r="R28" s="3" t="str">
        <v/>
      </c>
      <c r="S28" s="3" t="str">
        <v/>
      </c>
      <c r="T28" s="3" t="str">
        <v/>
      </c>
      <c r="U28" s="3" t="str">
        <v/>
      </c>
    </row>
    <row r="29" spans="4:21" x14ac:dyDescent="0.3">
      <c r="D29" s="5">
        <v>24</v>
      </c>
      <c r="E29" s="3" t="str">
        <v/>
      </c>
      <c r="F29" s="3" t="str">
        <v/>
      </c>
      <c r="G29" s="3" t="str">
        <v/>
      </c>
      <c r="H29" s="3" t="str">
        <v/>
      </c>
      <c r="I29" s="3" t="str">
        <v/>
      </c>
      <c r="J29" s="3" t="str">
        <v/>
      </c>
      <c r="K29" s="3">
        <v>89</v>
      </c>
      <c r="L29" s="3" t="str">
        <v/>
      </c>
      <c r="M29" s="3" t="str">
        <v/>
      </c>
      <c r="N29" s="3" t="str">
        <v/>
      </c>
      <c r="O29" s="3" t="str">
        <v/>
      </c>
      <c r="P29" s="3" t="str">
        <v/>
      </c>
      <c r="Q29" s="3" t="str">
        <v/>
      </c>
      <c r="R29" s="3" t="str">
        <v/>
      </c>
      <c r="S29" s="3" t="str">
        <v/>
      </c>
      <c r="T29" s="3" t="str">
        <v/>
      </c>
      <c r="U29" s="3" t="str">
        <v/>
      </c>
    </row>
    <row r="30" spans="4:21" x14ac:dyDescent="0.3">
      <c r="D30" s="5">
        <v>25</v>
      </c>
      <c r="E30" s="3" t="str">
        <v/>
      </c>
      <c r="F30" s="3" t="str">
        <v/>
      </c>
      <c r="G30" s="3" t="str">
        <v/>
      </c>
      <c r="H30" s="3" t="str">
        <v/>
      </c>
      <c r="I30" s="3" t="str">
        <v/>
      </c>
      <c r="J30" s="3" t="str">
        <v/>
      </c>
      <c r="K30" s="3" t="str">
        <v/>
      </c>
      <c r="L30" s="3" t="str">
        <v/>
      </c>
      <c r="M30" s="3" t="str">
        <v/>
      </c>
      <c r="N30" s="3" t="str">
        <v/>
      </c>
      <c r="O30" s="3" t="str">
        <v/>
      </c>
      <c r="P30" s="3" t="str">
        <v/>
      </c>
      <c r="Q30" s="3" t="str">
        <v/>
      </c>
      <c r="R30" s="3" t="str">
        <v/>
      </c>
      <c r="S30" s="3" t="str">
        <v/>
      </c>
      <c r="T30" s="3" t="str">
        <v/>
      </c>
      <c r="U30" s="3" t="str">
        <v/>
      </c>
    </row>
    <row r="31" spans="4:21" x14ac:dyDescent="0.3">
      <c r="D31" s="5">
        <v>26</v>
      </c>
      <c r="E31" s="3" t="str">
        <v/>
      </c>
      <c r="F31" s="3" t="str">
        <v/>
      </c>
      <c r="G31" s="3" t="str">
        <v/>
      </c>
      <c r="H31" s="3" t="str">
        <v/>
      </c>
      <c r="I31" s="3" t="str">
        <v/>
      </c>
      <c r="J31" s="3" t="str">
        <v/>
      </c>
      <c r="K31" s="3" t="str">
        <v/>
      </c>
      <c r="L31" s="3" t="str">
        <v/>
      </c>
      <c r="M31" s="3" t="str">
        <v/>
      </c>
      <c r="N31" s="3" t="str">
        <v/>
      </c>
      <c r="O31" s="3" t="str">
        <v/>
      </c>
      <c r="P31" s="3" t="str">
        <v/>
      </c>
      <c r="Q31" s="3" t="str">
        <v/>
      </c>
      <c r="R31" s="3" t="str">
        <v/>
      </c>
      <c r="S31" s="3" t="str">
        <v/>
      </c>
      <c r="T31" s="3" t="str">
        <v/>
      </c>
      <c r="U31" s="3" t="str">
        <v/>
      </c>
    </row>
    <row r="32" spans="4:21" x14ac:dyDescent="0.3">
      <c r="D32" s="5">
        <v>27</v>
      </c>
      <c r="E32" s="3" t="str">
        <v/>
      </c>
      <c r="F32" s="3" t="str">
        <v/>
      </c>
      <c r="G32" s="3" t="str">
        <v/>
      </c>
      <c r="H32" s="3" t="str">
        <v/>
      </c>
      <c r="I32" s="3" t="str">
        <v/>
      </c>
      <c r="J32" s="3" t="str">
        <v/>
      </c>
      <c r="K32" s="3" t="str">
        <v/>
      </c>
      <c r="L32" s="3" t="str">
        <v/>
      </c>
      <c r="M32" s="3" t="str">
        <v/>
      </c>
      <c r="N32" s="3" t="str">
        <v/>
      </c>
      <c r="O32" s="3" t="str">
        <v/>
      </c>
      <c r="P32" s="3" t="str">
        <v/>
      </c>
      <c r="Q32" s="3" t="str">
        <v/>
      </c>
      <c r="R32" s="3" t="str">
        <v/>
      </c>
      <c r="S32" s="3" t="str">
        <v/>
      </c>
      <c r="T32" s="3" t="str">
        <v/>
      </c>
      <c r="U32" s="3" t="str">
        <v/>
      </c>
    </row>
    <row r="33" spans="4:21" x14ac:dyDescent="0.3">
      <c r="D33" s="5">
        <v>28</v>
      </c>
      <c r="E33" s="3" t="str">
        <v/>
      </c>
      <c r="F33" s="3" t="str">
        <v/>
      </c>
      <c r="G33" s="3" t="str">
        <v/>
      </c>
      <c r="H33" s="3" t="str">
        <v/>
      </c>
      <c r="I33" s="3" t="str">
        <v/>
      </c>
      <c r="J33" s="3" t="str">
        <v/>
      </c>
      <c r="K33" s="3" t="str">
        <v/>
      </c>
      <c r="L33" s="3" t="str">
        <v/>
      </c>
      <c r="M33" s="3" t="str">
        <v/>
      </c>
      <c r="N33" s="3" t="str">
        <v/>
      </c>
      <c r="O33" s="3" t="str">
        <v/>
      </c>
      <c r="P33" s="3" t="str">
        <v/>
      </c>
      <c r="Q33" s="3" t="str">
        <v/>
      </c>
      <c r="R33" s="3" t="str">
        <v/>
      </c>
      <c r="S33" s="3" t="str">
        <v/>
      </c>
      <c r="T33" s="3" t="str">
        <v/>
      </c>
      <c r="U33" s="3" t="str">
        <v/>
      </c>
    </row>
    <row r="34" spans="4:21" x14ac:dyDescent="0.3">
      <c r="D34" s="5">
        <v>29</v>
      </c>
      <c r="E34" s="3" t="str">
        <v/>
      </c>
      <c r="F34" s="3" t="str">
        <v/>
      </c>
      <c r="G34" s="3" t="str">
        <v/>
      </c>
      <c r="H34" s="3" t="str">
        <v/>
      </c>
      <c r="I34" s="3" t="str">
        <v/>
      </c>
      <c r="J34" s="3" t="str">
        <v/>
      </c>
      <c r="K34" s="3" t="str">
        <v/>
      </c>
      <c r="L34" s="3" t="str">
        <v/>
      </c>
      <c r="M34" s="3" t="str">
        <v/>
      </c>
      <c r="N34" s="3" t="str">
        <v/>
      </c>
      <c r="O34" s="3" t="str">
        <v/>
      </c>
      <c r="P34" s="3" t="str">
        <v/>
      </c>
      <c r="Q34" s="3" t="str">
        <v/>
      </c>
      <c r="R34" s="3" t="str">
        <v/>
      </c>
      <c r="S34" s="3" t="str">
        <v/>
      </c>
      <c r="T34" s="3" t="str">
        <v/>
      </c>
      <c r="U34" s="3" t="str">
        <v/>
      </c>
    </row>
    <row r="35" spans="4:21" x14ac:dyDescent="0.3">
      <c r="D35" s="5">
        <v>30</v>
      </c>
      <c r="E35" s="3" t="str">
        <v/>
      </c>
      <c r="F35" s="3" t="str">
        <v/>
      </c>
      <c r="G35" s="3" t="str">
        <v/>
      </c>
      <c r="H35" s="3" t="str">
        <v/>
      </c>
      <c r="I35" s="3" t="str">
        <v/>
      </c>
      <c r="J35" s="3" t="str">
        <v/>
      </c>
      <c r="K35" s="3" t="str">
        <v/>
      </c>
      <c r="L35" s="3" t="str">
        <v/>
      </c>
      <c r="M35" s="3" t="str">
        <v/>
      </c>
      <c r="N35" s="3" t="str">
        <v/>
      </c>
      <c r="O35" s="3" t="str">
        <v/>
      </c>
      <c r="P35" s="3" t="str">
        <v/>
      </c>
      <c r="Q35" s="3" t="str">
        <v/>
      </c>
      <c r="R35" s="3" t="str">
        <v/>
      </c>
      <c r="S35" s="3" t="str">
        <v/>
      </c>
      <c r="T35" s="3" t="str">
        <v/>
      </c>
      <c r="U35" s="3" t="str">
        <v/>
      </c>
    </row>
    <row r="36" spans="4:21" x14ac:dyDescent="0.3">
      <c r="D36" s="5">
        <v>31</v>
      </c>
      <c r="E36" s="3" t="str">
        <v/>
      </c>
      <c r="F36" s="3" t="str">
        <v/>
      </c>
      <c r="G36" s="3" t="str">
        <v/>
      </c>
      <c r="H36" s="3" t="str">
        <v/>
      </c>
      <c r="I36" s="3" t="str">
        <v/>
      </c>
      <c r="J36" s="3" t="str">
        <v/>
      </c>
      <c r="K36" s="3" t="str">
        <v/>
      </c>
      <c r="L36" s="3" t="str">
        <v/>
      </c>
      <c r="M36" s="3" t="str">
        <v/>
      </c>
      <c r="N36" s="3" t="str">
        <v/>
      </c>
      <c r="O36" s="3" t="str">
        <v/>
      </c>
      <c r="P36" s="3" t="str">
        <v/>
      </c>
      <c r="Q36" s="3" t="str">
        <v/>
      </c>
      <c r="R36" s="3" t="str">
        <v/>
      </c>
      <c r="S36" s="3" t="str">
        <v/>
      </c>
      <c r="T36" s="3" t="str">
        <v/>
      </c>
      <c r="U36" s="3" t="str">
        <v/>
      </c>
    </row>
    <row r="37" spans="4:21" x14ac:dyDescent="0.3">
      <c r="D37" s="5">
        <v>32</v>
      </c>
      <c r="E37" s="3" t="str">
        <v/>
      </c>
      <c r="F37" s="3" t="str">
        <v/>
      </c>
      <c r="G37" s="3" t="str">
        <v/>
      </c>
      <c r="H37" s="3" t="str">
        <v/>
      </c>
      <c r="I37" s="3" t="str">
        <v/>
      </c>
      <c r="J37" s="3" t="str">
        <v/>
      </c>
      <c r="K37" s="3" t="str">
        <v/>
      </c>
      <c r="L37" s="3" t="str">
        <v/>
      </c>
      <c r="M37" s="3" t="str">
        <v/>
      </c>
      <c r="N37" s="3" t="str">
        <v/>
      </c>
      <c r="O37" s="3" t="str">
        <v/>
      </c>
      <c r="P37" s="3" t="str">
        <v/>
      </c>
      <c r="Q37" s="3" t="str">
        <v/>
      </c>
      <c r="R37" s="3" t="str">
        <v/>
      </c>
      <c r="S37" s="3" t="str">
        <v/>
      </c>
      <c r="T37" s="3" t="str">
        <v/>
      </c>
      <c r="U37" s="3" t="str">
        <v/>
      </c>
    </row>
    <row r="38" spans="4:21" x14ac:dyDescent="0.3">
      <c r="D38" s="5">
        <v>33</v>
      </c>
      <c r="E38" s="3" t="str">
        <v/>
      </c>
      <c r="F38" s="3" t="str">
        <v/>
      </c>
      <c r="G38" s="3" t="str">
        <v/>
      </c>
      <c r="H38" s="3" t="str">
        <v/>
      </c>
      <c r="I38" s="3" t="str">
        <v/>
      </c>
      <c r="J38" s="3" t="str">
        <v/>
      </c>
      <c r="K38" s="3" t="str">
        <v/>
      </c>
      <c r="L38" s="3" t="str">
        <v/>
      </c>
      <c r="M38" s="3" t="str">
        <v/>
      </c>
      <c r="N38" s="3" t="str">
        <v/>
      </c>
      <c r="O38" s="3" t="str">
        <v/>
      </c>
      <c r="P38" s="3" t="str">
        <v/>
      </c>
      <c r="Q38" s="3" t="str">
        <v/>
      </c>
      <c r="R38" s="3" t="str">
        <v/>
      </c>
      <c r="S38" s="3" t="str">
        <v/>
      </c>
      <c r="T38" s="3" t="str">
        <v/>
      </c>
      <c r="U38" s="3" t="str">
        <v/>
      </c>
    </row>
    <row r="39" spans="4:21" x14ac:dyDescent="0.3">
      <c r="D39" s="5">
        <v>34</v>
      </c>
      <c r="E39" s="3" t="str">
        <v/>
      </c>
      <c r="F39" s="3" t="str">
        <v/>
      </c>
      <c r="G39" s="3" t="str">
        <v/>
      </c>
      <c r="H39" s="3" t="str">
        <v/>
      </c>
      <c r="I39" s="3" t="str">
        <v/>
      </c>
      <c r="J39" s="3" t="str">
        <v/>
      </c>
      <c r="K39" s="3" t="str">
        <v/>
      </c>
      <c r="L39" s="3" t="str">
        <v/>
      </c>
      <c r="M39" s="3" t="str">
        <v/>
      </c>
      <c r="N39" s="3" t="str">
        <v/>
      </c>
      <c r="O39" s="3" t="str">
        <v/>
      </c>
      <c r="P39" s="3" t="str">
        <v/>
      </c>
      <c r="Q39" s="3" t="str">
        <v/>
      </c>
      <c r="R39" s="3" t="str">
        <v/>
      </c>
      <c r="S39" s="3" t="str">
        <v/>
      </c>
      <c r="T39" s="3" t="str">
        <v/>
      </c>
      <c r="U39" s="3" t="str">
        <v/>
      </c>
    </row>
    <row r="40" spans="4:21" x14ac:dyDescent="0.3">
      <c r="D40" s="5">
        <v>35</v>
      </c>
      <c r="E40" s="3" t="str">
        <v/>
      </c>
      <c r="F40" s="3" t="str">
        <v/>
      </c>
      <c r="G40" s="3" t="str">
        <v/>
      </c>
      <c r="H40" s="3" t="str">
        <v/>
      </c>
      <c r="I40" s="3" t="str">
        <v/>
      </c>
      <c r="J40" s="3" t="str">
        <v/>
      </c>
      <c r="K40" s="3" t="str">
        <v/>
      </c>
      <c r="L40" s="3" t="str">
        <v/>
      </c>
      <c r="M40" s="3" t="str">
        <v/>
      </c>
      <c r="N40" s="3" t="str">
        <v/>
      </c>
      <c r="O40" s="3" t="str">
        <v/>
      </c>
      <c r="P40" s="3" t="str">
        <v/>
      </c>
      <c r="Q40" s="3" t="str">
        <v/>
      </c>
      <c r="R40" s="3" t="str">
        <v/>
      </c>
      <c r="S40" s="3" t="str">
        <v/>
      </c>
      <c r="T40" s="3" t="str">
        <v/>
      </c>
      <c r="U40" s="3" t="str">
        <v/>
      </c>
    </row>
    <row r="41" spans="4:21" x14ac:dyDescent="0.3">
      <c r="D41" s="5">
        <v>36</v>
      </c>
      <c r="E41" s="3" t="str">
        <v/>
      </c>
      <c r="F41" s="3" t="str">
        <v/>
      </c>
      <c r="G41" s="3" t="str">
        <v/>
      </c>
      <c r="H41" s="3" t="str">
        <v/>
      </c>
      <c r="I41" s="3" t="str">
        <v/>
      </c>
      <c r="J41" s="3" t="str">
        <v/>
      </c>
      <c r="K41" s="3" t="str">
        <v/>
      </c>
      <c r="L41" s="3" t="str">
        <v/>
      </c>
      <c r="M41" s="3" t="str">
        <v/>
      </c>
      <c r="N41" s="3" t="str">
        <v/>
      </c>
      <c r="O41" s="3" t="str">
        <v/>
      </c>
      <c r="P41" s="3" t="str">
        <v/>
      </c>
      <c r="Q41" s="3" t="str">
        <v/>
      </c>
      <c r="R41" s="3" t="str">
        <v/>
      </c>
      <c r="S41" s="3" t="str">
        <v/>
      </c>
      <c r="T41" s="3" t="str">
        <v/>
      </c>
      <c r="U41" s="3" t="str">
        <v/>
      </c>
    </row>
    <row r="42" spans="4:21" x14ac:dyDescent="0.3">
      <c r="D42" s="5">
        <v>37</v>
      </c>
      <c r="E42" s="3" t="str">
        <v/>
      </c>
      <c r="F42" s="3" t="str">
        <v/>
      </c>
      <c r="G42" s="3" t="str">
        <v/>
      </c>
      <c r="H42" s="3" t="str">
        <v/>
      </c>
      <c r="I42" s="3" t="str">
        <v/>
      </c>
      <c r="J42" s="3" t="str">
        <v/>
      </c>
      <c r="K42" s="3" t="str">
        <v/>
      </c>
      <c r="L42" s="3" t="str">
        <v/>
      </c>
      <c r="M42" s="3" t="str">
        <v/>
      </c>
      <c r="N42" s="3" t="str">
        <v/>
      </c>
      <c r="O42" s="3" t="str">
        <v/>
      </c>
      <c r="P42" s="3" t="str">
        <v/>
      </c>
      <c r="Q42" s="3" t="str">
        <v/>
      </c>
      <c r="R42" s="3" t="str">
        <v/>
      </c>
      <c r="S42" s="3" t="str">
        <v/>
      </c>
      <c r="T42" s="3" t="str">
        <v/>
      </c>
      <c r="U42" s="3" t="str">
        <v/>
      </c>
    </row>
    <row r="43" spans="4:21" x14ac:dyDescent="0.3">
      <c r="D43" s="5">
        <v>38</v>
      </c>
      <c r="E43" s="3" t="str">
        <v/>
      </c>
      <c r="F43" s="3" t="str">
        <v/>
      </c>
      <c r="G43" s="3" t="str">
        <v/>
      </c>
      <c r="H43" s="3" t="str">
        <v/>
      </c>
      <c r="I43" s="3" t="str">
        <v/>
      </c>
      <c r="J43" s="3" t="str">
        <v/>
      </c>
      <c r="K43" s="3" t="str">
        <v/>
      </c>
      <c r="L43" s="3" t="str">
        <v/>
      </c>
      <c r="M43" s="3" t="str">
        <v/>
      </c>
      <c r="N43" s="3" t="str">
        <v/>
      </c>
      <c r="O43" s="3" t="str">
        <v/>
      </c>
      <c r="P43" s="3" t="str">
        <v/>
      </c>
      <c r="Q43" s="3" t="str">
        <v/>
      </c>
      <c r="R43" s="3" t="str">
        <v/>
      </c>
      <c r="S43" s="3" t="str">
        <v/>
      </c>
      <c r="T43" s="3" t="str">
        <v/>
      </c>
      <c r="U43" s="3" t="str">
        <v/>
      </c>
    </row>
    <row r="44" spans="4:21" x14ac:dyDescent="0.3">
      <c r="D44" s="5">
        <v>39</v>
      </c>
      <c r="E44" s="3" t="str">
        <v/>
      </c>
      <c r="F44" s="3" t="str">
        <v/>
      </c>
      <c r="G44" s="3" t="str">
        <v/>
      </c>
      <c r="H44" s="3" t="str">
        <v/>
      </c>
      <c r="I44" s="3" t="str">
        <v/>
      </c>
      <c r="J44" s="3" t="str">
        <v/>
      </c>
      <c r="K44" s="3" t="str">
        <v/>
      </c>
      <c r="L44" s="3" t="str">
        <v/>
      </c>
      <c r="M44" s="3" t="str">
        <v/>
      </c>
      <c r="N44" s="3" t="str">
        <v/>
      </c>
      <c r="O44" s="3" t="str">
        <v/>
      </c>
      <c r="P44" s="3" t="str">
        <v/>
      </c>
      <c r="Q44" s="3" t="str">
        <v/>
      </c>
      <c r="R44" s="3" t="str">
        <v/>
      </c>
      <c r="S44" s="3" t="str">
        <v/>
      </c>
      <c r="T44" s="3" t="str">
        <v/>
      </c>
      <c r="U44" s="3" t="str">
        <v/>
      </c>
    </row>
    <row r="45" spans="4:21" x14ac:dyDescent="0.3">
      <c r="D45" s="5">
        <v>40</v>
      </c>
      <c r="E45" s="3" t="str">
        <v/>
      </c>
      <c r="F45" s="3" t="str">
        <v/>
      </c>
      <c r="G45" s="3" t="str">
        <v/>
      </c>
      <c r="H45" s="3" t="str">
        <v/>
      </c>
      <c r="I45" s="3" t="str">
        <v/>
      </c>
      <c r="J45" s="3" t="str">
        <v/>
      </c>
      <c r="K45" s="3" t="str">
        <v/>
      </c>
      <c r="L45" s="3" t="str">
        <v/>
      </c>
      <c r="M45" s="3" t="str">
        <v/>
      </c>
      <c r="N45" s="3" t="str">
        <v/>
      </c>
      <c r="O45" s="3" t="str">
        <v/>
      </c>
      <c r="P45" s="3" t="str">
        <v/>
      </c>
      <c r="Q45" s="3" t="str">
        <v/>
      </c>
      <c r="R45" s="3" t="str">
        <v/>
      </c>
      <c r="S45" s="3" t="str">
        <v/>
      </c>
      <c r="T45" s="3" t="str">
        <v/>
      </c>
      <c r="U45" s="3" t="str">
        <v/>
      </c>
    </row>
    <row r="46" spans="4:21" x14ac:dyDescent="0.3">
      <c r="D46" s="5">
        <v>41</v>
      </c>
      <c r="E46" s="3" t="str">
        <v/>
      </c>
      <c r="F46" s="3" t="str">
        <v/>
      </c>
      <c r="G46" s="3" t="str">
        <v/>
      </c>
      <c r="H46" s="3" t="str">
        <v/>
      </c>
      <c r="I46" s="3" t="str">
        <v/>
      </c>
      <c r="J46" s="3" t="str">
        <v/>
      </c>
      <c r="K46" s="3" t="str">
        <v/>
      </c>
      <c r="L46" s="3" t="str">
        <v/>
      </c>
      <c r="M46" s="3" t="str">
        <v/>
      </c>
      <c r="N46" s="3" t="str">
        <v/>
      </c>
      <c r="O46" s="3" t="str">
        <v/>
      </c>
      <c r="P46" s="3" t="str">
        <v/>
      </c>
      <c r="Q46" s="3" t="str">
        <v/>
      </c>
      <c r="R46" s="3" t="str">
        <v/>
      </c>
      <c r="S46" s="3" t="str">
        <v/>
      </c>
      <c r="T46" s="3" t="str">
        <v/>
      </c>
      <c r="U46" s="3" t="str">
        <v/>
      </c>
    </row>
    <row r="47" spans="4:21" x14ac:dyDescent="0.3">
      <c r="D47" s="5">
        <v>42</v>
      </c>
      <c r="E47" s="3" t="str">
        <v/>
      </c>
      <c r="F47" s="3" t="str">
        <v/>
      </c>
      <c r="G47" s="3" t="str">
        <v/>
      </c>
      <c r="H47" s="3" t="str">
        <v/>
      </c>
      <c r="I47" s="3" t="str">
        <v/>
      </c>
      <c r="J47" s="3" t="str">
        <v/>
      </c>
      <c r="K47" s="3" t="str">
        <v/>
      </c>
      <c r="L47" s="3" t="str">
        <v/>
      </c>
      <c r="M47" s="3" t="str">
        <v/>
      </c>
      <c r="N47" s="3" t="str">
        <v/>
      </c>
      <c r="O47" s="3" t="str">
        <v/>
      </c>
      <c r="P47" s="3" t="str">
        <v/>
      </c>
      <c r="Q47" s="3" t="str">
        <v/>
      </c>
      <c r="R47" s="3" t="str">
        <v/>
      </c>
      <c r="S47" s="3" t="str">
        <v/>
      </c>
      <c r="T47" s="3" t="str">
        <v/>
      </c>
      <c r="U47" s="3" t="str">
        <v/>
      </c>
    </row>
    <row r="48" spans="4:21" x14ac:dyDescent="0.3">
      <c r="D48" s="5">
        <v>43</v>
      </c>
      <c r="E48" s="3" t="str">
        <v/>
      </c>
      <c r="F48" s="3" t="str">
        <v/>
      </c>
      <c r="G48" s="3" t="str">
        <v/>
      </c>
      <c r="H48" s="3" t="str">
        <v/>
      </c>
      <c r="I48" s="3" t="str">
        <v/>
      </c>
      <c r="J48" s="3" t="str">
        <v/>
      </c>
      <c r="K48" s="3" t="str">
        <v/>
      </c>
      <c r="L48" s="3" t="str">
        <v/>
      </c>
      <c r="M48" s="3" t="str">
        <v/>
      </c>
      <c r="N48" s="3" t="str">
        <v/>
      </c>
      <c r="O48" s="3" t="str">
        <v/>
      </c>
      <c r="P48" s="3" t="str">
        <v/>
      </c>
      <c r="Q48" s="3" t="str">
        <v/>
      </c>
      <c r="R48" s="3" t="str">
        <v/>
      </c>
      <c r="S48" s="3" t="str">
        <v/>
      </c>
      <c r="T48" s="3" t="str">
        <v/>
      </c>
      <c r="U48" s="3" t="str">
        <v/>
      </c>
    </row>
    <row r="49" spans="4:21" x14ac:dyDescent="0.3">
      <c r="D49" s="5">
        <v>44</v>
      </c>
      <c r="E49" s="3" t="str">
        <v/>
      </c>
      <c r="F49" s="3" t="str">
        <v/>
      </c>
      <c r="G49" s="3" t="str">
        <v/>
      </c>
      <c r="H49" s="3" t="str">
        <v/>
      </c>
      <c r="I49" s="3" t="str">
        <v/>
      </c>
      <c r="J49" s="3" t="str">
        <v/>
      </c>
      <c r="K49" s="3" t="str">
        <v/>
      </c>
      <c r="L49" s="3" t="str">
        <v/>
      </c>
      <c r="M49" s="3" t="str">
        <v/>
      </c>
      <c r="N49" s="3" t="str">
        <v/>
      </c>
      <c r="O49" s="3" t="str">
        <v/>
      </c>
      <c r="P49" s="3" t="str">
        <v/>
      </c>
      <c r="Q49" s="3" t="str">
        <v/>
      </c>
      <c r="R49" s="3" t="str">
        <v/>
      </c>
      <c r="S49" s="3" t="str">
        <v/>
      </c>
      <c r="T49" s="3" t="str">
        <v/>
      </c>
      <c r="U49" s="3" t="str">
        <v/>
      </c>
    </row>
    <row r="50" spans="4:21" x14ac:dyDescent="0.3">
      <c r="D50" s="5">
        <v>45</v>
      </c>
      <c r="E50" s="3" t="str">
        <v/>
      </c>
      <c r="F50" s="3" t="str">
        <v/>
      </c>
      <c r="G50" s="3" t="str">
        <v/>
      </c>
      <c r="H50" s="3" t="str">
        <v/>
      </c>
      <c r="I50" s="3" t="str">
        <v/>
      </c>
      <c r="J50" s="3" t="str">
        <v/>
      </c>
      <c r="K50" s="3" t="str">
        <v/>
      </c>
      <c r="L50" s="3" t="str">
        <v/>
      </c>
      <c r="M50" s="3" t="str">
        <v/>
      </c>
      <c r="N50" s="3" t="str">
        <v/>
      </c>
      <c r="O50" s="3" t="str">
        <v/>
      </c>
      <c r="P50" s="3" t="str">
        <v/>
      </c>
      <c r="Q50" s="3" t="str">
        <v/>
      </c>
      <c r="R50" s="3" t="str">
        <v/>
      </c>
      <c r="S50" s="3" t="str">
        <v/>
      </c>
      <c r="T50" s="3" t="str">
        <v/>
      </c>
      <c r="U50" s="3" t="str">
        <v/>
      </c>
    </row>
    <row r="51" spans="4:21" x14ac:dyDescent="0.3">
      <c r="D51" s="5">
        <v>46</v>
      </c>
      <c r="E51" s="3" t="str">
        <v/>
      </c>
      <c r="F51" s="3" t="str">
        <v/>
      </c>
      <c r="G51" s="3" t="str">
        <v/>
      </c>
      <c r="H51" s="3" t="str">
        <v/>
      </c>
      <c r="I51" s="3" t="str">
        <v/>
      </c>
      <c r="J51" s="3" t="str">
        <v/>
      </c>
      <c r="K51" s="3" t="str">
        <v/>
      </c>
      <c r="L51" s="3" t="str">
        <v/>
      </c>
      <c r="M51" s="3" t="str">
        <v/>
      </c>
      <c r="N51" s="3" t="str">
        <v/>
      </c>
      <c r="O51" s="3" t="str">
        <v/>
      </c>
      <c r="P51" s="3" t="str">
        <v/>
      </c>
      <c r="Q51" s="3" t="str">
        <v/>
      </c>
      <c r="R51" s="3" t="str">
        <v/>
      </c>
      <c r="S51" s="3" t="str">
        <v/>
      </c>
      <c r="T51" s="3" t="str">
        <v/>
      </c>
      <c r="U51" s="3" t="str">
        <v/>
      </c>
    </row>
    <row r="52" spans="4:21" x14ac:dyDescent="0.3">
      <c r="D52" s="5">
        <v>47</v>
      </c>
      <c r="E52" s="3" t="str">
        <v/>
      </c>
      <c r="F52" s="3" t="str">
        <v/>
      </c>
      <c r="G52" s="3" t="str">
        <v/>
      </c>
      <c r="H52" s="3" t="str">
        <v/>
      </c>
      <c r="I52" s="3" t="str">
        <v/>
      </c>
      <c r="J52" s="3" t="str">
        <v/>
      </c>
      <c r="K52" s="3" t="str">
        <v/>
      </c>
      <c r="L52" s="3" t="str">
        <v/>
      </c>
      <c r="M52" s="3" t="str">
        <v/>
      </c>
      <c r="N52" s="3" t="str">
        <v/>
      </c>
      <c r="O52" s="3" t="str">
        <v/>
      </c>
      <c r="P52" s="3" t="str">
        <v/>
      </c>
      <c r="Q52" s="3" t="str">
        <v/>
      </c>
      <c r="R52" s="3" t="str">
        <v/>
      </c>
      <c r="S52" s="3" t="str">
        <v/>
      </c>
      <c r="T52" s="3" t="str">
        <v/>
      </c>
      <c r="U52" s="3" t="str">
        <v/>
      </c>
    </row>
    <row r="53" spans="4:21" x14ac:dyDescent="0.3">
      <c r="D53" s="5">
        <v>48</v>
      </c>
      <c r="E53" s="3" t="str">
        <v/>
      </c>
      <c r="F53" s="3" t="str">
        <v/>
      </c>
      <c r="G53" s="3" t="str">
        <v/>
      </c>
      <c r="H53" s="3" t="str">
        <v/>
      </c>
      <c r="I53" s="3" t="str">
        <v/>
      </c>
      <c r="J53" s="3" t="str">
        <v/>
      </c>
      <c r="K53" s="3" t="str">
        <v/>
      </c>
      <c r="L53" s="3" t="str">
        <v/>
      </c>
      <c r="M53" s="3" t="str">
        <v/>
      </c>
      <c r="N53" s="3" t="str">
        <v/>
      </c>
      <c r="O53" s="3" t="str">
        <v/>
      </c>
      <c r="P53" s="3" t="str">
        <v/>
      </c>
      <c r="Q53" s="3" t="str">
        <v/>
      </c>
      <c r="R53" s="3" t="str">
        <v/>
      </c>
      <c r="S53" s="3" t="str">
        <v/>
      </c>
      <c r="T53" s="3" t="str">
        <v/>
      </c>
      <c r="U53" s="3" t="str">
        <v/>
      </c>
    </row>
    <row r="54" spans="4:21" x14ac:dyDescent="0.3">
      <c r="D54" s="5">
        <v>49</v>
      </c>
      <c r="E54" s="3" t="str">
        <v/>
      </c>
      <c r="F54" s="3" t="str">
        <v/>
      </c>
      <c r="G54" s="3" t="str">
        <v/>
      </c>
      <c r="H54" s="3" t="str">
        <v/>
      </c>
      <c r="I54" s="3" t="str">
        <v/>
      </c>
      <c r="J54" s="3" t="str">
        <v/>
      </c>
      <c r="K54" s="3" t="str">
        <v/>
      </c>
      <c r="L54" s="3" t="str">
        <v/>
      </c>
      <c r="M54" s="3" t="str">
        <v/>
      </c>
      <c r="N54" s="3" t="str">
        <v/>
      </c>
      <c r="O54" s="3" t="str">
        <v/>
      </c>
      <c r="P54" s="3" t="str">
        <v/>
      </c>
      <c r="Q54" s="3" t="str">
        <v/>
      </c>
      <c r="R54" s="3" t="str">
        <v/>
      </c>
      <c r="S54" s="3" t="str">
        <v/>
      </c>
      <c r="T54" s="3" t="str">
        <v/>
      </c>
      <c r="U54" s="3" t="str">
        <v/>
      </c>
    </row>
    <row r="55" spans="4:21" x14ac:dyDescent="0.3">
      <c r="D55" s="5">
        <v>50</v>
      </c>
      <c r="E55" s="3" t="str">
        <v/>
      </c>
      <c r="F55" s="3" t="str">
        <v/>
      </c>
      <c r="G55" s="3" t="str">
        <v/>
      </c>
      <c r="H55" s="3" t="str">
        <v/>
      </c>
      <c r="I55" s="3" t="str">
        <v/>
      </c>
      <c r="J55" s="3" t="str">
        <v/>
      </c>
      <c r="K55" s="3" t="str">
        <v/>
      </c>
      <c r="L55" s="3" t="str">
        <v/>
      </c>
      <c r="M55" s="3" t="str">
        <v/>
      </c>
      <c r="N55" s="3" t="str">
        <v/>
      </c>
      <c r="O55" s="3" t="str">
        <v/>
      </c>
      <c r="P55" s="3" t="str">
        <v/>
      </c>
      <c r="Q55" s="3" t="str">
        <v/>
      </c>
      <c r="R55" s="3" t="str">
        <v/>
      </c>
      <c r="S55" s="3" t="str">
        <v/>
      </c>
      <c r="T55" s="3" t="str">
        <v/>
      </c>
      <c r="U55" s="3" t="str">
        <v/>
      </c>
    </row>
    <row r="56" spans="4:21" x14ac:dyDescent="0.3">
      <c r="D56" s="5">
        <v>51</v>
      </c>
      <c r="E56" s="3" t="str">
        <v/>
      </c>
      <c r="F56" s="3" t="str">
        <v/>
      </c>
      <c r="G56" s="3" t="str">
        <v/>
      </c>
      <c r="H56" s="3" t="str">
        <v/>
      </c>
      <c r="I56" s="3" t="str">
        <v/>
      </c>
      <c r="J56" s="3" t="str">
        <v/>
      </c>
      <c r="K56" s="3" t="str">
        <v/>
      </c>
      <c r="L56" s="3" t="str">
        <v/>
      </c>
      <c r="M56" s="3" t="str">
        <v/>
      </c>
      <c r="N56" s="3" t="str">
        <v/>
      </c>
      <c r="O56" s="3" t="str">
        <v/>
      </c>
      <c r="P56" s="3" t="str">
        <v/>
      </c>
      <c r="Q56" s="3" t="str">
        <v/>
      </c>
      <c r="R56" s="3" t="str">
        <v/>
      </c>
      <c r="S56" s="3" t="str">
        <v/>
      </c>
      <c r="T56" s="3" t="str">
        <v/>
      </c>
      <c r="U56" s="3" t="str">
        <v/>
      </c>
    </row>
    <row r="57" spans="4:21" x14ac:dyDescent="0.3">
      <c r="D57" s="5">
        <v>52</v>
      </c>
      <c r="E57" s="3" t="str">
        <v/>
      </c>
      <c r="F57" s="3" t="str">
        <v/>
      </c>
      <c r="G57" s="3" t="str">
        <v/>
      </c>
      <c r="H57" s="3" t="str">
        <v/>
      </c>
      <c r="I57" s="3" t="str">
        <v/>
      </c>
      <c r="J57" s="3" t="str">
        <v/>
      </c>
      <c r="K57" s="3" t="str">
        <v/>
      </c>
      <c r="L57" s="3" t="str">
        <v/>
      </c>
      <c r="M57" s="3" t="str">
        <v/>
      </c>
      <c r="N57" s="3" t="str">
        <v/>
      </c>
      <c r="O57" s="3" t="str">
        <v/>
      </c>
      <c r="P57" s="3" t="str">
        <v/>
      </c>
      <c r="Q57" s="3" t="str">
        <v/>
      </c>
      <c r="R57" s="3" t="str">
        <v/>
      </c>
      <c r="S57" s="3" t="str">
        <v/>
      </c>
      <c r="T57" s="3" t="str">
        <v/>
      </c>
      <c r="U57" s="3" t="str">
        <v/>
      </c>
    </row>
    <row r="58" spans="4:21" x14ac:dyDescent="0.3">
      <c r="D58" s="5">
        <v>53</v>
      </c>
      <c r="E58" s="3" t="str">
        <v/>
      </c>
      <c r="F58" s="3" t="str">
        <v/>
      </c>
      <c r="G58" s="3" t="str">
        <v/>
      </c>
      <c r="H58" s="3" t="str">
        <v/>
      </c>
      <c r="I58" s="3" t="str">
        <v/>
      </c>
      <c r="J58" s="3" t="str">
        <v/>
      </c>
      <c r="K58" s="3" t="str">
        <v/>
      </c>
      <c r="L58" s="3" t="str">
        <v/>
      </c>
      <c r="M58" s="3" t="str">
        <v/>
      </c>
      <c r="N58" s="3" t="str">
        <v/>
      </c>
      <c r="O58" s="3" t="str">
        <v/>
      </c>
      <c r="P58" s="3" t="str">
        <v/>
      </c>
      <c r="Q58" s="3" t="str">
        <v/>
      </c>
      <c r="R58" s="3" t="str">
        <v/>
      </c>
      <c r="S58" s="3" t="str">
        <v/>
      </c>
      <c r="T58" s="3" t="str">
        <v/>
      </c>
      <c r="U58" s="3" t="str">
        <v/>
      </c>
    </row>
    <row r="59" spans="4:21" x14ac:dyDescent="0.3">
      <c r="D59" s="5">
        <v>54</v>
      </c>
      <c r="E59" s="3" t="str">
        <v/>
      </c>
      <c r="F59" s="3" t="str">
        <v/>
      </c>
      <c r="G59" s="3" t="str">
        <v/>
      </c>
      <c r="H59" s="3" t="str">
        <v/>
      </c>
      <c r="I59" s="3" t="str">
        <v/>
      </c>
      <c r="J59" s="3" t="str">
        <v/>
      </c>
      <c r="K59" s="3" t="str">
        <v/>
      </c>
      <c r="L59" s="3" t="str">
        <v/>
      </c>
      <c r="M59" s="3" t="str">
        <v/>
      </c>
      <c r="N59" s="3" t="str">
        <v/>
      </c>
      <c r="O59" s="3" t="str">
        <v/>
      </c>
      <c r="P59" s="3" t="str">
        <v/>
      </c>
      <c r="Q59" s="3" t="str">
        <v/>
      </c>
      <c r="R59" s="3" t="str">
        <v/>
      </c>
      <c r="S59" s="3" t="str">
        <v/>
      </c>
      <c r="T59" s="3" t="str">
        <v/>
      </c>
      <c r="U59" s="3" t="str">
        <v/>
      </c>
    </row>
    <row r="60" spans="4:21" x14ac:dyDescent="0.3">
      <c r="D60" s="5">
        <v>55</v>
      </c>
      <c r="E60" s="3" t="str">
        <v/>
      </c>
      <c r="F60" s="3" t="str">
        <v/>
      </c>
      <c r="G60" s="3" t="str">
        <v/>
      </c>
      <c r="H60" s="3" t="str">
        <v/>
      </c>
      <c r="I60" s="3" t="str">
        <v/>
      </c>
      <c r="J60" s="3" t="str">
        <v/>
      </c>
      <c r="K60" s="3" t="str">
        <v/>
      </c>
      <c r="L60" s="3" t="str">
        <v/>
      </c>
      <c r="M60" s="3" t="str">
        <v/>
      </c>
      <c r="N60" s="3" t="str">
        <v/>
      </c>
      <c r="O60" s="3" t="str">
        <v/>
      </c>
      <c r="P60" s="3" t="str">
        <v/>
      </c>
      <c r="Q60" s="3" t="str">
        <v/>
      </c>
      <c r="R60" s="3" t="str">
        <v/>
      </c>
      <c r="S60" s="3" t="str">
        <v/>
      </c>
      <c r="T60" s="3" t="str">
        <v/>
      </c>
      <c r="U60" s="3" t="str">
        <v/>
      </c>
    </row>
    <row r="61" spans="4:21" x14ac:dyDescent="0.3">
      <c r="D61" s="5">
        <v>56</v>
      </c>
      <c r="E61" s="3" t="str">
        <v/>
      </c>
      <c r="F61" s="3" t="str">
        <v/>
      </c>
      <c r="G61" s="3" t="str">
        <v/>
      </c>
      <c r="H61" s="3" t="str">
        <v/>
      </c>
      <c r="I61" s="3" t="str">
        <v/>
      </c>
      <c r="J61" s="3" t="str">
        <v/>
      </c>
      <c r="K61" s="3" t="str">
        <v/>
      </c>
      <c r="L61" s="3" t="str">
        <v/>
      </c>
      <c r="M61" s="3" t="str">
        <v/>
      </c>
      <c r="N61" s="3" t="str">
        <v/>
      </c>
      <c r="O61" s="3" t="str">
        <v/>
      </c>
      <c r="P61" s="3" t="str">
        <v/>
      </c>
      <c r="Q61" s="3" t="str">
        <v/>
      </c>
      <c r="R61" s="3" t="str">
        <v/>
      </c>
      <c r="S61" s="3" t="str">
        <v/>
      </c>
      <c r="T61" s="3" t="str">
        <v/>
      </c>
      <c r="U61" s="3" t="str">
        <v/>
      </c>
    </row>
    <row r="62" spans="4:21" x14ac:dyDescent="0.3">
      <c r="D62" s="5">
        <v>57</v>
      </c>
      <c r="E62" s="3" t="str">
        <v/>
      </c>
      <c r="F62" s="3" t="str">
        <v/>
      </c>
      <c r="G62" s="3" t="str">
        <v/>
      </c>
      <c r="H62" s="3" t="str">
        <v/>
      </c>
      <c r="I62" s="3" t="str">
        <v/>
      </c>
      <c r="J62" s="3" t="str">
        <v/>
      </c>
      <c r="K62" s="3" t="str">
        <v/>
      </c>
      <c r="L62" s="3" t="str">
        <v/>
      </c>
      <c r="M62" s="3" t="str">
        <v/>
      </c>
      <c r="N62" s="3" t="str">
        <v/>
      </c>
      <c r="O62" s="3" t="str">
        <v/>
      </c>
      <c r="P62" s="3" t="str">
        <v/>
      </c>
      <c r="Q62" s="3" t="str">
        <v/>
      </c>
      <c r="R62" s="3" t="str">
        <v/>
      </c>
      <c r="S62" s="3" t="str">
        <v/>
      </c>
      <c r="T62" s="3" t="str">
        <v/>
      </c>
      <c r="U62" s="3" t="str">
        <v/>
      </c>
    </row>
    <row r="63" spans="4:21" x14ac:dyDescent="0.3">
      <c r="D63" s="5">
        <v>58</v>
      </c>
      <c r="E63" s="3" t="str">
        <v/>
      </c>
      <c r="F63" s="3" t="str">
        <v/>
      </c>
      <c r="G63" s="3" t="str">
        <v/>
      </c>
      <c r="H63" s="3" t="str">
        <v/>
      </c>
      <c r="I63" s="3" t="str">
        <v/>
      </c>
      <c r="J63" s="3" t="str">
        <v/>
      </c>
      <c r="K63" s="3" t="str">
        <v/>
      </c>
      <c r="L63" s="3" t="str">
        <v/>
      </c>
      <c r="M63" s="3" t="str">
        <v/>
      </c>
      <c r="N63" s="3" t="str">
        <v/>
      </c>
      <c r="O63" s="3" t="str">
        <v/>
      </c>
      <c r="P63" s="3" t="str">
        <v/>
      </c>
      <c r="Q63" s="3" t="str">
        <v/>
      </c>
      <c r="R63" s="3" t="str">
        <v/>
      </c>
      <c r="S63" s="3" t="str">
        <v/>
      </c>
      <c r="T63" s="3" t="str">
        <v/>
      </c>
      <c r="U63" s="3" t="str">
        <v/>
      </c>
    </row>
    <row r="64" spans="4:21" x14ac:dyDescent="0.3">
      <c r="D64" s="5">
        <v>59</v>
      </c>
      <c r="E64" s="3" t="str">
        <v/>
      </c>
      <c r="F64" s="3" t="str">
        <v/>
      </c>
      <c r="G64" s="3" t="str">
        <v/>
      </c>
      <c r="H64" s="3" t="str">
        <v/>
      </c>
      <c r="I64" s="3" t="str">
        <v/>
      </c>
      <c r="J64" s="3" t="str">
        <v/>
      </c>
      <c r="K64" s="3" t="str">
        <v/>
      </c>
      <c r="L64" s="3" t="str">
        <v/>
      </c>
      <c r="M64" s="3" t="str">
        <v/>
      </c>
      <c r="N64" s="3" t="str">
        <v/>
      </c>
      <c r="O64" s="3" t="str">
        <v/>
      </c>
      <c r="P64" s="3" t="str">
        <v/>
      </c>
      <c r="Q64" s="3" t="str">
        <v/>
      </c>
      <c r="R64" s="3" t="str">
        <v/>
      </c>
      <c r="S64" s="3" t="str">
        <v/>
      </c>
      <c r="T64" s="3" t="str">
        <v/>
      </c>
      <c r="U64" s="3" t="str">
        <v/>
      </c>
    </row>
    <row r="65" spans="4:27" x14ac:dyDescent="0.3">
      <c r="D65" s="5">
        <v>60</v>
      </c>
      <c r="E65" s="3" t="str">
        <v/>
      </c>
      <c r="F65" s="3" t="str">
        <v/>
      </c>
      <c r="G65" s="3" t="str">
        <v/>
      </c>
      <c r="H65" s="3" t="str">
        <v/>
      </c>
      <c r="I65" s="3" t="str">
        <v/>
      </c>
      <c r="J65" s="3" t="str">
        <v/>
      </c>
      <c r="K65" s="3" t="str">
        <v/>
      </c>
      <c r="L65" s="3" t="str">
        <v/>
      </c>
      <c r="M65" s="3" t="str">
        <v/>
      </c>
      <c r="N65" s="3" t="str">
        <v/>
      </c>
      <c r="O65" s="3" t="str">
        <v/>
      </c>
      <c r="P65" s="3" t="str">
        <v/>
      </c>
      <c r="Q65" s="3" t="str">
        <v/>
      </c>
      <c r="R65" s="3" t="str">
        <v/>
      </c>
      <c r="S65" s="3" t="str">
        <v/>
      </c>
      <c r="T65" s="3" t="str">
        <v/>
      </c>
      <c r="U65" s="3" t="str">
        <v/>
      </c>
    </row>
    <row r="68" spans="4:27" x14ac:dyDescent="0.3">
      <c r="D68" s="2"/>
      <c r="E68" s="4"/>
      <c r="F68" s="1"/>
      <c r="G68" s="6"/>
      <c r="H68" s="7"/>
      <c r="I68" s="7"/>
      <c r="J68" s="7"/>
      <c r="K68" s="7"/>
      <c r="L68" s="8"/>
      <c r="M68" s="9"/>
      <c r="N68" s="9"/>
      <c r="O68" s="9"/>
      <c r="P68" s="9"/>
      <c r="Q68" s="10"/>
      <c r="R68" s="11"/>
      <c r="S68" s="11"/>
      <c r="T68" s="11"/>
      <c r="U68" s="11"/>
    </row>
    <row r="69" spans="4:27" x14ac:dyDescent="0.3">
      <c r="D69" s="5">
        <v>1</v>
      </c>
      <c r="E69" s="3">
        <v>100</v>
      </c>
    </row>
    <row r="70" spans="4:27" x14ac:dyDescent="0.3">
      <c r="D70" s="5">
        <v>2</v>
      </c>
      <c r="E70" s="3">
        <v>100</v>
      </c>
    </row>
    <row r="71" spans="4:27" x14ac:dyDescent="0.3">
      <c r="D71" s="5">
        <v>3</v>
      </c>
      <c r="E71" s="3">
        <v>56</v>
      </c>
    </row>
    <row r="72" spans="4:27" x14ac:dyDescent="0.3">
      <c r="D72" s="5">
        <v>4</v>
      </c>
      <c r="E72" s="3">
        <v>78</v>
      </c>
      <c r="W72" s="14" t="s">
        <v>0</v>
      </c>
      <c r="X72" s="14"/>
      <c r="Y72" s="14"/>
      <c r="Z72" s="14"/>
      <c r="AA72" s="14"/>
    </row>
    <row r="73" spans="4:27" x14ac:dyDescent="0.3">
      <c r="D73" s="5">
        <v>5</v>
      </c>
      <c r="E73" s="3">
        <v>89</v>
      </c>
      <c r="W73" s="14"/>
      <c r="X73" s="14"/>
      <c r="Y73" s="14"/>
      <c r="Z73" s="14"/>
      <c r="AA73" s="14"/>
    </row>
    <row r="74" spans="4:27" x14ac:dyDescent="0.3">
      <c r="D74" s="5">
        <v>6</v>
      </c>
      <c r="E74" s="3">
        <v>56</v>
      </c>
      <c r="W74" s="14"/>
      <c r="X74" s="14"/>
      <c r="Y74" s="14"/>
      <c r="Z74" s="14"/>
      <c r="AA74" s="14"/>
    </row>
    <row r="75" spans="4:27" x14ac:dyDescent="0.3">
      <c r="D75" s="5">
        <v>7</v>
      </c>
      <c r="E75" s="3">
        <v>78</v>
      </c>
      <c r="W75" s="14"/>
      <c r="X75" s="14"/>
      <c r="Y75" s="14"/>
      <c r="Z75" s="14"/>
      <c r="AA75" s="14"/>
    </row>
    <row r="76" spans="4:27" x14ac:dyDescent="0.3">
      <c r="D76" s="5">
        <v>8</v>
      </c>
      <c r="E76" s="3">
        <v>89</v>
      </c>
      <c r="W76" s="14"/>
      <c r="X76" s="14"/>
      <c r="Y76" s="14"/>
      <c r="Z76" s="14"/>
      <c r="AA76" s="14"/>
    </row>
    <row r="77" spans="4:27" x14ac:dyDescent="0.3">
      <c r="D77" s="5">
        <v>9</v>
      </c>
      <c r="E77" s="3">
        <v>100</v>
      </c>
      <c r="W77" s="14"/>
      <c r="X77" s="14"/>
      <c r="Y77" s="14"/>
      <c r="Z77" s="14"/>
      <c r="AA77" s="14"/>
    </row>
    <row r="78" spans="4:27" x14ac:dyDescent="0.3">
      <c r="D78" s="5">
        <v>10</v>
      </c>
      <c r="E78" s="3">
        <v>100</v>
      </c>
      <c r="W78" s="14"/>
      <c r="X78" s="14"/>
      <c r="Y78" s="14"/>
      <c r="Z78" s="14"/>
      <c r="AA78" s="14"/>
    </row>
    <row r="79" spans="4:27" x14ac:dyDescent="0.3">
      <c r="D79" s="5">
        <v>11</v>
      </c>
      <c r="E79" s="3">
        <v>56</v>
      </c>
      <c r="W79" s="14"/>
      <c r="X79" s="14"/>
      <c r="Y79" s="14"/>
      <c r="Z79" s="14"/>
      <c r="AA79" s="14"/>
    </row>
    <row r="80" spans="4:27" x14ac:dyDescent="0.3">
      <c r="D80" s="5">
        <v>12</v>
      </c>
      <c r="E80" s="3">
        <v>78</v>
      </c>
      <c r="W80" s="14"/>
      <c r="X80" s="14"/>
      <c r="Y80" s="14"/>
      <c r="Z80" s="14"/>
      <c r="AA80" s="14"/>
    </row>
    <row r="81" spans="4:5" x14ac:dyDescent="0.3">
      <c r="D81" s="5">
        <v>13</v>
      </c>
      <c r="E81" s="3">
        <v>89</v>
      </c>
    </row>
    <row r="82" spans="4:5" x14ac:dyDescent="0.3">
      <c r="D82" s="5">
        <v>14</v>
      </c>
      <c r="E82" s="3">
        <v>56</v>
      </c>
    </row>
    <row r="83" spans="4:5" x14ac:dyDescent="0.3">
      <c r="D83" s="5">
        <v>15</v>
      </c>
      <c r="E83" s="3">
        <v>78</v>
      </c>
    </row>
    <row r="84" spans="4:5" x14ac:dyDescent="0.3">
      <c r="D84" s="5">
        <v>16</v>
      </c>
      <c r="E84" s="3">
        <v>89</v>
      </c>
    </row>
    <row r="85" spans="4:5" x14ac:dyDescent="0.3">
      <c r="D85" s="5">
        <v>17</v>
      </c>
    </row>
    <row r="86" spans="4:5" x14ac:dyDescent="0.3">
      <c r="D86" s="5">
        <v>18</v>
      </c>
    </row>
    <row r="87" spans="4:5" x14ac:dyDescent="0.3">
      <c r="D87" s="5">
        <v>19</v>
      </c>
    </row>
    <row r="88" spans="4:5" x14ac:dyDescent="0.3">
      <c r="D88" s="5">
        <v>20</v>
      </c>
    </row>
    <row r="89" spans="4:5" x14ac:dyDescent="0.3">
      <c r="D89" s="5">
        <v>21</v>
      </c>
    </row>
    <row r="90" spans="4:5" x14ac:dyDescent="0.3">
      <c r="D90" s="5">
        <v>22</v>
      </c>
    </row>
    <row r="91" spans="4:5" x14ac:dyDescent="0.3">
      <c r="D91" s="5">
        <v>23</v>
      </c>
    </row>
    <row r="92" spans="4:5" x14ac:dyDescent="0.3">
      <c r="D92" s="5">
        <v>24</v>
      </c>
    </row>
    <row r="93" spans="4:5" x14ac:dyDescent="0.3">
      <c r="D93" s="5">
        <v>25</v>
      </c>
    </row>
    <row r="94" spans="4:5" x14ac:dyDescent="0.3">
      <c r="D94" s="5">
        <v>26</v>
      </c>
    </row>
    <row r="95" spans="4:5" x14ac:dyDescent="0.3">
      <c r="D95" s="5">
        <v>27</v>
      </c>
    </row>
    <row r="96" spans="4:5" x14ac:dyDescent="0.3">
      <c r="D96" s="5">
        <v>28</v>
      </c>
    </row>
    <row r="97" spans="4:4" x14ac:dyDescent="0.3">
      <c r="D97" s="5">
        <v>29</v>
      </c>
    </row>
    <row r="98" spans="4:4" x14ac:dyDescent="0.3">
      <c r="D98" s="5">
        <v>30</v>
      </c>
    </row>
    <row r="99" spans="4:4" x14ac:dyDescent="0.3">
      <c r="D99" s="5">
        <v>31</v>
      </c>
    </row>
    <row r="100" spans="4:4" x14ac:dyDescent="0.3">
      <c r="D100" s="5">
        <v>32</v>
      </c>
    </row>
    <row r="101" spans="4:4" x14ac:dyDescent="0.3">
      <c r="D101" s="5">
        <v>33</v>
      </c>
    </row>
    <row r="102" spans="4:4" x14ac:dyDescent="0.3">
      <c r="D102" s="5">
        <v>34</v>
      </c>
    </row>
    <row r="103" spans="4:4" x14ac:dyDescent="0.3">
      <c r="D103" s="5">
        <v>35</v>
      </c>
    </row>
    <row r="104" spans="4:4" x14ac:dyDescent="0.3">
      <c r="D104" s="5">
        <v>36</v>
      </c>
    </row>
    <row r="105" spans="4:4" x14ac:dyDescent="0.3">
      <c r="D105" s="5">
        <v>37</v>
      </c>
    </row>
    <row r="106" spans="4:4" x14ac:dyDescent="0.3">
      <c r="D106" s="5">
        <v>38</v>
      </c>
    </row>
    <row r="107" spans="4:4" x14ac:dyDescent="0.3">
      <c r="D107" s="5">
        <v>39</v>
      </c>
    </row>
    <row r="108" spans="4:4" x14ac:dyDescent="0.3">
      <c r="D108" s="5">
        <v>40</v>
      </c>
    </row>
    <row r="109" spans="4:4" x14ac:dyDescent="0.3">
      <c r="D109" s="5">
        <v>41</v>
      </c>
    </row>
    <row r="110" spans="4:4" x14ac:dyDescent="0.3">
      <c r="D110" s="5">
        <v>42</v>
      </c>
    </row>
    <row r="111" spans="4:4" x14ac:dyDescent="0.3">
      <c r="D111" s="5">
        <v>43</v>
      </c>
    </row>
    <row r="112" spans="4:4" x14ac:dyDescent="0.3">
      <c r="D112" s="5">
        <v>44</v>
      </c>
    </row>
    <row r="113" spans="4:4" x14ac:dyDescent="0.3">
      <c r="D113" s="5">
        <v>45</v>
      </c>
    </row>
    <row r="114" spans="4:4" x14ac:dyDescent="0.3">
      <c r="D114" s="5">
        <v>46</v>
      </c>
    </row>
  </sheetData>
  <mergeCells count="1">
    <mergeCell ref="W72:AA80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Stanislav</dc:creator>
  <cp:lastModifiedBy>Сергей</cp:lastModifiedBy>
  <dcterms:created xsi:type="dcterms:W3CDTF">2021-02-08T13:38:43Z</dcterms:created>
  <dcterms:modified xsi:type="dcterms:W3CDTF">2021-02-08T18:24:04Z</dcterms:modified>
</cp:coreProperties>
</file>