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D3792E8-D0AC-410D-9A65-B559DC01EAEA}" xr6:coauthVersionLast="46" xr6:coauthVersionMax="46" xr10:uidLastSave="{00000000-0000-0000-0000-000000000000}"/>
  <bookViews>
    <workbookView xWindow="-108" yWindow="-108" windowWidth="23256" windowHeight="12576" xr2:uid="{AC5286B1-77E5-48CF-9BB0-88689315BF1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5" i="1"/>
  <c r="F2" i="1"/>
</calcChain>
</file>

<file path=xl/sharedStrings.xml><?xml version="1.0" encoding="utf-8"?>
<sst xmlns="http://schemas.openxmlformats.org/spreadsheetml/2006/main" count="10" uniqueCount="10">
  <si>
    <t>Незнайка</t>
  </si>
  <si>
    <t>Лунтик</t>
  </si>
  <si>
    <t>Незнайка на луне</t>
  </si>
  <si>
    <t>Лунтик в полете</t>
  </si>
  <si>
    <t>Персонаж</t>
  </si>
  <si>
    <t>Краски</t>
  </si>
  <si>
    <t>Карандаши</t>
  </si>
  <si>
    <t>Ручки</t>
  </si>
  <si>
    <t>Резинки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</si>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</sst>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755-1E57-4E35-95E0-F030C96A5CC9}">
  <dimension ref="A1:F5"/>
  <sheetViews>
    <sheetView tabSelected="1" workbookViewId="0">
      <selection activeCell="F1" sqref="F1"/>
    </sheetView>
  </sheetViews>
  <sheetFormatPr defaultRowHeight="14.4" x14ac:dyDescent="0.3"/>
  <cols>
    <col min="1" max="1" width="16.44140625" customWidth="1"/>
  </cols>
  <sheetData>
    <row r="1" spans="1:6" x14ac:dyDescent="0.3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6" x14ac:dyDescent="0.3">
      <c r="A2" t="s">
        <v>0</v>
      </c>
      <c r="B2">
        <v>1</v>
      </c>
      <c r="C2">
        <v>4</v>
      </c>
      <c r="D2">
        <v>8</v>
      </c>
      <c r="E2">
        <v>15</v>
      </c>
      <c r="F2" s="1">
        <f>IF(OR(A2="*Незнай*",A2="*Лунт*"),C2+D2,B2+C2+E2)</f>
        <v>20</v>
      </c>
    </row>
    <row r="3" spans="1:6" x14ac:dyDescent="0.3">
      <c r="A3" t="s">
        <v>1</v>
      </c>
      <c r="B3">
        <v>7</v>
      </c>
      <c r="C3">
        <v>22</v>
      </c>
      <c r="D3">
        <v>33</v>
      </c>
      <c r="E3">
        <v>40</v>
      </c>
      <c r="F3" s="1">
        <f t="shared" ref="F3:F5" si="0">IF(OR(A3="*Незнай*",A3="*Лунт*"),C3+D3,B3+C3+E3)</f>
        <v>69</v>
      </c>
    </row>
    <row r="4" spans="1:6" x14ac:dyDescent="0.3">
      <c r="A4" t="s">
        <v>2</v>
      </c>
      <c r="B4">
        <v>45</v>
      </c>
      <c r="C4">
        <v>50</v>
      </c>
      <c r="D4">
        <v>77</v>
      </c>
      <c r="E4">
        <v>81</v>
      </c>
      <c r="F4" s="1">
        <f>IF(OR(A4="*Незнай*",A4="*Лунт*"),C4+D4,B4+C4+E4)</f>
        <v>176</v>
      </c>
    </row>
    <row r="5" spans="1:6" x14ac:dyDescent="0.3">
      <c r="A5" t="s">
        <v>3</v>
      </c>
      <c r="B5">
        <v>90</v>
      </c>
      <c r="C5">
        <v>100</v>
      </c>
      <c r="D5">
        <v>110</v>
      </c>
      <c r="E5">
        <v>125</v>
      </c>
      <c r="F5" s="1">
        <f t="shared" si="0"/>
        <v>315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2021-02-23T23:59:18Z</dcterms:created>
  <dcterms:modified xsi:type="dcterms:W3CDTF">2021-02-24T00:14:50Z</dcterms:modified>
</cp:coreProperties>
</file>