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dim2019\Documents\"/>
    </mc:Choice>
  </mc:AlternateContent>
  <bookViews>
    <workbookView xWindow="1350" yWindow="0" windowWidth="20220" windowHeight="8130"/>
  </bookViews>
  <sheets>
    <sheet name="Лист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</calcChain>
</file>

<file path=xl/sharedStrings.xml><?xml version="1.0" encoding="utf-8"?>
<sst xmlns="http://schemas.openxmlformats.org/spreadsheetml/2006/main" count="6" uniqueCount="6">
  <si>
    <t>получаем в C1 поцент на указанную дату</t>
  </si>
  <si>
    <t>Вбиваем дату в A1</t>
  </si>
  <si>
    <t>Сеня %</t>
  </si>
  <si>
    <t>Кэшбэк:</t>
  </si>
  <si>
    <t>Израсходовано:</t>
  </si>
  <si>
    <t>поцент 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</si>
</sst>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1" xfId="1" applyNumberFormat="1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164" fontId="2" fillId="0" borderId="2" xfId="1" applyNumberFormat="1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wrapText="1"/>
    </xf>
    <xf numFmtId="0" fontId="0" fillId="2" borderId="0" xfId="0" applyFill="1"/>
    <xf numFmtId="16" fontId="0" fillId="2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12" sqref="E12"/>
    </sheetView>
  </sheetViews>
  <sheetFormatPr defaultRowHeight="15" x14ac:dyDescent="0.25"/>
  <cols>
    <col min="1" max="1" width="17.140625" customWidth="1"/>
  </cols>
  <sheetData>
    <row r="1" spans="1:4" x14ac:dyDescent="0.25">
      <c r="A1" s="6">
        <v>44279</v>
      </c>
      <c r="C1" s="5"/>
      <c r="D1" t="s">
        <v>5</v>
      </c>
    </row>
    <row r="3" spans="1:4" ht="15.75" thickBot="1" x14ac:dyDescent="0.3">
      <c r="B3" t="s">
        <v>4</v>
      </c>
      <c r="C3" t="s">
        <v>3</v>
      </c>
      <c r="D3" t="s">
        <v>2</v>
      </c>
    </row>
    <row r="4" spans="1:4" x14ac:dyDescent="0.25">
      <c r="A4" s="2">
        <v>44277</v>
      </c>
      <c r="B4">
        <v>31.56</v>
      </c>
      <c r="C4">
        <v>45.49</v>
      </c>
      <c r="D4" s="4">
        <f>(C4*100/B4-100)/100</f>
        <v>0.44138149556400519</v>
      </c>
    </row>
    <row r="5" spans="1:4" x14ac:dyDescent="0.25">
      <c r="A5" s="2">
        <v>44278</v>
      </c>
      <c r="B5">
        <v>34.19</v>
      </c>
      <c r="C5">
        <v>46.86</v>
      </c>
      <c r="D5" s="3">
        <f>(C5*100/B5-100)/100</f>
        <v>0.37057619186896773</v>
      </c>
    </row>
    <row r="6" spans="1:4" x14ac:dyDescent="0.25">
      <c r="A6" s="2">
        <v>44279</v>
      </c>
      <c r="B6">
        <v>36.82</v>
      </c>
      <c r="C6">
        <v>55.1</v>
      </c>
      <c r="D6" s="3">
        <f>(C6*100/B6-100)/100</f>
        <v>0.49646931015752299</v>
      </c>
    </row>
    <row r="7" spans="1:4" ht="15.75" thickBot="1" x14ac:dyDescent="0.3">
      <c r="A7" s="2">
        <v>44280</v>
      </c>
      <c r="B7">
        <v>39.450000000000003</v>
      </c>
      <c r="C7">
        <v>61.27</v>
      </c>
      <c r="D7" s="1">
        <f>(C7*100/B7-100)/100</f>
        <v>0.55310519645120393</v>
      </c>
    </row>
    <row r="9" spans="1:4" x14ac:dyDescent="0.25">
      <c r="A9" t="s">
        <v>1</v>
      </c>
    </row>
    <row r="10" spans="1:4" x14ac:dyDescent="0.25">
      <c r="A1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Vadim2019</dc:creator>
  <cp:lastModifiedBy>Vadim2019</cp:lastModifiedBy>
  <dcterms:created xsi:type="dcterms:W3CDTF">2021-03-25T09:59:59Z</dcterms:created>
  <dcterms:modified xsi:type="dcterms:W3CDTF">2021-03-25T10:00:21Z</dcterms:modified>
</cp:coreProperties>
</file>