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vi71\Desktop\"/>
    </mc:Choice>
  </mc:AlternateContent>
  <bookViews>
    <workbookView xWindow="0" yWindow="0" windowWidth="28800" windowHeight="117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<sst xmlns="http://schemas.openxmlformats.org/spreadsheetml/2006/main" count="3" uniqueCount="3">
  <si>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Начало подготовки</t>
  </si>
  <si>
    <t>Ввод в эксплуа-тацию</t>
  </si>
  <si>
    <t>Начало финансирования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</si>
</sst>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17" fontId="1" fillId="0" borderId="0" xfId="0" applyNumberFormat="1" applyFont="1" applyBorder="1" applyAlignment="1">
      <alignment horizontal="center" vertical="center" textRotation="90" wrapText="1"/>
    </xf>
    <xf numFmtId="17" fontId="0" fillId="0" borderId="0" xfId="0" applyNumberFormat="1"/>
  </cellXfs>
  <cellStyles count="1">
    <cellStyle name="Обычный" xfId="0" builtinId="0"/>
  </cellStyles>
  <dxfs count="6"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0"/>
  <sheetViews>
    <sheetView tabSelected="1" workbookViewId="0">
      <selection activeCell="S9" sqref="S9"/>
    </sheetView>
  </sheetViews>
  <sheetFormatPr defaultRowHeight="15" x14ac:dyDescent="0.25"/>
  <cols>
    <col min="1" max="1" width="10.140625" bestFit="1" customWidth="1"/>
    <col min="4" max="4" width="4.42578125" customWidth="1"/>
    <col min="5" max="5" width="4.7109375" customWidth="1"/>
    <col min="6" max="6" width="4.85546875" customWidth="1"/>
    <col min="7" max="7" width="4.5703125" customWidth="1"/>
    <col min="8" max="8" width="5.42578125" customWidth="1"/>
    <col min="9" max="9" width="5.28515625" customWidth="1"/>
    <col min="10" max="10" width="4.5703125" customWidth="1"/>
    <col min="11" max="11" width="5.140625" customWidth="1"/>
    <col min="12" max="12" width="5.42578125" customWidth="1"/>
    <col min="13" max="13" width="4.85546875" customWidth="1"/>
    <col min="14" max="14" width="5.42578125" customWidth="1"/>
    <col min="15" max="15" width="5.28515625" customWidth="1"/>
    <col min="16" max="16" width="4.85546875" customWidth="1"/>
    <col min="17" max="17" width="5.42578125" customWidth="1"/>
    <col min="18" max="18" width="5.5703125" customWidth="1"/>
    <col min="19" max="19" width="5.7109375" customWidth="1"/>
    <col min="20" max="20" width="5.28515625" customWidth="1"/>
    <col min="21" max="21" width="5.140625" customWidth="1"/>
    <col min="22" max="22" width="4.42578125" customWidth="1"/>
    <col min="23" max="23" width="4.85546875" customWidth="1"/>
    <col min="24" max="24" width="5.7109375" customWidth="1"/>
    <col min="25" max="25" width="4.7109375" customWidth="1"/>
    <col min="26" max="26" width="5.140625" customWidth="1"/>
    <col min="27" max="27" width="5.5703125" customWidth="1"/>
    <col min="28" max="28" width="5.28515625" customWidth="1"/>
    <col min="29" max="29" width="6.28515625" customWidth="1"/>
    <col min="30" max="31" width="5" customWidth="1"/>
    <col min="32" max="32" width="5.7109375" customWidth="1"/>
    <col min="33" max="33" width="6.42578125" customWidth="1"/>
    <col min="34" max="34" width="5.5703125" customWidth="1"/>
    <col min="35" max="35" width="5.28515625" customWidth="1"/>
    <col min="36" max="36" width="4.42578125" customWidth="1"/>
    <col min="37" max="38" width="5.140625" customWidth="1"/>
    <col min="39" max="39" width="5.28515625" customWidth="1"/>
    <col min="40" max="40" width="5.140625" customWidth="1"/>
    <col min="41" max="41" width="4.28515625" customWidth="1"/>
    <col min="42" max="42" width="4.42578125" customWidth="1"/>
    <col min="43" max="43" width="4.7109375" customWidth="1"/>
    <col min="44" max="44" width="5.28515625" customWidth="1"/>
    <col min="45" max="45" width="4.42578125" customWidth="1"/>
    <col min="46" max="46" width="4.28515625" customWidth="1"/>
    <col min="47" max="47" width="4.7109375" customWidth="1"/>
    <col min="48" max="48" width="4.5703125" customWidth="1"/>
    <col min="49" max="49" width="5.5703125" customWidth="1"/>
    <col min="50" max="50" width="3.85546875" customWidth="1"/>
    <col min="51" max="51" width="4" customWidth="1"/>
    <col min="52" max="52" width="4.7109375" customWidth="1"/>
    <col min="53" max="53" width="4.5703125" customWidth="1"/>
    <col min="54" max="54" width="4.85546875" customWidth="1"/>
    <col min="55" max="55" width="4.140625" customWidth="1"/>
    <col min="56" max="56" width="5.7109375" customWidth="1"/>
    <col min="57" max="57" width="4.140625" customWidth="1"/>
    <col min="58" max="58" width="4.7109375" customWidth="1"/>
    <col min="59" max="59" width="4.5703125" customWidth="1"/>
    <col min="60" max="60" width="4.42578125" customWidth="1"/>
  </cols>
  <sheetData>
    <row r="1" spans="1:60" ht="45" x14ac:dyDescent="0.25">
      <c r="A1" s="1" t="s">
        <v>0</v>
      </c>
      <c r="B1" s="1" t="s">
        <v>2</v>
      </c>
      <c r="C1" s="1" t="s">
        <v>1</v>
      </c>
      <c r="D1" s="2">
        <v>44197</v>
      </c>
      <c r="E1" s="2">
        <v>44228</v>
      </c>
      <c r="F1" s="2">
        <v>44256</v>
      </c>
      <c r="G1" s="2">
        <v>44287</v>
      </c>
      <c r="H1" s="2">
        <v>44317</v>
      </c>
      <c r="I1" s="2">
        <v>44348</v>
      </c>
      <c r="J1" s="2">
        <v>44378</v>
      </c>
      <c r="K1" s="2">
        <v>44409</v>
      </c>
      <c r="L1" s="2">
        <v>44440</v>
      </c>
      <c r="M1" s="2">
        <v>44470</v>
      </c>
      <c r="N1" s="2">
        <v>44501</v>
      </c>
      <c r="O1" s="2">
        <v>44531</v>
      </c>
      <c r="P1" s="2">
        <v>44562</v>
      </c>
      <c r="Q1" s="2">
        <v>44593</v>
      </c>
      <c r="R1" s="2">
        <v>44621</v>
      </c>
      <c r="S1" s="2">
        <v>44652</v>
      </c>
      <c r="T1" s="2">
        <v>44682</v>
      </c>
      <c r="U1" s="2">
        <v>44713</v>
      </c>
      <c r="V1" s="2">
        <v>44743</v>
      </c>
      <c r="W1" s="2">
        <v>44774</v>
      </c>
      <c r="X1" s="2">
        <v>44805</v>
      </c>
      <c r="Y1" s="2">
        <v>44835</v>
      </c>
      <c r="Z1" s="2">
        <v>44866</v>
      </c>
      <c r="AA1" s="2">
        <v>44896</v>
      </c>
      <c r="AB1" s="2">
        <v>44927</v>
      </c>
      <c r="AC1" s="2">
        <v>44958</v>
      </c>
      <c r="AD1" s="2">
        <v>44986</v>
      </c>
      <c r="AE1" s="2">
        <v>45017</v>
      </c>
      <c r="AF1" s="2">
        <v>45047</v>
      </c>
      <c r="AG1" s="2">
        <v>45078</v>
      </c>
      <c r="AH1" s="2">
        <v>45108</v>
      </c>
      <c r="AI1" s="2">
        <v>45139</v>
      </c>
      <c r="AJ1" s="2">
        <v>45170</v>
      </c>
      <c r="AK1" s="2">
        <v>45200</v>
      </c>
      <c r="AL1" s="2">
        <v>45231</v>
      </c>
      <c r="AM1" s="2">
        <v>45261</v>
      </c>
      <c r="AN1" s="2">
        <v>45292</v>
      </c>
      <c r="AO1" s="2">
        <v>45323</v>
      </c>
      <c r="AP1" s="2">
        <v>45352</v>
      </c>
      <c r="AQ1" s="2">
        <v>45383</v>
      </c>
      <c r="AR1" s="2">
        <v>45413</v>
      </c>
      <c r="AS1" s="2">
        <v>45444</v>
      </c>
      <c r="AT1" s="2">
        <v>45474</v>
      </c>
      <c r="AU1" s="2">
        <v>45505</v>
      </c>
      <c r="AV1" s="2">
        <v>45536</v>
      </c>
      <c r="AW1" s="2">
        <v>45566</v>
      </c>
      <c r="AX1" s="2">
        <v>45597</v>
      </c>
      <c r="AY1" s="2">
        <v>45627</v>
      </c>
      <c r="AZ1" s="2">
        <v>45658</v>
      </c>
      <c r="BA1" s="2">
        <v>45689</v>
      </c>
      <c r="BB1" s="2">
        <v>45717</v>
      </c>
      <c r="BC1" s="2">
        <v>45748</v>
      </c>
      <c r="BD1" s="2">
        <v>45778</v>
      </c>
      <c r="BE1" s="2">
        <v>45809</v>
      </c>
      <c r="BF1" s="2">
        <v>45839</v>
      </c>
      <c r="BG1" s="2">
        <v>45870</v>
      </c>
      <c r="BH1" s="2">
        <v>45901</v>
      </c>
    </row>
    <row r="2" spans="1:60" x14ac:dyDescent="0.25">
      <c r="A2" s="3">
        <v>44013</v>
      </c>
      <c r="B2" s="3">
        <v>44105</v>
      </c>
      <c r="C2" s="3">
        <v>44317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</row>
    <row r="3" spans="1:60" x14ac:dyDescent="0.25">
      <c r="A3" s="3">
        <v>43252</v>
      </c>
      <c r="B3" s="3">
        <v>44348</v>
      </c>
      <c r="C3" s="3">
        <v>44774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</row>
    <row r="4" spans="1:60" x14ac:dyDescent="0.25">
      <c r="A4" s="3">
        <v>44621</v>
      </c>
      <c r="B4" s="3">
        <v>45352</v>
      </c>
      <c r="C4" s="3">
        <v>45901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</row>
    <row r="5" spans="1:60" x14ac:dyDescent="0.25">
      <c r="A5" s="3">
        <v>44256</v>
      </c>
      <c r="B5" s="3">
        <v>44348</v>
      </c>
      <c r="C5" s="3">
        <v>44531</v>
      </c>
    </row>
    <row r="6" spans="1:60" x14ac:dyDescent="0.25">
      <c r="A6" s="3">
        <v>44501</v>
      </c>
      <c r="B6" s="3">
        <v>44621</v>
      </c>
      <c r="C6" s="3">
        <v>44866</v>
      </c>
    </row>
    <row r="7" spans="1:60" x14ac:dyDescent="0.25">
      <c r="A7" s="3">
        <v>44866</v>
      </c>
      <c r="B7" s="3">
        <v>44986</v>
      </c>
      <c r="C7" s="3">
        <v>45231</v>
      </c>
    </row>
    <row r="8" spans="1:60" x14ac:dyDescent="0.25">
      <c r="A8" s="3"/>
      <c r="B8" s="3"/>
      <c r="C8" s="3"/>
    </row>
    <row r="9" spans="1:60" x14ac:dyDescent="0.25">
      <c r="A9" s="3"/>
      <c r="B9" s="3"/>
      <c r="C9" s="3"/>
    </row>
    <row r="10" spans="1:60" x14ac:dyDescent="0.25">
      <c r="A10" s="3"/>
      <c r="B10" s="3"/>
      <c r="C10" s="3"/>
    </row>
    <row r="11" spans="1:60" x14ac:dyDescent="0.25">
      <c r="A11" s="3"/>
      <c r="B11" s="3"/>
      <c r="C11" s="3"/>
    </row>
    <row r="12" spans="1:60" x14ac:dyDescent="0.25">
      <c r="A12" s="3"/>
      <c r="B12" s="3"/>
      <c r="C12" s="3"/>
    </row>
    <row r="13" spans="1:60" x14ac:dyDescent="0.25">
      <c r="A13" s="3"/>
      <c r="B13" s="3"/>
      <c r="C13" s="3"/>
    </row>
    <row r="14" spans="1:60" x14ac:dyDescent="0.25">
      <c r="A14" s="3"/>
      <c r="B14" s="3"/>
      <c r="C14" s="3"/>
    </row>
    <row r="15" spans="1:60" x14ac:dyDescent="0.25">
      <c r="A15" s="3"/>
      <c r="B15" s="3"/>
      <c r="C15" s="3"/>
    </row>
    <row r="16" spans="1:60" x14ac:dyDescent="0.25">
      <c r="A16" s="3"/>
      <c r="B16" s="3"/>
      <c r="C16" s="3"/>
    </row>
    <row r="17" spans="1:3" x14ac:dyDescent="0.25">
      <c r="A17" s="3"/>
      <c r="B17" s="3"/>
      <c r="C17" s="3"/>
    </row>
    <row r="18" spans="1:3" x14ac:dyDescent="0.25">
      <c r="A18" s="3"/>
      <c r="B18" s="3"/>
      <c r="C18" s="3"/>
    </row>
    <row r="19" spans="1:3" x14ac:dyDescent="0.25">
      <c r="A19" s="3"/>
      <c r="B19" s="3"/>
      <c r="C19" s="3"/>
    </row>
    <row r="20" spans="1:3" x14ac:dyDescent="0.25">
      <c r="A20" s="3"/>
      <c r="B20" s="3"/>
      <c r="C20" s="3"/>
    </row>
  </sheetData>
  <conditionalFormatting sqref="D2:BE7">
    <cfRule type="expression" dxfId="1" priority="2" stopIfTrue="1">
      <formula>AND(D$1&gt;=$B2,D$1&lt;=$C2)</formula>
    </cfRule>
  </conditionalFormatting>
  <conditionalFormatting sqref="D2:BH7">
    <cfRule type="expression" dxfId="0" priority="1" stopIfTrue="1">
      <formula>AND(D$1&gt;=$A2,D$1&lt;=$B2)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Komus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Komus</dc:creator>
  <cp:lastModifiedBy>Komus</cp:lastModifiedBy>
  <dcterms:created xsi:type="dcterms:W3CDTF">2021-03-30T07:06:57Z</dcterms:created>
  <dcterms:modified xsi:type="dcterms:W3CDTF">2021-03-30T07:31:00Z</dcterms:modified>
</cp:coreProperties>
</file>