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ЭтаКнига"/>
  <bookViews>
    <workbookView xWindow="0" yWindow="0" windowWidth="19440" windowHeight="12255" activeTab="1"/>
  </bookViews>
  <sheets>
    <sheet name="Лист1" sheetId="1" r:id="rId1"/>
    <sheet name="Лист2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2" l="1"/>
  <c r="B3" i="2"/>
  <c r="B4" i="2"/>
  <c r="B5" i="2"/>
  <c r="B6" i="2"/>
  <c r="B7" i="2"/>
  <c r="B8" i="2"/>
  <c r="B9" i="2"/>
  <c r="B10" i="2"/>
  <c r="B11" i="2"/>
  <c r="B12" i="2"/>
  <c r="B13" i="2"/>
  <c r="B1" i="2"/>
</calcChain>
</file>

<file path=xl/sharedStrings.xml><?xml version="1.0" encoding="utf-8"?>
<sst xmlns="http://schemas.openxmlformats.org/spreadsheetml/2006/main" count="200" uniqueCount="196">
  <si>
    <t>1.jpg</t>
  </si>
  <si>
    <t>51.jpg</t>
  </si>
  <si>
    <t>2.jpg</t>
  </si>
  <si>
    <t>52.jpg</t>
  </si>
  <si>
    <t>3.jpg</t>
  </si>
  <si>
    <t>53.jpg</t>
  </si>
  <si>
    <t>4.jpg</t>
  </si>
  <si>
    <t>54.jpg</t>
  </si>
  <si>
    <t>5.jpg</t>
  </si>
  <si>
    <t>55.jpg</t>
  </si>
  <si>
    <t>6.jpg</t>
  </si>
  <si>
    <t>56.jpg</t>
  </si>
  <si>
    <t>7.jpg</t>
  </si>
  <si>
    <t>57.jpg</t>
  </si>
  <si>
    <t>8.jpg</t>
  </si>
  <si>
    <t>58.jpg</t>
  </si>
  <si>
    <t>9.jpg</t>
  </si>
  <si>
    <t>59.jpg</t>
  </si>
  <si>
    <t>10.jpg</t>
  </si>
  <si>
    <t>60.jpg</t>
  </si>
  <si>
    <t>11.jpg</t>
  </si>
  <si>
    <t>61.jpg</t>
  </si>
  <si>
    <t>12.jpg</t>
  </si>
  <si>
    <t>62.jpg</t>
  </si>
  <si>
    <t>13.jpg</t>
  </si>
  <si>
    <t>63.jpg</t>
  </si>
  <si>
    <t>14.jpg</t>
  </si>
  <si>
    <t>64.jpg</t>
  </si>
  <si>
    <t>15.jpg</t>
  </si>
  <si>
    <t>65.jpg</t>
  </si>
  <si>
    <t>16.jpg</t>
  </si>
  <si>
    <t>66.jpg</t>
  </si>
  <si>
    <t>17.jpg</t>
  </si>
  <si>
    <t>67.jpg</t>
  </si>
  <si>
    <t>18.jpg</t>
  </si>
  <si>
    <t>68.jpg</t>
  </si>
  <si>
    <t>19.jpg</t>
  </si>
  <si>
    <t>69.jpg</t>
  </si>
  <si>
    <t>20.jpg</t>
  </si>
  <si>
    <t>70.jpg</t>
  </si>
  <si>
    <t>21.jpg</t>
  </si>
  <si>
    <t>71.jpg</t>
  </si>
  <si>
    <t>22.jpg</t>
  </si>
  <si>
    <t>72.jpg</t>
  </si>
  <si>
    <t>23.jpg</t>
  </si>
  <si>
    <t>73.jpg</t>
  </si>
  <si>
    <t>24.jpg</t>
  </si>
  <si>
    <t>74.jpg</t>
  </si>
  <si>
    <t>25.jpg</t>
  </si>
  <si>
    <t>75.jpg</t>
  </si>
  <si>
    <t>26.jpg</t>
  </si>
  <si>
    <t>76.jpg</t>
  </si>
  <si>
    <t>27.jpg</t>
  </si>
  <si>
    <t>77.jpg</t>
  </si>
  <si>
    <t>28.jpg</t>
  </si>
  <si>
    <t>78.jpg</t>
  </si>
  <si>
    <t>29.jpg</t>
  </si>
  <si>
    <t>79.jpg</t>
  </si>
  <si>
    <t>30.jpg</t>
  </si>
  <si>
    <t>80.jpg</t>
  </si>
  <si>
    <t>31.jpg</t>
  </si>
  <si>
    <t>81.jpg</t>
  </si>
  <si>
    <t>32.jpg</t>
  </si>
  <si>
    <t>82.jpg</t>
  </si>
  <si>
    <t>33.jpg</t>
  </si>
  <si>
    <t>83.jpg</t>
  </si>
  <si>
    <t>34.jpg</t>
  </si>
  <si>
    <t>84.jpg</t>
  </si>
  <si>
    <t>35.jpg</t>
  </si>
  <si>
    <t>85.jpg</t>
  </si>
  <si>
    <t>36.jpg</t>
  </si>
  <si>
    <t>86.jpg</t>
  </si>
  <si>
    <t>37.jpg</t>
  </si>
  <si>
    <t>87.jpg</t>
  </si>
  <si>
    <t>38.jpg</t>
  </si>
  <si>
    <t>88.jpg</t>
  </si>
  <si>
    <t>39.jpg</t>
  </si>
  <si>
    <t>89.jpg</t>
  </si>
  <si>
    <t>40.jpg</t>
  </si>
  <si>
    <t>90.jpg</t>
  </si>
  <si>
    <t>41.jpg</t>
  </si>
  <si>
    <t>91.jpg</t>
  </si>
  <si>
    <t>42.jpg</t>
  </si>
  <si>
    <t>92.jpg</t>
  </si>
  <si>
    <t>43.jpg</t>
  </si>
  <si>
    <t>93.jpg</t>
  </si>
  <si>
    <t>44.jpg</t>
  </si>
  <si>
    <t>94.jpg</t>
  </si>
  <si>
    <t>45.jpg</t>
  </si>
  <si>
    <t>95.jpg</t>
  </si>
  <si>
    <t>46.jpg</t>
  </si>
  <si>
    <t>96.jpg</t>
  </si>
  <si>
    <t>47.jpg</t>
  </si>
  <si>
    <t>97.jpg</t>
  </si>
  <si>
    <t>48.jpg</t>
  </si>
  <si>
    <t>98.jpg</t>
  </si>
  <si>
    <t>49.jpg</t>
  </si>
  <si>
    <t>99.jpg</t>
  </si>
  <si>
    <t>50.jpg</t>
  </si>
  <si>
    <t>100.jpg</t>
  </si>
  <si>
    <t>101.jpg</t>
  </si>
  <si>
    <t>146.jpg</t>
  </si>
  <si>
    <t>102.jpg</t>
  </si>
  <si>
    <t>147.jpg</t>
  </si>
  <si>
    <t>103.jpg</t>
  </si>
  <si>
    <t>148.jpg</t>
  </si>
  <si>
    <t>104.jpg</t>
  </si>
  <si>
    <t>149.jpg</t>
  </si>
  <si>
    <t>105.jpg</t>
  </si>
  <si>
    <t>150.jpg</t>
  </si>
  <si>
    <t>106.jpg</t>
  </si>
  <si>
    <t>151.jpg</t>
  </si>
  <si>
    <t>107.jpg</t>
  </si>
  <si>
    <t>152.jpg</t>
  </si>
  <si>
    <t>108.jpg</t>
  </si>
  <si>
    <t>153.jpg</t>
  </si>
  <si>
    <t>109.jpg</t>
  </si>
  <si>
    <t>154.jpg</t>
  </si>
  <si>
    <t>110.jpg</t>
  </si>
  <si>
    <t>155.jpg</t>
  </si>
  <si>
    <t>111.jpg</t>
  </si>
  <si>
    <t>156.jpg</t>
  </si>
  <si>
    <t>112.jpg</t>
  </si>
  <si>
    <t>157.jpg</t>
  </si>
  <si>
    <t>113.jpg</t>
  </si>
  <si>
    <t>158.jpg</t>
  </si>
  <si>
    <t>114.jpg</t>
  </si>
  <si>
    <t>159.jpg</t>
  </si>
  <si>
    <t>115.jpg</t>
  </si>
  <si>
    <t>160.jpg</t>
  </si>
  <si>
    <t>116.jpg</t>
  </si>
  <si>
    <t>161.jpg</t>
  </si>
  <si>
    <t>117.jpg</t>
  </si>
  <si>
    <t>162.jpg</t>
  </si>
  <si>
    <t>118.jpg</t>
  </si>
  <si>
    <t>163.jpg</t>
  </si>
  <si>
    <t>119.jpg</t>
  </si>
  <si>
    <t>164.jpg</t>
  </si>
  <si>
    <t>120.jpg</t>
  </si>
  <si>
    <t>165.jpg</t>
  </si>
  <si>
    <t>121.jpg</t>
  </si>
  <si>
    <t>166.jpg</t>
  </si>
  <si>
    <t>122.jpg</t>
  </si>
  <si>
    <t>167.jpg</t>
  </si>
  <si>
    <t>123.jpg</t>
  </si>
  <si>
    <t>168.jpg</t>
  </si>
  <si>
    <t>124.jpg</t>
  </si>
  <si>
    <t>169.jpg</t>
  </si>
  <si>
    <t>125.jpg</t>
  </si>
  <si>
    <t>170.jpg</t>
  </si>
  <si>
    <t>126.jpg</t>
  </si>
  <si>
    <t>171.jpg</t>
  </si>
  <si>
    <t>127.jpg</t>
  </si>
  <si>
    <t>172.jpg</t>
  </si>
  <si>
    <t>128.jpg</t>
  </si>
  <si>
    <t>173.jpg</t>
  </si>
  <si>
    <t>129.jpg</t>
  </si>
  <si>
    <t>174.jpg</t>
  </si>
  <si>
    <t>130.jpg</t>
  </si>
  <si>
    <t>175.jpg</t>
  </si>
  <si>
    <t>131.jpg</t>
  </si>
  <si>
    <t>176.jpg</t>
  </si>
  <si>
    <t>132.jpg</t>
  </si>
  <si>
    <t>177.jpg</t>
  </si>
  <si>
    <t>133.jpg</t>
  </si>
  <si>
    <t>178.jpg</t>
  </si>
  <si>
    <t>134.jpg</t>
  </si>
  <si>
    <t>179.jpg</t>
  </si>
  <si>
    <t>135.jpg</t>
  </si>
  <si>
    <t>180.jpg</t>
  </si>
  <si>
    <t>136.jpg</t>
  </si>
  <si>
    <t>181.jpg</t>
  </si>
  <si>
    <t>137.jpg</t>
  </si>
  <si>
    <t>182.jpg</t>
  </si>
  <si>
    <t>138.jpg</t>
  </si>
  <si>
    <t>183.jpg</t>
  </si>
  <si>
    <t>139.jpg</t>
  </si>
  <si>
    <t>184.jpg</t>
  </si>
  <si>
    <t>140.jpg</t>
  </si>
  <si>
    <t>185.jpg</t>
  </si>
  <si>
    <t>141.jpg</t>
  </si>
  <si>
    <t>186.jpg</t>
  </si>
  <si>
    <t>142.jpg</t>
  </si>
  <si>
    <t>187.jpg</t>
  </si>
  <si>
    <t>143.jpg</t>
  </si>
  <si>
    <t>188.jpg</t>
  </si>
  <si>
    <t>144.jpg</t>
  </si>
  <si>
    <t>189.jpg</t>
  </si>
  <si>
    <t>145.jpg</t>
  </si>
  <si>
    <t>190.jpg</t>
  </si>
  <si>
    <t>191.jpg</t>
  </si>
  <si>
    <t>196.jpg</t>
  </si>
  <si>
    <t>192.jpg</t>
  </si>
  <si>
    <t>193.jpg</t>
  </si>
  <si>
    <t>194.jpg</t>
  </si>
  <si>
    <t>195.jpg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</si>
</sst>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4">
    <xf numFmtId="0" fontId="0" fillId="0" borderId="0" xfId="0"/>
    <xf numFmtId="49" fontId="0" fillId="0" borderId="0" xfId="0" applyNumberFormat="1"/>
    <xf numFmtId="49" fontId="1" fillId="0" borderId="0" xfId="1" applyNumberFormat="1"/>
    <xf numFmtId="0" fontId="1" fillId="0" borderId="0" xfId="1"/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file:///\\aktiv.guardant.ru\fs\FileServer\FUB\&#1057;&#1084;&#1072;&#1088;&#1090;%20&#1082;&#1072;&#1088;&#1090;&#1099;\&#1047;&#1040;&#1050;&#1040;&#1047;&#1067;\&#1042;&#1086;&#1076;&#1103;&#1096;&#1082;&#1086;%20&#1043;&#1077;&#1086;&#1088;&#1075;&#1080;&#1081;\00&#1059;&#1055;-016509\&#1043;&#1040;&#1069;&#1057;%20-%201\109.jpg" TargetMode="External"/><Relationship Id="rId21" Type="http://schemas.openxmlformats.org/officeDocument/2006/relationships/hyperlink" Target="file:///\\aktiv.guardant.ru\fs\FileServer\FUB\&#1057;&#1084;&#1072;&#1088;&#1090;%20&#1082;&#1072;&#1088;&#1090;&#1099;\&#1047;&#1040;&#1050;&#1040;&#1047;&#1067;\&#1042;&#1086;&#1076;&#1103;&#1096;&#1082;&#1086;%20&#1043;&#1077;&#1086;&#1088;&#1075;&#1080;&#1081;\00&#1059;&#1055;-016509\&#1043;&#1040;&#1069;&#1057;%20-%201\11.jpg" TargetMode="External"/><Relationship Id="rId42" Type="http://schemas.openxmlformats.org/officeDocument/2006/relationships/hyperlink" Target="file:///\\aktiv.guardant.ru\fs\FileServer\FUB\&#1057;&#1084;&#1072;&#1088;&#1090;%20&#1082;&#1072;&#1088;&#1090;&#1099;\&#1047;&#1040;&#1050;&#1040;&#1047;&#1067;\&#1042;&#1086;&#1076;&#1103;&#1096;&#1082;&#1086;%20&#1043;&#1077;&#1086;&#1088;&#1075;&#1080;&#1081;\00&#1059;&#1055;-016509\&#1043;&#1040;&#1069;&#1057;%20-%201\71.jpg" TargetMode="External"/><Relationship Id="rId63" Type="http://schemas.openxmlformats.org/officeDocument/2006/relationships/hyperlink" Target="file:///\\aktiv.guardant.ru\fs\FileServer\FUB\&#1057;&#1084;&#1072;&#1088;&#1090;%20&#1082;&#1072;&#1088;&#1090;&#1099;\&#1047;&#1040;&#1050;&#1040;&#1047;&#1067;\&#1042;&#1086;&#1076;&#1103;&#1096;&#1082;&#1086;%20&#1043;&#1077;&#1086;&#1088;&#1075;&#1080;&#1081;\00&#1059;&#1055;-016509\&#1043;&#1040;&#1069;&#1057;%20-%201\32.jpg" TargetMode="External"/><Relationship Id="rId84" Type="http://schemas.openxmlformats.org/officeDocument/2006/relationships/hyperlink" Target="file:///\\aktiv.guardant.ru\fs\FileServer\FUB\&#1057;&#1084;&#1072;&#1088;&#1090;%20&#1082;&#1072;&#1088;&#1090;&#1099;\&#1047;&#1040;&#1050;&#1040;&#1047;&#1067;\&#1042;&#1086;&#1076;&#1103;&#1096;&#1082;&#1086;%20&#1043;&#1077;&#1086;&#1088;&#1075;&#1080;&#1081;\00&#1059;&#1055;-016509\&#1043;&#1040;&#1069;&#1057;%20-%201\92.jpg" TargetMode="External"/><Relationship Id="rId138" Type="http://schemas.openxmlformats.org/officeDocument/2006/relationships/hyperlink" Target="file:///\\aktiv.guardant.ru\fs\FileServer\FUB\&#1057;&#1084;&#1072;&#1088;&#1090;%20&#1082;&#1072;&#1088;&#1090;&#1099;\&#1047;&#1040;&#1050;&#1040;&#1047;&#1067;\&#1042;&#1086;&#1076;&#1103;&#1096;&#1082;&#1086;%20&#1043;&#1077;&#1086;&#1088;&#1075;&#1080;&#1081;\00&#1059;&#1055;-016509\&#1043;&#1040;&#1069;&#1057;%20-%201\164.jpg" TargetMode="External"/><Relationship Id="rId159" Type="http://schemas.openxmlformats.org/officeDocument/2006/relationships/hyperlink" Target="file:///\\aktiv.guardant.ru\fs\FileServer\FUB\&#1057;&#1084;&#1072;&#1088;&#1090;%20&#1082;&#1072;&#1088;&#1090;&#1099;\&#1047;&#1040;&#1050;&#1040;&#1047;&#1067;\&#1042;&#1086;&#1076;&#1103;&#1096;&#1082;&#1086;%20&#1043;&#1077;&#1086;&#1088;&#1075;&#1080;&#1081;\00&#1059;&#1055;-016509\&#1043;&#1040;&#1069;&#1057;%20-%201\130.jpg" TargetMode="External"/><Relationship Id="rId170" Type="http://schemas.openxmlformats.org/officeDocument/2006/relationships/hyperlink" Target="file:///\\aktiv.guardant.ru\fs\FileServer\FUB\&#1057;&#1084;&#1072;&#1088;&#1090;%20&#1082;&#1072;&#1088;&#1090;&#1099;\&#1047;&#1040;&#1050;&#1040;&#1047;&#1067;\&#1042;&#1086;&#1076;&#1103;&#1096;&#1082;&#1086;%20&#1043;&#1077;&#1086;&#1088;&#1075;&#1080;&#1081;\00&#1059;&#1055;-016509\&#1043;&#1040;&#1069;&#1057;%20-%201\180.jpg" TargetMode="External"/><Relationship Id="rId191" Type="http://schemas.openxmlformats.org/officeDocument/2006/relationships/hyperlink" Target="file:///\\aktiv.guardant.ru\fs\FileServer\FUB\&#1057;&#1084;&#1072;&#1088;&#1090;%20&#1082;&#1072;&#1088;&#1090;&#1099;\&#1047;&#1040;&#1050;&#1040;&#1047;&#1067;\&#1042;&#1086;&#1076;&#1103;&#1096;&#1082;&#1086;%20&#1043;&#1077;&#1086;&#1088;&#1075;&#1080;&#1081;\00&#1059;&#1055;-016509\&#1043;&#1040;&#1069;&#1057;%20-%201\191.jpg" TargetMode="External"/><Relationship Id="rId196" Type="http://schemas.openxmlformats.org/officeDocument/2006/relationships/hyperlink" Target="file:///\\aktiv.guardant.ru\fs\FileServer\FUB\&#1057;&#1084;&#1072;&#1088;&#1090;%20&#1082;&#1072;&#1088;&#1090;&#1099;\&#1047;&#1040;&#1050;&#1040;&#1047;&#1067;\&#1042;&#1086;&#1076;&#1103;&#1096;&#1082;&#1086;%20&#1043;&#1077;&#1086;&#1088;&#1075;&#1080;&#1081;\00&#1059;&#1055;-016509\&#1043;&#1040;&#1069;&#1057;%20-%201\2.jpg" TargetMode="External"/><Relationship Id="rId200" Type="http://schemas.openxmlformats.org/officeDocument/2006/relationships/hyperlink" Target="file:///\\aktiv.guardant.ru\fs\FileServer\FUB\&#1057;&#1084;&#1072;&#1088;&#1090;%20&#1082;&#1072;&#1088;&#1090;&#1099;\&#1047;&#1040;&#1050;&#1040;&#1047;&#1067;\&#1042;&#1086;&#1076;&#1103;&#1096;&#1082;&#1086;%20&#1043;&#1077;&#1086;&#1088;&#1075;&#1080;&#1081;\00&#1059;&#1055;-016509\&#1043;&#1040;&#1069;&#1057;%20-%201\4.jpg" TargetMode="External"/><Relationship Id="rId16" Type="http://schemas.openxmlformats.org/officeDocument/2006/relationships/hyperlink" Target="file:///\\aktiv.guardant.ru\fs\FileServer\FUB\&#1057;&#1084;&#1072;&#1088;&#1090;%20&#1082;&#1072;&#1088;&#1090;&#1099;\&#1047;&#1040;&#1050;&#1040;&#1047;&#1067;\&#1042;&#1086;&#1076;&#1103;&#1096;&#1082;&#1086;%20&#1043;&#1077;&#1086;&#1088;&#1075;&#1080;&#1081;\00&#1059;&#1055;-016509\&#1043;&#1040;&#1069;&#1057;%20-%201\58.jpg" TargetMode="External"/><Relationship Id="rId107" Type="http://schemas.openxmlformats.org/officeDocument/2006/relationships/hyperlink" Target="file:///\\aktiv.guardant.ru\fs\FileServer\FUB\&#1057;&#1084;&#1072;&#1088;&#1090;%20&#1082;&#1072;&#1088;&#1090;&#1099;\&#1047;&#1040;&#1050;&#1040;&#1047;&#1067;\&#1042;&#1086;&#1076;&#1103;&#1096;&#1082;&#1086;%20&#1043;&#1077;&#1086;&#1088;&#1075;&#1080;&#1081;\00&#1059;&#1055;-016509\&#1043;&#1040;&#1069;&#1057;%20-%201\104.jpg" TargetMode="External"/><Relationship Id="rId11" Type="http://schemas.openxmlformats.org/officeDocument/2006/relationships/hyperlink" Target="file:///\\aktiv.guardant.ru\fs\FileServer\FUB\&#1057;&#1084;&#1072;&#1088;&#1090;%20&#1082;&#1072;&#1088;&#1090;&#1099;\&#1047;&#1040;&#1050;&#1040;&#1047;&#1067;\&#1042;&#1086;&#1076;&#1103;&#1096;&#1082;&#1086;%20&#1043;&#1077;&#1086;&#1088;&#1075;&#1080;&#1081;\00&#1059;&#1055;-016509\&#1043;&#1040;&#1069;&#1057;%20-%201\6.jpg" TargetMode="External"/><Relationship Id="rId32" Type="http://schemas.openxmlformats.org/officeDocument/2006/relationships/hyperlink" Target="file:///\\aktiv.guardant.ru\fs\FileServer\FUB\&#1057;&#1084;&#1072;&#1088;&#1090;%20&#1082;&#1072;&#1088;&#1090;&#1099;\&#1047;&#1040;&#1050;&#1040;&#1047;&#1067;\&#1042;&#1086;&#1076;&#1103;&#1096;&#1082;&#1086;%20&#1043;&#1077;&#1086;&#1088;&#1075;&#1080;&#1081;\00&#1059;&#1055;-016509\&#1043;&#1040;&#1069;&#1057;%20-%201\66.jpg" TargetMode="External"/><Relationship Id="rId37" Type="http://schemas.openxmlformats.org/officeDocument/2006/relationships/hyperlink" Target="file:///\\aktiv.guardant.ru\fs\FileServer\FUB\&#1057;&#1084;&#1072;&#1088;&#1090;%20&#1082;&#1072;&#1088;&#1090;&#1099;\&#1047;&#1040;&#1050;&#1040;&#1047;&#1067;\&#1042;&#1086;&#1076;&#1103;&#1096;&#1082;&#1086;%20&#1043;&#1077;&#1086;&#1088;&#1075;&#1080;&#1081;\00&#1059;&#1055;-016509\&#1043;&#1040;&#1069;&#1057;%20-%201\19.jpg" TargetMode="External"/><Relationship Id="rId53" Type="http://schemas.openxmlformats.org/officeDocument/2006/relationships/hyperlink" Target="file:///\\aktiv.guardant.ru\fs\FileServer\FUB\&#1057;&#1084;&#1072;&#1088;&#1090;%20&#1082;&#1072;&#1088;&#1090;&#1099;\&#1047;&#1040;&#1050;&#1040;&#1047;&#1067;\&#1042;&#1086;&#1076;&#1103;&#1096;&#1082;&#1086;%20&#1043;&#1077;&#1086;&#1088;&#1075;&#1080;&#1081;\00&#1059;&#1055;-016509\&#1043;&#1040;&#1069;&#1057;%20-%201\27.jpg" TargetMode="External"/><Relationship Id="rId58" Type="http://schemas.openxmlformats.org/officeDocument/2006/relationships/hyperlink" Target="file:///\\aktiv.guardant.ru\fs\FileServer\FUB\&#1057;&#1084;&#1072;&#1088;&#1090;%20&#1082;&#1072;&#1088;&#1090;&#1099;\&#1047;&#1040;&#1050;&#1040;&#1047;&#1067;\&#1042;&#1086;&#1076;&#1103;&#1096;&#1082;&#1086;%20&#1043;&#1077;&#1086;&#1088;&#1075;&#1080;&#1081;\00&#1059;&#1055;-016509\&#1043;&#1040;&#1069;&#1057;%20-%201\79.jpg" TargetMode="External"/><Relationship Id="rId74" Type="http://schemas.openxmlformats.org/officeDocument/2006/relationships/hyperlink" Target="file:///\\aktiv.guardant.ru\fs\FileServer\FUB\&#1057;&#1084;&#1072;&#1088;&#1090;%20&#1082;&#1072;&#1088;&#1090;&#1099;\&#1047;&#1040;&#1050;&#1040;&#1047;&#1067;\&#1042;&#1086;&#1076;&#1103;&#1096;&#1082;&#1086;%20&#1043;&#1077;&#1086;&#1088;&#1075;&#1080;&#1081;\00&#1059;&#1055;-016509\&#1043;&#1040;&#1069;&#1057;%20-%201\87.jpg" TargetMode="External"/><Relationship Id="rId79" Type="http://schemas.openxmlformats.org/officeDocument/2006/relationships/hyperlink" Target="file:///\\aktiv.guardant.ru\fs\FileServer\FUB\&#1057;&#1084;&#1072;&#1088;&#1090;%20&#1082;&#1072;&#1088;&#1090;&#1099;\&#1047;&#1040;&#1050;&#1040;&#1047;&#1067;\&#1042;&#1086;&#1076;&#1103;&#1096;&#1082;&#1086;%20&#1043;&#1077;&#1086;&#1088;&#1075;&#1080;&#1081;\00&#1059;&#1055;-016509\&#1043;&#1040;&#1069;&#1057;%20-%201\40.jpg" TargetMode="External"/><Relationship Id="rId102" Type="http://schemas.openxmlformats.org/officeDocument/2006/relationships/hyperlink" Target="file:///\\aktiv.guardant.ru\fs\FileServer\FUB\&#1057;&#1084;&#1072;&#1088;&#1090;%20&#1082;&#1072;&#1088;&#1090;&#1099;\&#1047;&#1040;&#1050;&#1040;&#1047;&#1067;\&#1042;&#1086;&#1076;&#1103;&#1096;&#1082;&#1086;%20&#1043;&#1077;&#1086;&#1088;&#1075;&#1080;&#1081;\00&#1059;&#1055;-016509\&#1043;&#1040;&#1069;&#1057;%20-%201\146.jpg" TargetMode="External"/><Relationship Id="rId123" Type="http://schemas.openxmlformats.org/officeDocument/2006/relationships/hyperlink" Target="file:///\\aktiv.guardant.ru\fs\FileServer\FUB\&#1057;&#1084;&#1072;&#1088;&#1090;%20&#1082;&#1072;&#1088;&#1090;&#1099;\&#1047;&#1040;&#1050;&#1040;&#1047;&#1067;\&#1042;&#1086;&#1076;&#1103;&#1096;&#1082;&#1086;%20&#1043;&#1077;&#1086;&#1088;&#1075;&#1080;&#1081;\00&#1059;&#1055;-016509\&#1043;&#1040;&#1069;&#1057;%20-%201\112.jpg" TargetMode="External"/><Relationship Id="rId128" Type="http://schemas.openxmlformats.org/officeDocument/2006/relationships/hyperlink" Target="file:///\\aktiv.guardant.ru\fs\FileServer\FUB\&#1057;&#1084;&#1072;&#1088;&#1090;%20&#1082;&#1072;&#1088;&#1090;&#1099;\&#1047;&#1040;&#1050;&#1040;&#1047;&#1067;\&#1042;&#1086;&#1076;&#1103;&#1096;&#1082;&#1086;%20&#1043;&#1077;&#1086;&#1088;&#1075;&#1080;&#1081;\00&#1059;&#1055;-016509\&#1043;&#1040;&#1069;&#1057;%20-%201\159.jpg" TargetMode="External"/><Relationship Id="rId144" Type="http://schemas.openxmlformats.org/officeDocument/2006/relationships/hyperlink" Target="file:///\\aktiv.guardant.ru\fs\FileServer\FUB\&#1057;&#1084;&#1072;&#1088;&#1090;%20&#1082;&#1072;&#1088;&#1090;&#1099;\&#1047;&#1040;&#1050;&#1040;&#1047;&#1067;\&#1042;&#1086;&#1076;&#1103;&#1096;&#1082;&#1086;%20&#1043;&#1077;&#1086;&#1088;&#1075;&#1080;&#1081;\00&#1059;&#1055;-016509\&#1043;&#1040;&#1069;&#1057;%20-%201\167.jpg" TargetMode="External"/><Relationship Id="rId149" Type="http://schemas.openxmlformats.org/officeDocument/2006/relationships/hyperlink" Target="file:///\\aktiv.guardant.ru\fs\FileServer\FUB\&#1057;&#1084;&#1072;&#1088;&#1090;%20&#1082;&#1072;&#1088;&#1090;&#1099;\&#1047;&#1040;&#1050;&#1040;&#1047;&#1067;\&#1042;&#1086;&#1076;&#1103;&#1096;&#1082;&#1086;%20&#1043;&#1077;&#1086;&#1088;&#1075;&#1080;&#1081;\00&#1059;&#1055;-016509\&#1043;&#1040;&#1069;&#1057;%20-%201\125.jpg" TargetMode="External"/><Relationship Id="rId5" Type="http://schemas.openxmlformats.org/officeDocument/2006/relationships/hyperlink" Target="file:///\\aktiv.guardant.ru\fs\FileServer\FUB\&#1057;&#1084;&#1072;&#1088;&#1090;%20&#1082;&#1072;&#1088;&#1090;&#1099;\&#1047;&#1040;&#1050;&#1040;&#1047;&#1067;\&#1042;&#1086;&#1076;&#1103;&#1096;&#1082;&#1086;%20&#1043;&#1077;&#1086;&#1088;&#1075;&#1080;&#1081;\00&#1059;&#1055;-016509\&#1043;&#1040;&#1069;&#1057;%20-%201\3.jpg" TargetMode="External"/><Relationship Id="rId90" Type="http://schemas.openxmlformats.org/officeDocument/2006/relationships/hyperlink" Target="file:///\\aktiv.guardant.ru\fs\FileServer\FUB\&#1057;&#1084;&#1072;&#1088;&#1090;%20&#1082;&#1072;&#1088;&#1090;&#1099;\&#1047;&#1040;&#1050;&#1040;&#1047;&#1067;\&#1042;&#1086;&#1076;&#1103;&#1096;&#1082;&#1086;%20&#1043;&#1077;&#1086;&#1088;&#1075;&#1080;&#1081;\00&#1059;&#1055;-016509\&#1043;&#1040;&#1069;&#1057;%20-%201\95.jpg" TargetMode="External"/><Relationship Id="rId95" Type="http://schemas.openxmlformats.org/officeDocument/2006/relationships/hyperlink" Target="file:///\\aktiv.guardant.ru\fs\FileServer\FUB\&#1057;&#1084;&#1072;&#1088;&#1090;%20&#1082;&#1072;&#1088;&#1090;&#1099;\&#1047;&#1040;&#1050;&#1040;&#1047;&#1067;\&#1042;&#1086;&#1076;&#1103;&#1096;&#1082;&#1086;%20&#1043;&#1077;&#1086;&#1088;&#1075;&#1080;&#1081;\00&#1059;&#1055;-016509\&#1043;&#1040;&#1069;&#1057;%20-%201\48.jpg" TargetMode="External"/><Relationship Id="rId160" Type="http://schemas.openxmlformats.org/officeDocument/2006/relationships/hyperlink" Target="file:///\\aktiv.guardant.ru\fs\FileServer\FUB\&#1057;&#1084;&#1072;&#1088;&#1090;%20&#1082;&#1072;&#1088;&#1090;&#1099;\&#1047;&#1040;&#1050;&#1040;&#1047;&#1067;\&#1042;&#1086;&#1076;&#1103;&#1096;&#1082;&#1086;%20&#1043;&#1077;&#1086;&#1088;&#1075;&#1080;&#1081;\00&#1059;&#1055;-016509\&#1043;&#1040;&#1069;&#1057;%20-%201\175.jpg" TargetMode="External"/><Relationship Id="rId165" Type="http://schemas.openxmlformats.org/officeDocument/2006/relationships/hyperlink" Target="file:///\\aktiv.guardant.ru\fs\FileServer\FUB\&#1057;&#1084;&#1072;&#1088;&#1090;%20&#1082;&#1072;&#1088;&#1090;&#1099;\&#1047;&#1040;&#1050;&#1040;&#1047;&#1067;\&#1042;&#1086;&#1076;&#1103;&#1096;&#1082;&#1086;%20&#1043;&#1077;&#1086;&#1088;&#1075;&#1080;&#1081;\00&#1059;&#1055;-016509\&#1043;&#1040;&#1069;&#1057;%20-%201\133.jpg" TargetMode="External"/><Relationship Id="rId181" Type="http://schemas.openxmlformats.org/officeDocument/2006/relationships/hyperlink" Target="file:///\\aktiv.guardant.ru\fs\FileServer\FUB\&#1057;&#1084;&#1072;&#1088;&#1090;%20&#1082;&#1072;&#1088;&#1090;&#1099;\&#1047;&#1040;&#1050;&#1040;&#1047;&#1067;\&#1042;&#1086;&#1076;&#1103;&#1096;&#1082;&#1086;%20&#1043;&#1077;&#1086;&#1088;&#1075;&#1080;&#1081;\00&#1059;&#1055;-016509\&#1043;&#1040;&#1069;&#1057;%20-%201\141.jpg" TargetMode="External"/><Relationship Id="rId186" Type="http://schemas.openxmlformats.org/officeDocument/2006/relationships/hyperlink" Target="file:///\\aktiv.guardant.ru\fs\FileServer\FUB\&#1057;&#1084;&#1072;&#1088;&#1090;%20&#1082;&#1072;&#1088;&#1090;&#1099;\&#1047;&#1040;&#1050;&#1040;&#1047;&#1067;\&#1042;&#1086;&#1076;&#1103;&#1096;&#1082;&#1086;%20&#1043;&#1077;&#1086;&#1088;&#1075;&#1080;&#1081;\00&#1059;&#1055;-016509\&#1043;&#1040;&#1069;&#1057;%20-%201\188.jpg" TargetMode="External"/><Relationship Id="rId22" Type="http://schemas.openxmlformats.org/officeDocument/2006/relationships/hyperlink" Target="file:///\\aktiv.guardant.ru\fs\FileServer\FUB\&#1057;&#1084;&#1072;&#1088;&#1090;%20&#1082;&#1072;&#1088;&#1090;&#1099;\&#1047;&#1040;&#1050;&#1040;&#1047;&#1067;\&#1042;&#1086;&#1076;&#1103;&#1096;&#1082;&#1086;%20&#1043;&#1077;&#1086;&#1088;&#1075;&#1080;&#1081;\00&#1059;&#1055;-016509\&#1043;&#1040;&#1069;&#1057;%20-%201\61.jpg" TargetMode="External"/><Relationship Id="rId27" Type="http://schemas.openxmlformats.org/officeDocument/2006/relationships/hyperlink" Target="file:///\\aktiv.guardant.ru\fs\FileServer\FUB\&#1057;&#1084;&#1072;&#1088;&#1090;%20&#1082;&#1072;&#1088;&#1090;&#1099;\&#1047;&#1040;&#1050;&#1040;&#1047;&#1067;\&#1042;&#1086;&#1076;&#1103;&#1096;&#1082;&#1086;%20&#1043;&#1077;&#1086;&#1088;&#1075;&#1080;&#1081;\00&#1059;&#1055;-016509\&#1043;&#1040;&#1069;&#1057;%20-%201\14.jpg" TargetMode="External"/><Relationship Id="rId43" Type="http://schemas.openxmlformats.org/officeDocument/2006/relationships/hyperlink" Target="file:///\\aktiv.guardant.ru\fs\FileServer\FUB\&#1057;&#1084;&#1072;&#1088;&#1090;%20&#1082;&#1072;&#1088;&#1090;&#1099;\&#1047;&#1040;&#1050;&#1040;&#1047;&#1067;\&#1042;&#1086;&#1076;&#1103;&#1096;&#1082;&#1086;%20&#1043;&#1077;&#1086;&#1088;&#1075;&#1080;&#1081;\00&#1059;&#1055;-016509\&#1043;&#1040;&#1069;&#1057;%20-%201\22.jpg" TargetMode="External"/><Relationship Id="rId48" Type="http://schemas.openxmlformats.org/officeDocument/2006/relationships/hyperlink" Target="file:///\\aktiv.guardant.ru\fs\FileServer\FUB\&#1057;&#1084;&#1072;&#1088;&#1090;%20&#1082;&#1072;&#1088;&#1090;&#1099;\&#1047;&#1040;&#1050;&#1040;&#1047;&#1067;\&#1042;&#1086;&#1076;&#1103;&#1096;&#1082;&#1086;%20&#1043;&#1077;&#1086;&#1088;&#1075;&#1080;&#1081;\00&#1059;&#1055;-016509\&#1043;&#1040;&#1069;&#1057;%20-%201\74.jpg" TargetMode="External"/><Relationship Id="rId64" Type="http://schemas.openxmlformats.org/officeDocument/2006/relationships/hyperlink" Target="file:///\\aktiv.guardant.ru\fs\FileServer\FUB\&#1057;&#1084;&#1072;&#1088;&#1090;%20&#1082;&#1072;&#1088;&#1090;&#1099;\&#1047;&#1040;&#1050;&#1040;&#1047;&#1067;\&#1042;&#1086;&#1076;&#1103;&#1096;&#1082;&#1086;%20&#1043;&#1077;&#1086;&#1088;&#1075;&#1080;&#1081;\00&#1059;&#1055;-016509\&#1043;&#1040;&#1069;&#1057;%20-%201\82.jpg" TargetMode="External"/><Relationship Id="rId69" Type="http://schemas.openxmlformats.org/officeDocument/2006/relationships/hyperlink" Target="file:///\\aktiv.guardant.ru\fs\FileServer\FUB\&#1057;&#1084;&#1072;&#1088;&#1090;%20&#1082;&#1072;&#1088;&#1090;&#1099;\&#1047;&#1040;&#1050;&#1040;&#1047;&#1067;\&#1042;&#1086;&#1076;&#1103;&#1096;&#1082;&#1086;%20&#1043;&#1077;&#1086;&#1088;&#1075;&#1080;&#1081;\00&#1059;&#1055;-016509\&#1043;&#1040;&#1069;&#1057;%20-%201\35.jpg" TargetMode="External"/><Relationship Id="rId113" Type="http://schemas.openxmlformats.org/officeDocument/2006/relationships/hyperlink" Target="file:///\\aktiv.guardant.ru\fs\FileServer\FUB\&#1057;&#1084;&#1072;&#1088;&#1090;%20&#1082;&#1072;&#1088;&#1090;&#1099;\&#1047;&#1040;&#1050;&#1040;&#1047;&#1067;\&#1042;&#1086;&#1076;&#1103;&#1096;&#1082;&#1086;%20&#1043;&#1077;&#1086;&#1088;&#1075;&#1080;&#1081;\00&#1059;&#1055;-016509\&#1043;&#1040;&#1069;&#1057;%20-%201\107.jpg" TargetMode="External"/><Relationship Id="rId118" Type="http://schemas.openxmlformats.org/officeDocument/2006/relationships/hyperlink" Target="file:///\\aktiv.guardant.ru\fs\FileServer\FUB\&#1057;&#1084;&#1072;&#1088;&#1090;%20&#1082;&#1072;&#1088;&#1090;&#1099;\&#1047;&#1040;&#1050;&#1040;&#1047;&#1067;\&#1042;&#1086;&#1076;&#1103;&#1096;&#1082;&#1086;%20&#1043;&#1077;&#1086;&#1088;&#1075;&#1080;&#1081;\00&#1059;&#1055;-016509\&#1043;&#1040;&#1069;&#1057;%20-%201\154.jpg" TargetMode="External"/><Relationship Id="rId134" Type="http://schemas.openxmlformats.org/officeDocument/2006/relationships/hyperlink" Target="file:///\\aktiv.guardant.ru\fs\FileServer\FUB\&#1057;&#1084;&#1072;&#1088;&#1090;%20&#1082;&#1072;&#1088;&#1090;&#1099;\&#1047;&#1040;&#1050;&#1040;&#1047;&#1067;\&#1042;&#1086;&#1076;&#1103;&#1096;&#1082;&#1086;%20&#1043;&#1077;&#1086;&#1088;&#1075;&#1080;&#1081;\00&#1059;&#1055;-016509\&#1043;&#1040;&#1069;&#1057;%20-%201\162.jpg" TargetMode="External"/><Relationship Id="rId139" Type="http://schemas.openxmlformats.org/officeDocument/2006/relationships/hyperlink" Target="file:///\\aktiv.guardant.ru\fs\FileServer\FUB\&#1057;&#1084;&#1072;&#1088;&#1090;%20&#1082;&#1072;&#1088;&#1090;&#1099;\&#1047;&#1040;&#1050;&#1040;&#1047;&#1067;\&#1042;&#1086;&#1076;&#1103;&#1096;&#1082;&#1086;%20&#1043;&#1077;&#1086;&#1088;&#1075;&#1080;&#1081;\00&#1059;&#1055;-016509\&#1043;&#1040;&#1069;&#1057;%20-%201\120.jpg" TargetMode="External"/><Relationship Id="rId80" Type="http://schemas.openxmlformats.org/officeDocument/2006/relationships/hyperlink" Target="file:///\\aktiv.guardant.ru\fs\FileServer\FUB\&#1057;&#1084;&#1072;&#1088;&#1090;%20&#1082;&#1072;&#1088;&#1090;&#1099;\&#1047;&#1040;&#1050;&#1040;&#1047;&#1067;\&#1042;&#1086;&#1076;&#1103;&#1096;&#1082;&#1086;%20&#1043;&#1077;&#1086;&#1088;&#1075;&#1080;&#1081;\00&#1059;&#1055;-016509\&#1043;&#1040;&#1069;&#1057;%20-%201\90.jpg" TargetMode="External"/><Relationship Id="rId85" Type="http://schemas.openxmlformats.org/officeDocument/2006/relationships/hyperlink" Target="file:///\\aktiv.guardant.ru\fs\FileServer\FUB\&#1057;&#1084;&#1072;&#1088;&#1090;%20&#1082;&#1072;&#1088;&#1090;&#1099;\&#1047;&#1040;&#1050;&#1040;&#1047;&#1067;\&#1042;&#1086;&#1076;&#1103;&#1096;&#1082;&#1086;%20&#1043;&#1077;&#1086;&#1088;&#1075;&#1080;&#1081;\00&#1059;&#1055;-016509\&#1043;&#1040;&#1069;&#1057;%20-%201\43.jpg" TargetMode="External"/><Relationship Id="rId150" Type="http://schemas.openxmlformats.org/officeDocument/2006/relationships/hyperlink" Target="file:///\\aktiv.guardant.ru\fs\FileServer\FUB\&#1057;&#1084;&#1072;&#1088;&#1090;%20&#1082;&#1072;&#1088;&#1090;&#1099;\&#1047;&#1040;&#1050;&#1040;&#1047;&#1067;\&#1042;&#1086;&#1076;&#1103;&#1096;&#1082;&#1086;%20&#1043;&#1077;&#1086;&#1088;&#1075;&#1080;&#1081;\00&#1059;&#1055;-016509\&#1043;&#1040;&#1069;&#1057;%20-%201\170.jpg" TargetMode="External"/><Relationship Id="rId155" Type="http://schemas.openxmlformats.org/officeDocument/2006/relationships/hyperlink" Target="file:///\\aktiv.guardant.ru\fs\FileServer\FUB\&#1057;&#1084;&#1072;&#1088;&#1090;%20&#1082;&#1072;&#1088;&#1090;&#1099;\&#1047;&#1040;&#1050;&#1040;&#1047;&#1067;\&#1042;&#1086;&#1076;&#1103;&#1096;&#1082;&#1086;%20&#1043;&#1077;&#1086;&#1088;&#1075;&#1080;&#1081;\00&#1059;&#1055;-016509\&#1043;&#1040;&#1069;&#1057;%20-%201\128.jpg" TargetMode="External"/><Relationship Id="rId171" Type="http://schemas.openxmlformats.org/officeDocument/2006/relationships/hyperlink" Target="file:///\\aktiv.guardant.ru\fs\FileServer\FUB\&#1057;&#1084;&#1072;&#1088;&#1090;%20&#1082;&#1072;&#1088;&#1090;&#1099;\&#1047;&#1040;&#1050;&#1040;&#1047;&#1067;\&#1042;&#1086;&#1076;&#1103;&#1096;&#1082;&#1086;%20&#1043;&#1077;&#1086;&#1088;&#1075;&#1080;&#1081;\00&#1059;&#1055;-016509\&#1043;&#1040;&#1069;&#1057;%20-%201\136.jpg" TargetMode="External"/><Relationship Id="rId176" Type="http://schemas.openxmlformats.org/officeDocument/2006/relationships/hyperlink" Target="file:///\\aktiv.guardant.ru\fs\FileServer\FUB\&#1057;&#1084;&#1072;&#1088;&#1090;%20&#1082;&#1072;&#1088;&#1090;&#1099;\&#1047;&#1040;&#1050;&#1040;&#1047;&#1067;\&#1042;&#1086;&#1076;&#1103;&#1096;&#1082;&#1086;%20&#1043;&#1077;&#1086;&#1088;&#1075;&#1080;&#1081;\00&#1059;&#1055;-016509\&#1043;&#1040;&#1069;&#1057;%20-%201\183.jpg" TargetMode="External"/><Relationship Id="rId192" Type="http://schemas.openxmlformats.org/officeDocument/2006/relationships/hyperlink" Target="file:///\\aktiv.guardant.ru\fs\FileServer\FUB\&#1057;&#1084;&#1072;&#1088;&#1090;%20&#1082;&#1072;&#1088;&#1090;&#1099;\&#1047;&#1040;&#1050;&#1040;&#1047;&#1067;\&#1042;&#1086;&#1076;&#1103;&#1096;&#1082;&#1086;%20&#1043;&#1077;&#1086;&#1088;&#1075;&#1080;&#1081;\00&#1059;&#1055;-016509\&#1043;&#1040;&#1069;&#1057;%20-%201\196.jpg" TargetMode="External"/><Relationship Id="rId197" Type="http://schemas.openxmlformats.org/officeDocument/2006/relationships/hyperlink" Target="file:///\\aktiv.guardant.ru\fs\FileServer\FUB\&#1057;&#1084;&#1072;&#1088;&#1090;%20&#1082;&#1072;&#1088;&#1090;&#1099;\&#1047;&#1040;&#1050;&#1040;&#1047;&#1067;\&#1042;&#1086;&#1076;&#1103;&#1096;&#1082;&#1086;%20&#1043;&#1077;&#1086;&#1088;&#1075;&#1080;&#1081;\00&#1059;&#1055;-016509\&#1043;&#1040;&#1069;&#1057;%20-%201\194.jpg" TargetMode="External"/><Relationship Id="rId12" Type="http://schemas.openxmlformats.org/officeDocument/2006/relationships/hyperlink" Target="file:///\\aktiv.guardant.ru\fs\FileServer\FUB\&#1057;&#1084;&#1072;&#1088;&#1090;%20&#1082;&#1072;&#1088;&#1090;&#1099;\&#1047;&#1040;&#1050;&#1040;&#1047;&#1067;\&#1042;&#1086;&#1076;&#1103;&#1096;&#1082;&#1086;%20&#1043;&#1077;&#1086;&#1088;&#1075;&#1080;&#1081;\00&#1059;&#1055;-016509\&#1043;&#1040;&#1069;&#1057;%20-%201\56.jpg" TargetMode="External"/><Relationship Id="rId17" Type="http://schemas.openxmlformats.org/officeDocument/2006/relationships/hyperlink" Target="file:///\\aktiv.guardant.ru\fs\FileServer\FUB\&#1057;&#1084;&#1072;&#1088;&#1090;%20&#1082;&#1072;&#1088;&#1090;&#1099;\&#1047;&#1040;&#1050;&#1040;&#1047;&#1067;\&#1042;&#1086;&#1076;&#1103;&#1096;&#1082;&#1086;%20&#1043;&#1077;&#1086;&#1088;&#1075;&#1080;&#1081;\00&#1059;&#1055;-016509\&#1043;&#1040;&#1069;&#1057;%20-%201\9.jpg" TargetMode="External"/><Relationship Id="rId33" Type="http://schemas.openxmlformats.org/officeDocument/2006/relationships/hyperlink" Target="file:///\\aktiv.guardant.ru\fs\FileServer\FUB\&#1057;&#1084;&#1072;&#1088;&#1090;%20&#1082;&#1072;&#1088;&#1090;&#1099;\&#1047;&#1040;&#1050;&#1040;&#1047;&#1067;\&#1042;&#1086;&#1076;&#1103;&#1096;&#1082;&#1086;%20&#1043;&#1077;&#1086;&#1088;&#1075;&#1080;&#1081;\00&#1059;&#1055;-016509\&#1043;&#1040;&#1069;&#1057;%20-%201\17.jpg" TargetMode="External"/><Relationship Id="rId38" Type="http://schemas.openxmlformats.org/officeDocument/2006/relationships/hyperlink" Target="file:///\\aktiv.guardant.ru\fs\FileServer\FUB\&#1057;&#1084;&#1072;&#1088;&#1090;%20&#1082;&#1072;&#1088;&#1090;&#1099;\&#1047;&#1040;&#1050;&#1040;&#1047;&#1067;\&#1042;&#1086;&#1076;&#1103;&#1096;&#1082;&#1086;%20&#1043;&#1077;&#1086;&#1088;&#1075;&#1080;&#1081;\00&#1059;&#1055;-016509\&#1043;&#1040;&#1069;&#1057;%20-%201\69.jpg" TargetMode="External"/><Relationship Id="rId59" Type="http://schemas.openxmlformats.org/officeDocument/2006/relationships/hyperlink" Target="file:///\\aktiv.guardant.ru\fs\FileServer\FUB\&#1057;&#1084;&#1072;&#1088;&#1090;%20&#1082;&#1072;&#1088;&#1090;&#1099;\&#1047;&#1040;&#1050;&#1040;&#1047;&#1067;\&#1042;&#1086;&#1076;&#1103;&#1096;&#1082;&#1086;%20&#1043;&#1077;&#1086;&#1088;&#1075;&#1080;&#1081;\00&#1059;&#1055;-016509\&#1043;&#1040;&#1069;&#1057;%20-%201\30.jpg" TargetMode="External"/><Relationship Id="rId103" Type="http://schemas.openxmlformats.org/officeDocument/2006/relationships/hyperlink" Target="file:///\\aktiv.guardant.ru\fs\FileServer\FUB\&#1057;&#1084;&#1072;&#1088;&#1090;%20&#1082;&#1072;&#1088;&#1090;&#1099;\&#1047;&#1040;&#1050;&#1040;&#1047;&#1067;\&#1042;&#1086;&#1076;&#1103;&#1096;&#1082;&#1086;%20&#1043;&#1077;&#1086;&#1088;&#1075;&#1080;&#1081;\00&#1059;&#1055;-016509\&#1043;&#1040;&#1069;&#1057;%20-%201\102.jpg" TargetMode="External"/><Relationship Id="rId108" Type="http://schemas.openxmlformats.org/officeDocument/2006/relationships/hyperlink" Target="file:///\\aktiv.guardant.ru\fs\FileServer\FUB\&#1057;&#1084;&#1072;&#1088;&#1090;%20&#1082;&#1072;&#1088;&#1090;&#1099;\&#1047;&#1040;&#1050;&#1040;&#1047;&#1067;\&#1042;&#1086;&#1076;&#1103;&#1096;&#1082;&#1086;%20&#1043;&#1077;&#1086;&#1088;&#1075;&#1080;&#1081;\00&#1059;&#1055;-016509\&#1043;&#1040;&#1069;&#1057;%20-%201\149.jpg" TargetMode="External"/><Relationship Id="rId124" Type="http://schemas.openxmlformats.org/officeDocument/2006/relationships/hyperlink" Target="file:///\\aktiv.guardant.ru\fs\FileServer\FUB\&#1057;&#1084;&#1072;&#1088;&#1090;%20&#1082;&#1072;&#1088;&#1090;&#1099;\&#1047;&#1040;&#1050;&#1040;&#1047;&#1067;\&#1042;&#1086;&#1076;&#1103;&#1096;&#1082;&#1086;%20&#1043;&#1077;&#1086;&#1088;&#1075;&#1080;&#1081;\00&#1059;&#1055;-016509\&#1043;&#1040;&#1069;&#1057;%20-%201\157.jpg" TargetMode="External"/><Relationship Id="rId129" Type="http://schemas.openxmlformats.org/officeDocument/2006/relationships/hyperlink" Target="file:///\\aktiv.guardant.ru\fs\FileServer\FUB\&#1057;&#1084;&#1072;&#1088;&#1090;%20&#1082;&#1072;&#1088;&#1090;&#1099;\&#1047;&#1040;&#1050;&#1040;&#1047;&#1067;\&#1042;&#1086;&#1076;&#1103;&#1096;&#1082;&#1086;%20&#1043;&#1077;&#1086;&#1088;&#1075;&#1080;&#1081;\00&#1059;&#1055;-016509\&#1043;&#1040;&#1069;&#1057;%20-%201\115.jpg" TargetMode="External"/><Relationship Id="rId54" Type="http://schemas.openxmlformats.org/officeDocument/2006/relationships/hyperlink" Target="file:///\\aktiv.guardant.ru\fs\FileServer\FUB\&#1057;&#1084;&#1072;&#1088;&#1090;%20&#1082;&#1072;&#1088;&#1090;&#1099;\&#1047;&#1040;&#1050;&#1040;&#1047;&#1067;\&#1042;&#1086;&#1076;&#1103;&#1096;&#1082;&#1086;%20&#1043;&#1077;&#1086;&#1088;&#1075;&#1080;&#1081;\00&#1059;&#1055;-016509\&#1043;&#1040;&#1069;&#1057;%20-%201\77.jpg" TargetMode="External"/><Relationship Id="rId70" Type="http://schemas.openxmlformats.org/officeDocument/2006/relationships/hyperlink" Target="file:///\\aktiv.guardant.ru\fs\FileServer\FUB\&#1057;&#1084;&#1072;&#1088;&#1090;%20&#1082;&#1072;&#1088;&#1090;&#1099;\&#1047;&#1040;&#1050;&#1040;&#1047;&#1067;\&#1042;&#1086;&#1076;&#1103;&#1096;&#1082;&#1086;%20&#1043;&#1077;&#1086;&#1088;&#1075;&#1080;&#1081;\00&#1059;&#1055;-016509\&#1043;&#1040;&#1069;&#1057;%20-%201\85.jpg" TargetMode="External"/><Relationship Id="rId75" Type="http://schemas.openxmlformats.org/officeDocument/2006/relationships/hyperlink" Target="file:///\\aktiv.guardant.ru\fs\FileServer\FUB\&#1057;&#1084;&#1072;&#1088;&#1090;%20&#1082;&#1072;&#1088;&#1090;&#1099;\&#1047;&#1040;&#1050;&#1040;&#1047;&#1067;\&#1042;&#1086;&#1076;&#1103;&#1096;&#1082;&#1086;%20&#1043;&#1077;&#1086;&#1088;&#1075;&#1080;&#1081;\00&#1059;&#1055;-016509\&#1043;&#1040;&#1069;&#1057;%20-%201\38.jpg" TargetMode="External"/><Relationship Id="rId91" Type="http://schemas.openxmlformats.org/officeDocument/2006/relationships/hyperlink" Target="file:///\\aktiv.guardant.ru\fs\FileServer\FUB\&#1057;&#1084;&#1072;&#1088;&#1090;%20&#1082;&#1072;&#1088;&#1090;&#1099;\&#1047;&#1040;&#1050;&#1040;&#1047;&#1067;\&#1042;&#1086;&#1076;&#1103;&#1096;&#1082;&#1086;%20&#1043;&#1077;&#1086;&#1088;&#1075;&#1080;&#1081;\00&#1059;&#1055;-016509\&#1043;&#1040;&#1069;&#1057;%20-%201\46.jpg" TargetMode="External"/><Relationship Id="rId96" Type="http://schemas.openxmlformats.org/officeDocument/2006/relationships/hyperlink" Target="file:///\\aktiv.guardant.ru\fs\FileServer\FUB\&#1057;&#1084;&#1072;&#1088;&#1090;%20&#1082;&#1072;&#1088;&#1090;&#1099;\&#1047;&#1040;&#1050;&#1040;&#1047;&#1067;\&#1042;&#1086;&#1076;&#1103;&#1096;&#1082;&#1086;%20&#1043;&#1077;&#1086;&#1088;&#1075;&#1080;&#1081;\00&#1059;&#1055;-016509\&#1043;&#1040;&#1069;&#1057;%20-%201\98.jpg" TargetMode="External"/><Relationship Id="rId140" Type="http://schemas.openxmlformats.org/officeDocument/2006/relationships/hyperlink" Target="file:///\\aktiv.guardant.ru\fs\FileServer\FUB\&#1057;&#1084;&#1072;&#1088;&#1090;%20&#1082;&#1072;&#1088;&#1090;&#1099;\&#1047;&#1040;&#1050;&#1040;&#1047;&#1067;\&#1042;&#1086;&#1076;&#1103;&#1096;&#1082;&#1086;%20&#1043;&#1077;&#1086;&#1088;&#1075;&#1080;&#1081;\00&#1059;&#1055;-016509\&#1043;&#1040;&#1069;&#1057;%20-%201\165.jpg" TargetMode="External"/><Relationship Id="rId145" Type="http://schemas.openxmlformats.org/officeDocument/2006/relationships/hyperlink" Target="file:///\\aktiv.guardant.ru\fs\FileServer\FUB\&#1057;&#1084;&#1072;&#1088;&#1090;%20&#1082;&#1072;&#1088;&#1090;&#1099;\&#1047;&#1040;&#1050;&#1040;&#1047;&#1067;\&#1042;&#1086;&#1076;&#1103;&#1096;&#1082;&#1086;%20&#1043;&#1077;&#1086;&#1088;&#1075;&#1080;&#1081;\00&#1059;&#1055;-016509\&#1043;&#1040;&#1069;&#1057;%20-%201\123.jpg" TargetMode="External"/><Relationship Id="rId161" Type="http://schemas.openxmlformats.org/officeDocument/2006/relationships/hyperlink" Target="file:///\\aktiv.guardant.ru\fs\FileServer\FUB\&#1057;&#1084;&#1072;&#1088;&#1090;%20&#1082;&#1072;&#1088;&#1090;&#1099;\&#1047;&#1040;&#1050;&#1040;&#1047;&#1067;\&#1042;&#1086;&#1076;&#1103;&#1096;&#1082;&#1086;%20&#1043;&#1077;&#1086;&#1088;&#1075;&#1080;&#1081;\00&#1059;&#1055;-016509\&#1043;&#1040;&#1069;&#1057;%20-%201\131.jpg" TargetMode="External"/><Relationship Id="rId166" Type="http://schemas.openxmlformats.org/officeDocument/2006/relationships/hyperlink" Target="file:///\\aktiv.guardant.ru\fs\FileServer\FUB\&#1057;&#1084;&#1072;&#1088;&#1090;%20&#1082;&#1072;&#1088;&#1090;&#1099;\&#1047;&#1040;&#1050;&#1040;&#1047;&#1067;\&#1042;&#1086;&#1076;&#1103;&#1096;&#1082;&#1086;%20&#1043;&#1077;&#1086;&#1088;&#1075;&#1080;&#1081;\00&#1059;&#1055;-016509\&#1043;&#1040;&#1069;&#1057;%20-%201\178.jpg" TargetMode="External"/><Relationship Id="rId182" Type="http://schemas.openxmlformats.org/officeDocument/2006/relationships/hyperlink" Target="file:///\\aktiv.guardant.ru\fs\FileServer\FUB\&#1057;&#1084;&#1072;&#1088;&#1090;%20&#1082;&#1072;&#1088;&#1090;&#1099;\&#1047;&#1040;&#1050;&#1040;&#1047;&#1067;\&#1042;&#1086;&#1076;&#1103;&#1096;&#1082;&#1086;%20&#1043;&#1077;&#1086;&#1088;&#1075;&#1080;&#1081;\00&#1059;&#1055;-016509\&#1043;&#1040;&#1069;&#1057;%20-%201\186.jpg" TargetMode="External"/><Relationship Id="rId187" Type="http://schemas.openxmlformats.org/officeDocument/2006/relationships/hyperlink" Target="file:///\\aktiv.guardant.ru\fs\FileServer\FUB\&#1057;&#1084;&#1072;&#1088;&#1090;%20&#1082;&#1072;&#1088;&#1090;&#1099;\&#1047;&#1040;&#1050;&#1040;&#1047;&#1067;\&#1042;&#1086;&#1076;&#1103;&#1096;&#1082;&#1086;%20&#1043;&#1077;&#1086;&#1088;&#1075;&#1080;&#1081;\00&#1059;&#1055;-016509\&#1043;&#1040;&#1069;&#1057;%20-%201\144.jpg" TargetMode="External"/><Relationship Id="rId1" Type="http://schemas.openxmlformats.org/officeDocument/2006/relationships/hyperlink" Target="file:///\\aktiv.guardant.ru\fs\FileServer\FUB\&#1057;&#1084;&#1072;&#1088;&#1090;%20&#1082;&#1072;&#1088;&#1090;&#1099;\&#1047;&#1040;&#1050;&#1040;&#1047;&#1067;\&#1042;&#1086;&#1076;&#1103;&#1096;&#1082;&#1086;%20&#1043;&#1077;&#1086;&#1088;&#1075;&#1080;&#1081;\00&#1059;&#1055;-016509\&#1043;&#1040;&#1069;&#1057;%20-%201\1.jpg" TargetMode="External"/><Relationship Id="rId6" Type="http://schemas.openxmlformats.org/officeDocument/2006/relationships/hyperlink" Target="file:///\\aktiv.guardant.ru\fs\FileServer\FUB\&#1057;&#1084;&#1072;&#1088;&#1090;%20&#1082;&#1072;&#1088;&#1090;&#1099;\&#1047;&#1040;&#1050;&#1040;&#1047;&#1067;\&#1042;&#1086;&#1076;&#1103;&#1096;&#1082;&#1086;%20&#1043;&#1077;&#1086;&#1088;&#1075;&#1080;&#1081;\00&#1059;&#1055;-016509\&#1043;&#1040;&#1069;&#1057;%20-%201\53.jpg" TargetMode="External"/><Relationship Id="rId23" Type="http://schemas.openxmlformats.org/officeDocument/2006/relationships/hyperlink" Target="file:///\\aktiv.guardant.ru\fs\FileServer\FUB\&#1057;&#1084;&#1072;&#1088;&#1090;%20&#1082;&#1072;&#1088;&#1090;&#1099;\&#1047;&#1040;&#1050;&#1040;&#1047;&#1067;\&#1042;&#1086;&#1076;&#1103;&#1096;&#1082;&#1086;%20&#1043;&#1077;&#1086;&#1088;&#1075;&#1080;&#1081;\00&#1059;&#1055;-016509\&#1043;&#1040;&#1069;&#1057;%20-%201\12.jpg" TargetMode="External"/><Relationship Id="rId28" Type="http://schemas.openxmlformats.org/officeDocument/2006/relationships/hyperlink" Target="file:///\\aktiv.guardant.ru\fs\FileServer\FUB\&#1057;&#1084;&#1072;&#1088;&#1090;%20&#1082;&#1072;&#1088;&#1090;&#1099;\&#1047;&#1040;&#1050;&#1040;&#1047;&#1067;\&#1042;&#1086;&#1076;&#1103;&#1096;&#1082;&#1086;%20&#1043;&#1077;&#1086;&#1088;&#1075;&#1080;&#1081;\00&#1059;&#1055;-016509\&#1043;&#1040;&#1069;&#1057;%20-%201\64.jpg" TargetMode="External"/><Relationship Id="rId49" Type="http://schemas.openxmlformats.org/officeDocument/2006/relationships/hyperlink" Target="file:///\\aktiv.guardant.ru\fs\FileServer\FUB\&#1057;&#1084;&#1072;&#1088;&#1090;%20&#1082;&#1072;&#1088;&#1090;&#1099;\&#1047;&#1040;&#1050;&#1040;&#1047;&#1067;\&#1042;&#1086;&#1076;&#1103;&#1096;&#1082;&#1086;%20&#1043;&#1077;&#1086;&#1088;&#1075;&#1080;&#1081;\00&#1059;&#1055;-016509\&#1043;&#1040;&#1069;&#1057;%20-%201\25.jpg" TargetMode="External"/><Relationship Id="rId114" Type="http://schemas.openxmlformats.org/officeDocument/2006/relationships/hyperlink" Target="file:///\\aktiv.guardant.ru\fs\FileServer\FUB\&#1057;&#1084;&#1072;&#1088;&#1090;%20&#1082;&#1072;&#1088;&#1090;&#1099;\&#1047;&#1040;&#1050;&#1040;&#1047;&#1067;\&#1042;&#1086;&#1076;&#1103;&#1096;&#1082;&#1086;%20&#1043;&#1077;&#1086;&#1088;&#1075;&#1080;&#1081;\00&#1059;&#1055;-016509\&#1043;&#1040;&#1069;&#1057;%20-%201\152.jpg" TargetMode="External"/><Relationship Id="rId119" Type="http://schemas.openxmlformats.org/officeDocument/2006/relationships/hyperlink" Target="file:///\\aktiv.guardant.ru\fs\FileServer\FUB\&#1057;&#1084;&#1072;&#1088;&#1090;%20&#1082;&#1072;&#1088;&#1090;&#1099;\&#1047;&#1040;&#1050;&#1040;&#1047;&#1067;\&#1042;&#1086;&#1076;&#1103;&#1096;&#1082;&#1086;%20&#1043;&#1077;&#1086;&#1088;&#1075;&#1080;&#1081;\00&#1059;&#1055;-016509\&#1043;&#1040;&#1069;&#1057;%20-%201\110.jpg" TargetMode="External"/><Relationship Id="rId44" Type="http://schemas.openxmlformats.org/officeDocument/2006/relationships/hyperlink" Target="file:///\\aktiv.guardant.ru\fs\FileServer\FUB\&#1057;&#1084;&#1072;&#1088;&#1090;%20&#1082;&#1072;&#1088;&#1090;&#1099;\&#1047;&#1040;&#1050;&#1040;&#1047;&#1067;\&#1042;&#1086;&#1076;&#1103;&#1096;&#1082;&#1086;%20&#1043;&#1077;&#1086;&#1088;&#1075;&#1080;&#1081;\00&#1059;&#1055;-016509\&#1043;&#1040;&#1069;&#1057;%20-%201\72.jpg" TargetMode="External"/><Relationship Id="rId60" Type="http://schemas.openxmlformats.org/officeDocument/2006/relationships/hyperlink" Target="file:///\\aktiv.guardant.ru\fs\FileServer\FUB\&#1057;&#1084;&#1072;&#1088;&#1090;%20&#1082;&#1072;&#1088;&#1090;&#1099;\&#1047;&#1040;&#1050;&#1040;&#1047;&#1067;\&#1042;&#1086;&#1076;&#1103;&#1096;&#1082;&#1086;%20&#1043;&#1077;&#1086;&#1088;&#1075;&#1080;&#1081;\00&#1059;&#1055;-016509\&#1043;&#1040;&#1069;&#1057;%20-%201\80.jpg" TargetMode="External"/><Relationship Id="rId65" Type="http://schemas.openxmlformats.org/officeDocument/2006/relationships/hyperlink" Target="file:///\\aktiv.guardant.ru\fs\FileServer\FUB\&#1057;&#1084;&#1072;&#1088;&#1090;%20&#1082;&#1072;&#1088;&#1090;&#1099;\&#1047;&#1040;&#1050;&#1040;&#1047;&#1067;\&#1042;&#1086;&#1076;&#1103;&#1096;&#1082;&#1086;%20&#1043;&#1077;&#1086;&#1088;&#1075;&#1080;&#1081;\00&#1059;&#1055;-016509\&#1043;&#1040;&#1069;&#1057;%20-%201\33.jpg" TargetMode="External"/><Relationship Id="rId81" Type="http://schemas.openxmlformats.org/officeDocument/2006/relationships/hyperlink" Target="file:///\\aktiv.guardant.ru\fs\FileServer\FUB\&#1057;&#1084;&#1072;&#1088;&#1090;%20&#1082;&#1072;&#1088;&#1090;&#1099;\&#1047;&#1040;&#1050;&#1040;&#1047;&#1067;\&#1042;&#1086;&#1076;&#1103;&#1096;&#1082;&#1086;%20&#1043;&#1077;&#1086;&#1088;&#1075;&#1080;&#1081;\00&#1059;&#1055;-016509\&#1043;&#1040;&#1069;&#1057;%20-%201\41.jpg" TargetMode="External"/><Relationship Id="rId86" Type="http://schemas.openxmlformats.org/officeDocument/2006/relationships/hyperlink" Target="file:///\\aktiv.guardant.ru\fs\FileServer\FUB\&#1057;&#1084;&#1072;&#1088;&#1090;%20&#1082;&#1072;&#1088;&#1090;&#1099;\&#1047;&#1040;&#1050;&#1040;&#1047;&#1067;\&#1042;&#1086;&#1076;&#1103;&#1096;&#1082;&#1086;%20&#1043;&#1077;&#1086;&#1088;&#1075;&#1080;&#1081;\00&#1059;&#1055;-016509\&#1043;&#1040;&#1069;&#1057;%20-%201\93.jpg" TargetMode="External"/><Relationship Id="rId130" Type="http://schemas.openxmlformats.org/officeDocument/2006/relationships/hyperlink" Target="file:///\\aktiv.guardant.ru\fs\FileServer\FUB\&#1057;&#1084;&#1072;&#1088;&#1090;%20&#1082;&#1072;&#1088;&#1090;&#1099;\&#1047;&#1040;&#1050;&#1040;&#1047;&#1067;\&#1042;&#1086;&#1076;&#1103;&#1096;&#1082;&#1086;%20&#1043;&#1077;&#1086;&#1088;&#1075;&#1080;&#1081;\00&#1059;&#1055;-016509\&#1043;&#1040;&#1069;&#1057;%20-%201\160.jpg" TargetMode="External"/><Relationship Id="rId135" Type="http://schemas.openxmlformats.org/officeDocument/2006/relationships/hyperlink" Target="file:///\\aktiv.guardant.ru\fs\FileServer\FUB\&#1057;&#1084;&#1072;&#1088;&#1090;%20&#1082;&#1072;&#1088;&#1090;&#1099;\&#1047;&#1040;&#1050;&#1040;&#1047;&#1067;\&#1042;&#1086;&#1076;&#1103;&#1096;&#1082;&#1086;%20&#1043;&#1077;&#1086;&#1088;&#1075;&#1080;&#1081;\00&#1059;&#1055;-016509\&#1043;&#1040;&#1069;&#1057;%20-%201\118.jpg" TargetMode="External"/><Relationship Id="rId151" Type="http://schemas.openxmlformats.org/officeDocument/2006/relationships/hyperlink" Target="file:///\\aktiv.guardant.ru\fs\FileServer\FUB\&#1057;&#1084;&#1072;&#1088;&#1090;%20&#1082;&#1072;&#1088;&#1090;&#1099;\&#1047;&#1040;&#1050;&#1040;&#1047;&#1067;\&#1042;&#1086;&#1076;&#1103;&#1096;&#1082;&#1086;%20&#1043;&#1077;&#1086;&#1088;&#1075;&#1080;&#1081;\00&#1059;&#1055;-016509\&#1043;&#1040;&#1069;&#1057;%20-%201\126.jpg" TargetMode="External"/><Relationship Id="rId156" Type="http://schemas.openxmlformats.org/officeDocument/2006/relationships/hyperlink" Target="file:///\\aktiv.guardant.ru\fs\FileServer\FUB\&#1057;&#1084;&#1072;&#1088;&#1090;%20&#1082;&#1072;&#1088;&#1090;&#1099;\&#1047;&#1040;&#1050;&#1040;&#1047;&#1067;\&#1042;&#1086;&#1076;&#1103;&#1096;&#1082;&#1086;%20&#1043;&#1077;&#1086;&#1088;&#1075;&#1080;&#1081;\00&#1059;&#1055;-016509\&#1043;&#1040;&#1069;&#1057;%20-%201\173.jpg" TargetMode="External"/><Relationship Id="rId177" Type="http://schemas.openxmlformats.org/officeDocument/2006/relationships/hyperlink" Target="file:///\\aktiv.guardant.ru\fs\FileServer\FUB\&#1057;&#1084;&#1072;&#1088;&#1090;%20&#1082;&#1072;&#1088;&#1090;&#1099;\&#1047;&#1040;&#1050;&#1040;&#1047;&#1067;\&#1042;&#1086;&#1076;&#1103;&#1096;&#1082;&#1086;%20&#1043;&#1077;&#1086;&#1088;&#1075;&#1080;&#1081;\00&#1059;&#1055;-016509\&#1043;&#1040;&#1069;&#1057;%20-%201\139.jpg" TargetMode="External"/><Relationship Id="rId198" Type="http://schemas.openxmlformats.org/officeDocument/2006/relationships/hyperlink" Target="file:///\\aktiv.guardant.ru\fs\FileServer\FUB\&#1057;&#1084;&#1072;&#1088;&#1090;%20&#1082;&#1072;&#1088;&#1090;&#1099;\&#1047;&#1040;&#1050;&#1040;&#1047;&#1067;\&#1042;&#1086;&#1076;&#1103;&#1096;&#1082;&#1086;%20&#1043;&#1077;&#1086;&#1088;&#1075;&#1080;&#1081;\00&#1059;&#1055;-016509\&#1043;&#1040;&#1069;&#1057;%20-%201\3.jpg" TargetMode="External"/><Relationship Id="rId172" Type="http://schemas.openxmlformats.org/officeDocument/2006/relationships/hyperlink" Target="file:///\\aktiv.guardant.ru\fs\FileServer\FUB\&#1057;&#1084;&#1072;&#1088;&#1090;%20&#1082;&#1072;&#1088;&#1090;&#1099;\&#1047;&#1040;&#1050;&#1040;&#1047;&#1067;\&#1042;&#1086;&#1076;&#1103;&#1096;&#1082;&#1086;%20&#1043;&#1077;&#1086;&#1088;&#1075;&#1080;&#1081;\00&#1059;&#1055;-016509\&#1043;&#1040;&#1069;&#1057;%20-%201\181.jpg" TargetMode="External"/><Relationship Id="rId193" Type="http://schemas.openxmlformats.org/officeDocument/2006/relationships/hyperlink" Target="file:///\\aktiv.guardant.ru\fs\FileServer\FUB\&#1057;&#1084;&#1072;&#1088;&#1090;%20&#1082;&#1072;&#1088;&#1090;&#1099;\&#1047;&#1040;&#1050;&#1040;&#1047;&#1067;\&#1042;&#1086;&#1076;&#1103;&#1096;&#1082;&#1086;%20&#1043;&#1077;&#1086;&#1088;&#1075;&#1080;&#1081;\00&#1059;&#1055;-016509\&#1043;&#1040;&#1069;&#1057;%20-%201\192.jpg" TargetMode="External"/><Relationship Id="rId13" Type="http://schemas.openxmlformats.org/officeDocument/2006/relationships/hyperlink" Target="file:///\\aktiv.guardant.ru\fs\FileServer\FUB\&#1057;&#1084;&#1072;&#1088;&#1090;%20&#1082;&#1072;&#1088;&#1090;&#1099;\&#1047;&#1040;&#1050;&#1040;&#1047;&#1067;\&#1042;&#1086;&#1076;&#1103;&#1096;&#1082;&#1086;%20&#1043;&#1077;&#1086;&#1088;&#1075;&#1080;&#1081;\00&#1059;&#1055;-016509\&#1043;&#1040;&#1069;&#1057;%20-%201\7.jpg" TargetMode="External"/><Relationship Id="rId18" Type="http://schemas.openxmlformats.org/officeDocument/2006/relationships/hyperlink" Target="file:///\\aktiv.guardant.ru\fs\FileServer\FUB\&#1057;&#1084;&#1072;&#1088;&#1090;%20&#1082;&#1072;&#1088;&#1090;&#1099;\&#1047;&#1040;&#1050;&#1040;&#1047;&#1067;\&#1042;&#1086;&#1076;&#1103;&#1096;&#1082;&#1086;%20&#1043;&#1077;&#1086;&#1088;&#1075;&#1080;&#1081;\00&#1059;&#1055;-016509\&#1043;&#1040;&#1069;&#1057;%20-%201\59.jpg" TargetMode="External"/><Relationship Id="rId39" Type="http://schemas.openxmlformats.org/officeDocument/2006/relationships/hyperlink" Target="file:///\\aktiv.guardant.ru\fs\FileServer\FUB\&#1057;&#1084;&#1072;&#1088;&#1090;%20&#1082;&#1072;&#1088;&#1090;&#1099;\&#1047;&#1040;&#1050;&#1040;&#1047;&#1067;\&#1042;&#1086;&#1076;&#1103;&#1096;&#1082;&#1086;%20&#1043;&#1077;&#1086;&#1088;&#1075;&#1080;&#1081;\00&#1059;&#1055;-016509\&#1043;&#1040;&#1069;&#1057;%20-%201\20.jpg" TargetMode="External"/><Relationship Id="rId109" Type="http://schemas.openxmlformats.org/officeDocument/2006/relationships/hyperlink" Target="file:///\\aktiv.guardant.ru\fs\FileServer\FUB\&#1057;&#1084;&#1072;&#1088;&#1090;%20&#1082;&#1072;&#1088;&#1090;&#1099;\&#1047;&#1040;&#1050;&#1040;&#1047;&#1067;\&#1042;&#1086;&#1076;&#1103;&#1096;&#1082;&#1086;%20&#1043;&#1077;&#1086;&#1088;&#1075;&#1080;&#1081;\00&#1059;&#1055;-016509\&#1043;&#1040;&#1069;&#1057;%20-%201\105.jpg" TargetMode="External"/><Relationship Id="rId34" Type="http://schemas.openxmlformats.org/officeDocument/2006/relationships/hyperlink" Target="file:///\\aktiv.guardant.ru\fs\FileServer\FUB\&#1057;&#1084;&#1072;&#1088;&#1090;%20&#1082;&#1072;&#1088;&#1090;&#1099;\&#1047;&#1040;&#1050;&#1040;&#1047;&#1067;\&#1042;&#1086;&#1076;&#1103;&#1096;&#1082;&#1086;%20&#1043;&#1077;&#1086;&#1088;&#1075;&#1080;&#1081;\00&#1059;&#1055;-016509\&#1043;&#1040;&#1069;&#1057;%20-%201\67.jpg" TargetMode="External"/><Relationship Id="rId50" Type="http://schemas.openxmlformats.org/officeDocument/2006/relationships/hyperlink" Target="file:///\\aktiv.guardant.ru\fs\FileServer\FUB\&#1057;&#1084;&#1072;&#1088;&#1090;%20&#1082;&#1072;&#1088;&#1090;&#1099;\&#1047;&#1040;&#1050;&#1040;&#1047;&#1067;\&#1042;&#1086;&#1076;&#1103;&#1096;&#1082;&#1086;%20&#1043;&#1077;&#1086;&#1088;&#1075;&#1080;&#1081;\00&#1059;&#1055;-016509\&#1043;&#1040;&#1069;&#1057;%20-%201\75.jpg" TargetMode="External"/><Relationship Id="rId55" Type="http://schemas.openxmlformats.org/officeDocument/2006/relationships/hyperlink" Target="file:///\\aktiv.guardant.ru\fs\FileServer\FUB\&#1057;&#1084;&#1072;&#1088;&#1090;%20&#1082;&#1072;&#1088;&#1090;&#1099;\&#1047;&#1040;&#1050;&#1040;&#1047;&#1067;\&#1042;&#1086;&#1076;&#1103;&#1096;&#1082;&#1086;%20&#1043;&#1077;&#1086;&#1088;&#1075;&#1080;&#1081;\00&#1059;&#1055;-016509\&#1043;&#1040;&#1069;&#1057;%20-%201\28.jpg" TargetMode="External"/><Relationship Id="rId76" Type="http://schemas.openxmlformats.org/officeDocument/2006/relationships/hyperlink" Target="file:///\\aktiv.guardant.ru\fs\FileServer\FUB\&#1057;&#1084;&#1072;&#1088;&#1090;%20&#1082;&#1072;&#1088;&#1090;&#1099;\&#1047;&#1040;&#1050;&#1040;&#1047;&#1067;\&#1042;&#1086;&#1076;&#1103;&#1096;&#1082;&#1086;%20&#1043;&#1077;&#1086;&#1088;&#1075;&#1080;&#1081;\00&#1059;&#1055;-016509\&#1043;&#1040;&#1069;&#1057;%20-%201\88.jpg" TargetMode="External"/><Relationship Id="rId97" Type="http://schemas.openxmlformats.org/officeDocument/2006/relationships/hyperlink" Target="file:///\\aktiv.guardant.ru\fs\FileServer\FUB\&#1057;&#1084;&#1072;&#1088;&#1090;%20&#1082;&#1072;&#1088;&#1090;&#1099;\&#1047;&#1040;&#1050;&#1040;&#1047;&#1067;\&#1042;&#1086;&#1076;&#1103;&#1096;&#1082;&#1086;%20&#1043;&#1077;&#1086;&#1088;&#1075;&#1080;&#1081;\00&#1059;&#1055;-016509\&#1043;&#1040;&#1069;&#1057;%20-%201\49.jpg" TargetMode="External"/><Relationship Id="rId104" Type="http://schemas.openxmlformats.org/officeDocument/2006/relationships/hyperlink" Target="file:///\\aktiv.guardant.ru\fs\FileServer\FUB\&#1057;&#1084;&#1072;&#1088;&#1090;%20&#1082;&#1072;&#1088;&#1090;&#1099;\&#1047;&#1040;&#1050;&#1040;&#1047;&#1067;\&#1042;&#1086;&#1076;&#1103;&#1096;&#1082;&#1086;%20&#1043;&#1077;&#1086;&#1088;&#1075;&#1080;&#1081;\00&#1059;&#1055;-016509\&#1043;&#1040;&#1069;&#1057;%20-%201\147.jpg" TargetMode="External"/><Relationship Id="rId120" Type="http://schemas.openxmlformats.org/officeDocument/2006/relationships/hyperlink" Target="file:///\\aktiv.guardant.ru\fs\FileServer\FUB\&#1057;&#1084;&#1072;&#1088;&#1090;%20&#1082;&#1072;&#1088;&#1090;&#1099;\&#1047;&#1040;&#1050;&#1040;&#1047;&#1067;\&#1042;&#1086;&#1076;&#1103;&#1096;&#1082;&#1086;%20&#1043;&#1077;&#1086;&#1088;&#1075;&#1080;&#1081;\00&#1059;&#1055;-016509\&#1043;&#1040;&#1069;&#1057;%20-%201\155.jpg" TargetMode="External"/><Relationship Id="rId125" Type="http://schemas.openxmlformats.org/officeDocument/2006/relationships/hyperlink" Target="file:///\\aktiv.guardant.ru\fs\FileServer\FUB\&#1057;&#1084;&#1072;&#1088;&#1090;%20&#1082;&#1072;&#1088;&#1090;&#1099;\&#1047;&#1040;&#1050;&#1040;&#1047;&#1067;\&#1042;&#1086;&#1076;&#1103;&#1096;&#1082;&#1086;%20&#1043;&#1077;&#1086;&#1088;&#1075;&#1080;&#1081;\00&#1059;&#1055;-016509\&#1043;&#1040;&#1069;&#1057;%20-%201\113.jpg" TargetMode="External"/><Relationship Id="rId141" Type="http://schemas.openxmlformats.org/officeDocument/2006/relationships/hyperlink" Target="file:///\\aktiv.guardant.ru\fs\FileServer\FUB\&#1057;&#1084;&#1072;&#1088;&#1090;%20&#1082;&#1072;&#1088;&#1090;&#1099;\&#1047;&#1040;&#1050;&#1040;&#1047;&#1067;\&#1042;&#1086;&#1076;&#1103;&#1096;&#1082;&#1086;%20&#1043;&#1077;&#1086;&#1088;&#1075;&#1080;&#1081;\00&#1059;&#1055;-016509\&#1043;&#1040;&#1069;&#1057;%20-%201\121.jpg" TargetMode="External"/><Relationship Id="rId146" Type="http://schemas.openxmlformats.org/officeDocument/2006/relationships/hyperlink" Target="file:///\\aktiv.guardant.ru\fs\FileServer\FUB\&#1057;&#1084;&#1072;&#1088;&#1090;%20&#1082;&#1072;&#1088;&#1090;&#1099;\&#1047;&#1040;&#1050;&#1040;&#1047;&#1067;\&#1042;&#1086;&#1076;&#1103;&#1096;&#1082;&#1086;%20&#1043;&#1077;&#1086;&#1088;&#1075;&#1080;&#1081;\00&#1059;&#1055;-016509\&#1043;&#1040;&#1069;&#1057;%20-%201\168.jpg" TargetMode="External"/><Relationship Id="rId167" Type="http://schemas.openxmlformats.org/officeDocument/2006/relationships/hyperlink" Target="file:///\\aktiv.guardant.ru\fs\FileServer\FUB\&#1057;&#1084;&#1072;&#1088;&#1090;%20&#1082;&#1072;&#1088;&#1090;&#1099;\&#1047;&#1040;&#1050;&#1040;&#1047;&#1067;\&#1042;&#1086;&#1076;&#1103;&#1096;&#1082;&#1086;%20&#1043;&#1077;&#1086;&#1088;&#1075;&#1080;&#1081;\00&#1059;&#1055;-016509\&#1043;&#1040;&#1069;&#1057;%20-%201\134.jpg" TargetMode="External"/><Relationship Id="rId188" Type="http://schemas.openxmlformats.org/officeDocument/2006/relationships/hyperlink" Target="file:///\\aktiv.guardant.ru\fs\FileServer\FUB\&#1057;&#1084;&#1072;&#1088;&#1090;%20&#1082;&#1072;&#1088;&#1090;&#1099;\&#1047;&#1040;&#1050;&#1040;&#1047;&#1067;\&#1042;&#1086;&#1076;&#1103;&#1096;&#1082;&#1086;%20&#1043;&#1077;&#1086;&#1088;&#1075;&#1080;&#1081;\00&#1059;&#1055;-016509\&#1043;&#1040;&#1069;&#1057;%20-%201\189.jpg" TargetMode="External"/><Relationship Id="rId7" Type="http://schemas.openxmlformats.org/officeDocument/2006/relationships/hyperlink" Target="file:///\\aktiv.guardant.ru\fs\FileServer\FUB\&#1057;&#1084;&#1072;&#1088;&#1090;%20&#1082;&#1072;&#1088;&#1090;&#1099;\&#1047;&#1040;&#1050;&#1040;&#1047;&#1067;\&#1042;&#1086;&#1076;&#1103;&#1096;&#1082;&#1086;%20&#1043;&#1077;&#1086;&#1088;&#1075;&#1080;&#1081;\00&#1059;&#1055;-016509\&#1043;&#1040;&#1069;&#1057;%20-%201\4.jpg" TargetMode="External"/><Relationship Id="rId71" Type="http://schemas.openxmlformats.org/officeDocument/2006/relationships/hyperlink" Target="file:///\\aktiv.guardant.ru\fs\FileServer\FUB\&#1057;&#1084;&#1072;&#1088;&#1090;%20&#1082;&#1072;&#1088;&#1090;&#1099;\&#1047;&#1040;&#1050;&#1040;&#1047;&#1067;\&#1042;&#1086;&#1076;&#1103;&#1096;&#1082;&#1086;%20&#1043;&#1077;&#1086;&#1088;&#1075;&#1080;&#1081;\00&#1059;&#1055;-016509\&#1043;&#1040;&#1069;&#1057;%20-%201\36.jpg" TargetMode="External"/><Relationship Id="rId92" Type="http://schemas.openxmlformats.org/officeDocument/2006/relationships/hyperlink" Target="file:///\\aktiv.guardant.ru\fs\FileServer\FUB\&#1057;&#1084;&#1072;&#1088;&#1090;%20&#1082;&#1072;&#1088;&#1090;&#1099;\&#1047;&#1040;&#1050;&#1040;&#1047;&#1067;\&#1042;&#1086;&#1076;&#1103;&#1096;&#1082;&#1086;%20&#1043;&#1077;&#1086;&#1088;&#1075;&#1080;&#1081;\00&#1059;&#1055;-016509\&#1043;&#1040;&#1069;&#1057;%20-%201\96.jpg" TargetMode="External"/><Relationship Id="rId162" Type="http://schemas.openxmlformats.org/officeDocument/2006/relationships/hyperlink" Target="file:///\\aktiv.guardant.ru\fs\FileServer\FUB\&#1057;&#1084;&#1072;&#1088;&#1090;%20&#1082;&#1072;&#1088;&#1090;&#1099;\&#1047;&#1040;&#1050;&#1040;&#1047;&#1067;\&#1042;&#1086;&#1076;&#1103;&#1096;&#1082;&#1086;%20&#1043;&#1077;&#1086;&#1088;&#1075;&#1080;&#1081;\00&#1059;&#1055;-016509\&#1043;&#1040;&#1069;&#1057;%20-%201\176.jpg" TargetMode="External"/><Relationship Id="rId183" Type="http://schemas.openxmlformats.org/officeDocument/2006/relationships/hyperlink" Target="file:///\\aktiv.guardant.ru\fs\FileServer\FUB\&#1057;&#1084;&#1072;&#1088;&#1090;%20&#1082;&#1072;&#1088;&#1090;&#1099;\&#1047;&#1040;&#1050;&#1040;&#1047;&#1067;\&#1042;&#1086;&#1076;&#1103;&#1096;&#1082;&#1086;%20&#1043;&#1077;&#1086;&#1088;&#1075;&#1080;&#1081;\00&#1059;&#1055;-016509\&#1043;&#1040;&#1069;&#1057;%20-%201\142.jpg" TargetMode="External"/><Relationship Id="rId2" Type="http://schemas.openxmlformats.org/officeDocument/2006/relationships/hyperlink" Target="file:///\\aktiv.guardant.ru\fs\FileServer\FUB\&#1057;&#1084;&#1072;&#1088;&#1090;%20&#1082;&#1072;&#1088;&#1090;&#1099;\&#1047;&#1040;&#1050;&#1040;&#1047;&#1067;\&#1042;&#1086;&#1076;&#1103;&#1096;&#1082;&#1086;%20&#1043;&#1077;&#1086;&#1088;&#1075;&#1080;&#1081;\00&#1059;&#1055;-016509\&#1043;&#1040;&#1069;&#1057;%20-%201\51.jpg" TargetMode="External"/><Relationship Id="rId29" Type="http://schemas.openxmlformats.org/officeDocument/2006/relationships/hyperlink" Target="file:///\\aktiv.guardant.ru\fs\FileServer\FUB\&#1057;&#1084;&#1072;&#1088;&#1090;%20&#1082;&#1072;&#1088;&#1090;&#1099;\&#1047;&#1040;&#1050;&#1040;&#1047;&#1067;\&#1042;&#1086;&#1076;&#1103;&#1096;&#1082;&#1086;%20&#1043;&#1077;&#1086;&#1088;&#1075;&#1080;&#1081;\00&#1059;&#1055;-016509\&#1043;&#1040;&#1069;&#1057;%20-%201\15.jpg" TargetMode="External"/><Relationship Id="rId24" Type="http://schemas.openxmlformats.org/officeDocument/2006/relationships/hyperlink" Target="file:///\\aktiv.guardant.ru\fs\FileServer\FUB\&#1057;&#1084;&#1072;&#1088;&#1090;%20&#1082;&#1072;&#1088;&#1090;&#1099;\&#1047;&#1040;&#1050;&#1040;&#1047;&#1067;\&#1042;&#1086;&#1076;&#1103;&#1096;&#1082;&#1086;%20&#1043;&#1077;&#1086;&#1088;&#1075;&#1080;&#1081;\00&#1059;&#1055;-016509\&#1043;&#1040;&#1069;&#1057;%20-%201\62.jpg" TargetMode="External"/><Relationship Id="rId40" Type="http://schemas.openxmlformats.org/officeDocument/2006/relationships/hyperlink" Target="file:///\\aktiv.guardant.ru\fs\FileServer\FUB\&#1057;&#1084;&#1072;&#1088;&#1090;%20&#1082;&#1072;&#1088;&#1090;&#1099;\&#1047;&#1040;&#1050;&#1040;&#1047;&#1067;\&#1042;&#1086;&#1076;&#1103;&#1096;&#1082;&#1086;%20&#1043;&#1077;&#1086;&#1088;&#1075;&#1080;&#1081;\00&#1059;&#1055;-016509\&#1043;&#1040;&#1069;&#1057;%20-%201\70.jpg" TargetMode="External"/><Relationship Id="rId45" Type="http://schemas.openxmlformats.org/officeDocument/2006/relationships/hyperlink" Target="file:///\\aktiv.guardant.ru\fs\FileServer\FUB\&#1057;&#1084;&#1072;&#1088;&#1090;%20&#1082;&#1072;&#1088;&#1090;&#1099;\&#1047;&#1040;&#1050;&#1040;&#1047;&#1067;\&#1042;&#1086;&#1076;&#1103;&#1096;&#1082;&#1086;%20&#1043;&#1077;&#1086;&#1088;&#1075;&#1080;&#1081;\00&#1059;&#1055;-016509\&#1043;&#1040;&#1069;&#1057;%20-%201\23.jpg" TargetMode="External"/><Relationship Id="rId66" Type="http://schemas.openxmlformats.org/officeDocument/2006/relationships/hyperlink" Target="file:///\\aktiv.guardant.ru\fs\FileServer\FUB\&#1057;&#1084;&#1072;&#1088;&#1090;%20&#1082;&#1072;&#1088;&#1090;&#1099;\&#1047;&#1040;&#1050;&#1040;&#1047;&#1067;\&#1042;&#1086;&#1076;&#1103;&#1096;&#1082;&#1086;%20&#1043;&#1077;&#1086;&#1088;&#1075;&#1080;&#1081;\00&#1059;&#1055;-016509\&#1043;&#1040;&#1069;&#1057;%20-%201\83.jpg" TargetMode="External"/><Relationship Id="rId87" Type="http://schemas.openxmlformats.org/officeDocument/2006/relationships/hyperlink" Target="file:///\\aktiv.guardant.ru\fs\FileServer\FUB\&#1057;&#1084;&#1072;&#1088;&#1090;%20&#1082;&#1072;&#1088;&#1090;&#1099;\&#1047;&#1040;&#1050;&#1040;&#1047;&#1067;\&#1042;&#1086;&#1076;&#1103;&#1096;&#1082;&#1086;%20&#1043;&#1077;&#1086;&#1088;&#1075;&#1080;&#1081;\00&#1059;&#1055;-016509\&#1043;&#1040;&#1069;&#1057;%20-%201\44.jpg" TargetMode="External"/><Relationship Id="rId110" Type="http://schemas.openxmlformats.org/officeDocument/2006/relationships/hyperlink" Target="file:///\\aktiv.guardant.ru\fs\FileServer\FUB\&#1057;&#1084;&#1072;&#1088;&#1090;%20&#1082;&#1072;&#1088;&#1090;&#1099;\&#1047;&#1040;&#1050;&#1040;&#1047;&#1067;\&#1042;&#1086;&#1076;&#1103;&#1096;&#1082;&#1086;%20&#1043;&#1077;&#1086;&#1088;&#1075;&#1080;&#1081;\00&#1059;&#1055;-016509\&#1043;&#1040;&#1069;&#1057;%20-%201\150.jpg" TargetMode="External"/><Relationship Id="rId115" Type="http://schemas.openxmlformats.org/officeDocument/2006/relationships/hyperlink" Target="file:///\\aktiv.guardant.ru\fs\FileServer\FUB\&#1057;&#1084;&#1072;&#1088;&#1090;%20&#1082;&#1072;&#1088;&#1090;&#1099;\&#1047;&#1040;&#1050;&#1040;&#1047;&#1067;\&#1042;&#1086;&#1076;&#1103;&#1096;&#1082;&#1086;%20&#1043;&#1077;&#1086;&#1088;&#1075;&#1080;&#1081;\00&#1059;&#1055;-016509\&#1043;&#1040;&#1069;&#1057;%20-%201\108.jpg" TargetMode="External"/><Relationship Id="rId131" Type="http://schemas.openxmlformats.org/officeDocument/2006/relationships/hyperlink" Target="file:///\\aktiv.guardant.ru\fs\FileServer\FUB\&#1057;&#1084;&#1072;&#1088;&#1090;%20&#1082;&#1072;&#1088;&#1090;&#1099;\&#1047;&#1040;&#1050;&#1040;&#1047;&#1067;\&#1042;&#1086;&#1076;&#1103;&#1096;&#1082;&#1086;%20&#1043;&#1077;&#1086;&#1088;&#1075;&#1080;&#1081;\00&#1059;&#1055;-016509\&#1043;&#1040;&#1069;&#1057;%20-%201\116.jpg" TargetMode="External"/><Relationship Id="rId136" Type="http://schemas.openxmlformats.org/officeDocument/2006/relationships/hyperlink" Target="file:///\\aktiv.guardant.ru\fs\FileServer\FUB\&#1057;&#1084;&#1072;&#1088;&#1090;%20&#1082;&#1072;&#1088;&#1090;&#1099;\&#1047;&#1040;&#1050;&#1040;&#1047;&#1067;\&#1042;&#1086;&#1076;&#1103;&#1096;&#1082;&#1086;%20&#1043;&#1077;&#1086;&#1088;&#1075;&#1080;&#1081;\00&#1059;&#1055;-016509\&#1043;&#1040;&#1069;&#1057;%20-%201\163.jpg" TargetMode="External"/><Relationship Id="rId157" Type="http://schemas.openxmlformats.org/officeDocument/2006/relationships/hyperlink" Target="file:///\\aktiv.guardant.ru\fs\FileServer\FUB\&#1057;&#1084;&#1072;&#1088;&#1090;%20&#1082;&#1072;&#1088;&#1090;&#1099;\&#1047;&#1040;&#1050;&#1040;&#1047;&#1067;\&#1042;&#1086;&#1076;&#1103;&#1096;&#1082;&#1086;%20&#1043;&#1077;&#1086;&#1088;&#1075;&#1080;&#1081;\00&#1059;&#1055;-016509\&#1043;&#1040;&#1069;&#1057;%20-%201\129.jpg" TargetMode="External"/><Relationship Id="rId178" Type="http://schemas.openxmlformats.org/officeDocument/2006/relationships/hyperlink" Target="file:///\\aktiv.guardant.ru\fs\FileServer\FUB\&#1057;&#1084;&#1072;&#1088;&#1090;%20&#1082;&#1072;&#1088;&#1090;&#1099;\&#1047;&#1040;&#1050;&#1040;&#1047;&#1067;\&#1042;&#1086;&#1076;&#1103;&#1096;&#1082;&#1086;%20&#1043;&#1077;&#1086;&#1088;&#1075;&#1080;&#1081;\00&#1059;&#1055;-016509\&#1043;&#1040;&#1069;&#1057;%20-%201\184.jpg" TargetMode="External"/><Relationship Id="rId61" Type="http://schemas.openxmlformats.org/officeDocument/2006/relationships/hyperlink" Target="file:///\\aktiv.guardant.ru\fs\FileServer\FUB\&#1057;&#1084;&#1072;&#1088;&#1090;%20&#1082;&#1072;&#1088;&#1090;&#1099;\&#1047;&#1040;&#1050;&#1040;&#1047;&#1067;\&#1042;&#1086;&#1076;&#1103;&#1096;&#1082;&#1086;%20&#1043;&#1077;&#1086;&#1088;&#1075;&#1080;&#1081;\00&#1059;&#1055;-016509\&#1043;&#1040;&#1069;&#1057;%20-%201\31.jpg" TargetMode="External"/><Relationship Id="rId82" Type="http://schemas.openxmlformats.org/officeDocument/2006/relationships/hyperlink" Target="file:///\\aktiv.guardant.ru\fs\FileServer\FUB\&#1057;&#1084;&#1072;&#1088;&#1090;%20&#1082;&#1072;&#1088;&#1090;&#1099;\&#1047;&#1040;&#1050;&#1040;&#1047;&#1067;\&#1042;&#1086;&#1076;&#1103;&#1096;&#1082;&#1086;%20&#1043;&#1077;&#1086;&#1088;&#1075;&#1080;&#1081;\00&#1059;&#1055;-016509\&#1043;&#1040;&#1069;&#1057;%20-%201\91.jpg" TargetMode="External"/><Relationship Id="rId152" Type="http://schemas.openxmlformats.org/officeDocument/2006/relationships/hyperlink" Target="file:///\\aktiv.guardant.ru\fs\FileServer\FUB\&#1057;&#1084;&#1072;&#1088;&#1090;%20&#1082;&#1072;&#1088;&#1090;&#1099;\&#1047;&#1040;&#1050;&#1040;&#1047;&#1067;\&#1042;&#1086;&#1076;&#1103;&#1096;&#1082;&#1086;%20&#1043;&#1077;&#1086;&#1088;&#1075;&#1080;&#1081;\00&#1059;&#1055;-016509\&#1043;&#1040;&#1069;&#1057;%20-%201\171.jpg" TargetMode="External"/><Relationship Id="rId173" Type="http://schemas.openxmlformats.org/officeDocument/2006/relationships/hyperlink" Target="file:///\\aktiv.guardant.ru\fs\FileServer\FUB\&#1057;&#1084;&#1072;&#1088;&#1090;%20&#1082;&#1072;&#1088;&#1090;&#1099;\&#1047;&#1040;&#1050;&#1040;&#1047;&#1067;\&#1042;&#1086;&#1076;&#1103;&#1096;&#1082;&#1086;%20&#1043;&#1077;&#1086;&#1088;&#1075;&#1080;&#1081;\00&#1059;&#1055;-016509\&#1043;&#1040;&#1069;&#1057;%20-%201\137.jpg" TargetMode="External"/><Relationship Id="rId194" Type="http://schemas.openxmlformats.org/officeDocument/2006/relationships/hyperlink" Target="file:///\\aktiv.guardant.ru\fs\FileServer\FUB\&#1057;&#1084;&#1072;&#1088;&#1090;%20&#1082;&#1072;&#1088;&#1090;&#1099;\&#1047;&#1040;&#1050;&#1040;&#1047;&#1067;\&#1042;&#1086;&#1076;&#1103;&#1096;&#1082;&#1086;%20&#1043;&#1077;&#1086;&#1088;&#1075;&#1080;&#1081;\00&#1059;&#1055;-016509\&#1043;&#1040;&#1069;&#1057;%20-%201\1.jpg" TargetMode="External"/><Relationship Id="rId199" Type="http://schemas.openxmlformats.org/officeDocument/2006/relationships/hyperlink" Target="file:///\\aktiv.guardant.ru\fs\FileServer\FUB\&#1057;&#1084;&#1072;&#1088;&#1090;%20&#1082;&#1072;&#1088;&#1090;&#1099;\&#1047;&#1040;&#1050;&#1040;&#1047;&#1067;\&#1042;&#1086;&#1076;&#1103;&#1096;&#1082;&#1086;%20&#1043;&#1077;&#1086;&#1088;&#1075;&#1080;&#1081;\00&#1059;&#1055;-016509\&#1043;&#1040;&#1069;&#1057;%20-%201\195.jpg" TargetMode="External"/><Relationship Id="rId19" Type="http://schemas.openxmlformats.org/officeDocument/2006/relationships/hyperlink" Target="file:///\\aktiv.guardant.ru\fs\FileServer\FUB\&#1057;&#1084;&#1072;&#1088;&#1090;%20&#1082;&#1072;&#1088;&#1090;&#1099;\&#1047;&#1040;&#1050;&#1040;&#1047;&#1067;\&#1042;&#1086;&#1076;&#1103;&#1096;&#1082;&#1086;%20&#1043;&#1077;&#1086;&#1088;&#1075;&#1080;&#1081;\00&#1059;&#1055;-016509\&#1043;&#1040;&#1069;&#1057;%20-%201\10.jpg" TargetMode="External"/><Relationship Id="rId14" Type="http://schemas.openxmlformats.org/officeDocument/2006/relationships/hyperlink" Target="file:///\\aktiv.guardant.ru\fs\FileServer\FUB\&#1057;&#1084;&#1072;&#1088;&#1090;%20&#1082;&#1072;&#1088;&#1090;&#1099;\&#1047;&#1040;&#1050;&#1040;&#1047;&#1067;\&#1042;&#1086;&#1076;&#1103;&#1096;&#1082;&#1086;%20&#1043;&#1077;&#1086;&#1088;&#1075;&#1080;&#1081;\00&#1059;&#1055;-016509\&#1043;&#1040;&#1069;&#1057;%20-%201\57.jpg" TargetMode="External"/><Relationship Id="rId30" Type="http://schemas.openxmlformats.org/officeDocument/2006/relationships/hyperlink" Target="file:///\\aktiv.guardant.ru\fs\FileServer\FUB\&#1057;&#1084;&#1072;&#1088;&#1090;%20&#1082;&#1072;&#1088;&#1090;&#1099;\&#1047;&#1040;&#1050;&#1040;&#1047;&#1067;\&#1042;&#1086;&#1076;&#1103;&#1096;&#1082;&#1086;%20&#1043;&#1077;&#1086;&#1088;&#1075;&#1080;&#1081;\00&#1059;&#1055;-016509\&#1043;&#1040;&#1069;&#1057;%20-%201\65.jpg" TargetMode="External"/><Relationship Id="rId35" Type="http://schemas.openxmlformats.org/officeDocument/2006/relationships/hyperlink" Target="file:///\\aktiv.guardant.ru\fs\FileServer\FUB\&#1057;&#1084;&#1072;&#1088;&#1090;%20&#1082;&#1072;&#1088;&#1090;&#1099;\&#1047;&#1040;&#1050;&#1040;&#1047;&#1067;\&#1042;&#1086;&#1076;&#1103;&#1096;&#1082;&#1086;%20&#1043;&#1077;&#1086;&#1088;&#1075;&#1080;&#1081;\00&#1059;&#1055;-016509\&#1043;&#1040;&#1069;&#1057;%20-%201\18.jpg" TargetMode="External"/><Relationship Id="rId56" Type="http://schemas.openxmlformats.org/officeDocument/2006/relationships/hyperlink" Target="file:///\\aktiv.guardant.ru\fs\FileServer\FUB\&#1057;&#1084;&#1072;&#1088;&#1090;%20&#1082;&#1072;&#1088;&#1090;&#1099;\&#1047;&#1040;&#1050;&#1040;&#1047;&#1067;\&#1042;&#1086;&#1076;&#1103;&#1096;&#1082;&#1086;%20&#1043;&#1077;&#1086;&#1088;&#1075;&#1080;&#1081;\00&#1059;&#1055;-016509\&#1043;&#1040;&#1069;&#1057;%20-%201\78.jpg" TargetMode="External"/><Relationship Id="rId77" Type="http://schemas.openxmlformats.org/officeDocument/2006/relationships/hyperlink" Target="file:///\\aktiv.guardant.ru\fs\FileServer\FUB\&#1057;&#1084;&#1072;&#1088;&#1090;%20&#1082;&#1072;&#1088;&#1090;&#1099;\&#1047;&#1040;&#1050;&#1040;&#1047;&#1067;\&#1042;&#1086;&#1076;&#1103;&#1096;&#1082;&#1086;%20&#1043;&#1077;&#1086;&#1088;&#1075;&#1080;&#1081;\00&#1059;&#1055;-016509\&#1043;&#1040;&#1069;&#1057;%20-%201\39.jpg" TargetMode="External"/><Relationship Id="rId100" Type="http://schemas.openxmlformats.org/officeDocument/2006/relationships/hyperlink" Target="file:///\\aktiv.guardant.ru\fs\FileServer\FUB\&#1057;&#1084;&#1072;&#1088;&#1090;%20&#1082;&#1072;&#1088;&#1090;&#1099;\&#1047;&#1040;&#1050;&#1040;&#1047;&#1067;\&#1042;&#1086;&#1076;&#1103;&#1096;&#1082;&#1086;%20&#1043;&#1077;&#1086;&#1088;&#1075;&#1080;&#1081;\00&#1059;&#1055;-016509\&#1043;&#1040;&#1069;&#1057;%20-%201\100.jpg" TargetMode="External"/><Relationship Id="rId105" Type="http://schemas.openxmlformats.org/officeDocument/2006/relationships/hyperlink" Target="file:///\\aktiv.guardant.ru\fs\FileServer\FUB\&#1057;&#1084;&#1072;&#1088;&#1090;%20&#1082;&#1072;&#1088;&#1090;&#1099;\&#1047;&#1040;&#1050;&#1040;&#1047;&#1067;\&#1042;&#1086;&#1076;&#1103;&#1096;&#1082;&#1086;%20&#1043;&#1077;&#1086;&#1088;&#1075;&#1080;&#1081;\00&#1059;&#1055;-016509\&#1043;&#1040;&#1069;&#1057;%20-%201\103.jpg" TargetMode="External"/><Relationship Id="rId126" Type="http://schemas.openxmlformats.org/officeDocument/2006/relationships/hyperlink" Target="file:///\\aktiv.guardant.ru\fs\FileServer\FUB\&#1057;&#1084;&#1072;&#1088;&#1090;%20&#1082;&#1072;&#1088;&#1090;&#1099;\&#1047;&#1040;&#1050;&#1040;&#1047;&#1067;\&#1042;&#1086;&#1076;&#1103;&#1096;&#1082;&#1086;%20&#1043;&#1077;&#1086;&#1088;&#1075;&#1080;&#1081;\00&#1059;&#1055;-016509\&#1043;&#1040;&#1069;&#1057;%20-%201\158.jpg" TargetMode="External"/><Relationship Id="rId147" Type="http://schemas.openxmlformats.org/officeDocument/2006/relationships/hyperlink" Target="file:///\\aktiv.guardant.ru\fs\FileServer\FUB\&#1057;&#1084;&#1072;&#1088;&#1090;%20&#1082;&#1072;&#1088;&#1090;&#1099;\&#1047;&#1040;&#1050;&#1040;&#1047;&#1067;\&#1042;&#1086;&#1076;&#1103;&#1096;&#1082;&#1086;%20&#1043;&#1077;&#1086;&#1088;&#1075;&#1080;&#1081;\00&#1059;&#1055;-016509\&#1043;&#1040;&#1069;&#1057;%20-%201\124.jpg" TargetMode="External"/><Relationship Id="rId168" Type="http://schemas.openxmlformats.org/officeDocument/2006/relationships/hyperlink" Target="file:///\\aktiv.guardant.ru\fs\FileServer\FUB\&#1057;&#1084;&#1072;&#1088;&#1090;%20&#1082;&#1072;&#1088;&#1090;&#1099;\&#1047;&#1040;&#1050;&#1040;&#1047;&#1067;\&#1042;&#1086;&#1076;&#1103;&#1096;&#1082;&#1086;%20&#1043;&#1077;&#1086;&#1088;&#1075;&#1080;&#1081;\00&#1059;&#1055;-016509\&#1043;&#1040;&#1069;&#1057;%20-%201\179.jpg" TargetMode="External"/><Relationship Id="rId8" Type="http://schemas.openxmlformats.org/officeDocument/2006/relationships/hyperlink" Target="file:///\\aktiv.guardant.ru\fs\FileServer\FUB\&#1057;&#1084;&#1072;&#1088;&#1090;%20&#1082;&#1072;&#1088;&#1090;&#1099;\&#1047;&#1040;&#1050;&#1040;&#1047;&#1067;\&#1042;&#1086;&#1076;&#1103;&#1096;&#1082;&#1086;%20&#1043;&#1077;&#1086;&#1088;&#1075;&#1080;&#1081;\00&#1059;&#1055;-016509\&#1043;&#1040;&#1069;&#1057;%20-%201\54.jpg" TargetMode="External"/><Relationship Id="rId51" Type="http://schemas.openxmlformats.org/officeDocument/2006/relationships/hyperlink" Target="file:///\\aktiv.guardant.ru\fs\FileServer\FUB\&#1057;&#1084;&#1072;&#1088;&#1090;%20&#1082;&#1072;&#1088;&#1090;&#1099;\&#1047;&#1040;&#1050;&#1040;&#1047;&#1067;\&#1042;&#1086;&#1076;&#1103;&#1096;&#1082;&#1086;%20&#1043;&#1077;&#1086;&#1088;&#1075;&#1080;&#1081;\00&#1059;&#1055;-016509\&#1043;&#1040;&#1069;&#1057;%20-%201\26.jpg" TargetMode="External"/><Relationship Id="rId72" Type="http://schemas.openxmlformats.org/officeDocument/2006/relationships/hyperlink" Target="file:///\\aktiv.guardant.ru\fs\FileServer\FUB\&#1057;&#1084;&#1072;&#1088;&#1090;%20&#1082;&#1072;&#1088;&#1090;&#1099;\&#1047;&#1040;&#1050;&#1040;&#1047;&#1067;\&#1042;&#1086;&#1076;&#1103;&#1096;&#1082;&#1086;%20&#1043;&#1077;&#1086;&#1088;&#1075;&#1080;&#1081;\00&#1059;&#1055;-016509\&#1043;&#1040;&#1069;&#1057;%20-%201\86.jpg" TargetMode="External"/><Relationship Id="rId93" Type="http://schemas.openxmlformats.org/officeDocument/2006/relationships/hyperlink" Target="file:///\\aktiv.guardant.ru\fs\FileServer\FUB\&#1057;&#1084;&#1072;&#1088;&#1090;%20&#1082;&#1072;&#1088;&#1090;&#1099;\&#1047;&#1040;&#1050;&#1040;&#1047;&#1067;\&#1042;&#1086;&#1076;&#1103;&#1096;&#1082;&#1086;%20&#1043;&#1077;&#1086;&#1088;&#1075;&#1080;&#1081;\00&#1059;&#1055;-016509\&#1043;&#1040;&#1069;&#1057;%20-%201\47.jpg" TargetMode="External"/><Relationship Id="rId98" Type="http://schemas.openxmlformats.org/officeDocument/2006/relationships/hyperlink" Target="file:///\\aktiv.guardant.ru\fs\FileServer\FUB\&#1057;&#1084;&#1072;&#1088;&#1090;%20&#1082;&#1072;&#1088;&#1090;&#1099;\&#1047;&#1040;&#1050;&#1040;&#1047;&#1067;\&#1042;&#1086;&#1076;&#1103;&#1096;&#1082;&#1086;%20&#1043;&#1077;&#1086;&#1088;&#1075;&#1080;&#1081;\00&#1059;&#1055;-016509\&#1043;&#1040;&#1069;&#1057;%20-%201\99.jpg" TargetMode="External"/><Relationship Id="rId121" Type="http://schemas.openxmlformats.org/officeDocument/2006/relationships/hyperlink" Target="file:///\\aktiv.guardant.ru\fs\FileServer\FUB\&#1057;&#1084;&#1072;&#1088;&#1090;%20&#1082;&#1072;&#1088;&#1090;&#1099;\&#1047;&#1040;&#1050;&#1040;&#1047;&#1067;\&#1042;&#1086;&#1076;&#1103;&#1096;&#1082;&#1086;%20&#1043;&#1077;&#1086;&#1088;&#1075;&#1080;&#1081;\00&#1059;&#1055;-016509\&#1043;&#1040;&#1069;&#1057;%20-%201\111.jpg" TargetMode="External"/><Relationship Id="rId142" Type="http://schemas.openxmlformats.org/officeDocument/2006/relationships/hyperlink" Target="file:///\\aktiv.guardant.ru\fs\FileServer\FUB\&#1057;&#1084;&#1072;&#1088;&#1090;%20&#1082;&#1072;&#1088;&#1090;&#1099;\&#1047;&#1040;&#1050;&#1040;&#1047;&#1067;\&#1042;&#1086;&#1076;&#1103;&#1096;&#1082;&#1086;%20&#1043;&#1077;&#1086;&#1088;&#1075;&#1080;&#1081;\00&#1059;&#1055;-016509\&#1043;&#1040;&#1069;&#1057;%20-%201\166.jpg" TargetMode="External"/><Relationship Id="rId163" Type="http://schemas.openxmlformats.org/officeDocument/2006/relationships/hyperlink" Target="file:///\\aktiv.guardant.ru\fs\FileServer\FUB\&#1057;&#1084;&#1072;&#1088;&#1090;%20&#1082;&#1072;&#1088;&#1090;&#1099;\&#1047;&#1040;&#1050;&#1040;&#1047;&#1067;\&#1042;&#1086;&#1076;&#1103;&#1096;&#1082;&#1086;%20&#1043;&#1077;&#1086;&#1088;&#1075;&#1080;&#1081;\00&#1059;&#1055;-016509\&#1043;&#1040;&#1069;&#1057;%20-%201\132.jpg" TargetMode="External"/><Relationship Id="rId184" Type="http://schemas.openxmlformats.org/officeDocument/2006/relationships/hyperlink" Target="file:///\\aktiv.guardant.ru\fs\FileServer\FUB\&#1057;&#1084;&#1072;&#1088;&#1090;%20&#1082;&#1072;&#1088;&#1090;&#1099;\&#1047;&#1040;&#1050;&#1040;&#1047;&#1067;\&#1042;&#1086;&#1076;&#1103;&#1096;&#1082;&#1086;%20&#1043;&#1077;&#1086;&#1088;&#1075;&#1080;&#1081;\00&#1059;&#1055;-016509\&#1043;&#1040;&#1069;&#1057;%20-%201\187.jpg" TargetMode="External"/><Relationship Id="rId189" Type="http://schemas.openxmlformats.org/officeDocument/2006/relationships/hyperlink" Target="file:///\\aktiv.guardant.ru\fs\FileServer\FUB\&#1057;&#1084;&#1072;&#1088;&#1090;%20&#1082;&#1072;&#1088;&#1090;&#1099;\&#1047;&#1040;&#1050;&#1040;&#1047;&#1067;\&#1042;&#1086;&#1076;&#1103;&#1096;&#1082;&#1086;%20&#1043;&#1077;&#1086;&#1088;&#1075;&#1080;&#1081;\00&#1059;&#1055;-016509\&#1043;&#1040;&#1069;&#1057;%20-%201\145.jpg" TargetMode="External"/><Relationship Id="rId3" Type="http://schemas.openxmlformats.org/officeDocument/2006/relationships/hyperlink" Target="file:///\\aktiv.guardant.ru\fs\FileServer\FUB\&#1057;&#1084;&#1072;&#1088;&#1090;%20&#1082;&#1072;&#1088;&#1090;&#1099;\&#1047;&#1040;&#1050;&#1040;&#1047;&#1067;\&#1042;&#1086;&#1076;&#1103;&#1096;&#1082;&#1086;%20&#1043;&#1077;&#1086;&#1088;&#1075;&#1080;&#1081;\00&#1059;&#1055;-016509\&#1043;&#1040;&#1069;&#1057;%20-%201\2.jpg" TargetMode="External"/><Relationship Id="rId25" Type="http://schemas.openxmlformats.org/officeDocument/2006/relationships/hyperlink" Target="file:///\\aktiv.guardant.ru\fs\FileServer\FUB\&#1057;&#1084;&#1072;&#1088;&#1090;%20&#1082;&#1072;&#1088;&#1090;&#1099;\&#1047;&#1040;&#1050;&#1040;&#1047;&#1067;\&#1042;&#1086;&#1076;&#1103;&#1096;&#1082;&#1086;%20&#1043;&#1077;&#1086;&#1088;&#1075;&#1080;&#1081;\00&#1059;&#1055;-016509\&#1043;&#1040;&#1069;&#1057;%20-%201\13.jpg" TargetMode="External"/><Relationship Id="rId46" Type="http://schemas.openxmlformats.org/officeDocument/2006/relationships/hyperlink" Target="file:///\\aktiv.guardant.ru\fs\FileServer\FUB\&#1057;&#1084;&#1072;&#1088;&#1090;%20&#1082;&#1072;&#1088;&#1090;&#1099;\&#1047;&#1040;&#1050;&#1040;&#1047;&#1067;\&#1042;&#1086;&#1076;&#1103;&#1096;&#1082;&#1086;%20&#1043;&#1077;&#1086;&#1088;&#1075;&#1080;&#1081;\00&#1059;&#1055;-016509\&#1043;&#1040;&#1069;&#1057;%20-%201\73.jpg" TargetMode="External"/><Relationship Id="rId67" Type="http://schemas.openxmlformats.org/officeDocument/2006/relationships/hyperlink" Target="file:///\\aktiv.guardant.ru\fs\FileServer\FUB\&#1057;&#1084;&#1072;&#1088;&#1090;%20&#1082;&#1072;&#1088;&#1090;&#1099;\&#1047;&#1040;&#1050;&#1040;&#1047;&#1067;\&#1042;&#1086;&#1076;&#1103;&#1096;&#1082;&#1086;%20&#1043;&#1077;&#1086;&#1088;&#1075;&#1080;&#1081;\00&#1059;&#1055;-016509\&#1043;&#1040;&#1069;&#1057;%20-%201\34.jpg" TargetMode="External"/><Relationship Id="rId116" Type="http://schemas.openxmlformats.org/officeDocument/2006/relationships/hyperlink" Target="file:///\\aktiv.guardant.ru\fs\FileServer\FUB\&#1057;&#1084;&#1072;&#1088;&#1090;%20&#1082;&#1072;&#1088;&#1090;&#1099;\&#1047;&#1040;&#1050;&#1040;&#1047;&#1067;\&#1042;&#1086;&#1076;&#1103;&#1096;&#1082;&#1086;%20&#1043;&#1077;&#1086;&#1088;&#1075;&#1080;&#1081;\00&#1059;&#1055;-016509\&#1043;&#1040;&#1069;&#1057;%20-%201\153.jpg" TargetMode="External"/><Relationship Id="rId137" Type="http://schemas.openxmlformats.org/officeDocument/2006/relationships/hyperlink" Target="file:///\\aktiv.guardant.ru\fs\FileServer\FUB\&#1057;&#1084;&#1072;&#1088;&#1090;%20&#1082;&#1072;&#1088;&#1090;&#1099;\&#1047;&#1040;&#1050;&#1040;&#1047;&#1067;\&#1042;&#1086;&#1076;&#1103;&#1096;&#1082;&#1086;%20&#1043;&#1077;&#1086;&#1088;&#1075;&#1080;&#1081;\00&#1059;&#1055;-016509\&#1043;&#1040;&#1069;&#1057;%20-%201\119.jpg" TargetMode="External"/><Relationship Id="rId158" Type="http://schemas.openxmlformats.org/officeDocument/2006/relationships/hyperlink" Target="file:///\\aktiv.guardant.ru\fs\FileServer\FUB\&#1057;&#1084;&#1072;&#1088;&#1090;%20&#1082;&#1072;&#1088;&#1090;&#1099;\&#1047;&#1040;&#1050;&#1040;&#1047;&#1067;\&#1042;&#1086;&#1076;&#1103;&#1096;&#1082;&#1086;%20&#1043;&#1077;&#1086;&#1088;&#1075;&#1080;&#1081;\00&#1059;&#1055;-016509\&#1043;&#1040;&#1069;&#1057;%20-%201\174.jpg" TargetMode="External"/><Relationship Id="rId20" Type="http://schemas.openxmlformats.org/officeDocument/2006/relationships/hyperlink" Target="file:///\\aktiv.guardant.ru\fs\FileServer\FUB\&#1057;&#1084;&#1072;&#1088;&#1090;%20&#1082;&#1072;&#1088;&#1090;&#1099;\&#1047;&#1040;&#1050;&#1040;&#1047;&#1067;\&#1042;&#1086;&#1076;&#1103;&#1096;&#1082;&#1086;%20&#1043;&#1077;&#1086;&#1088;&#1075;&#1080;&#1081;\00&#1059;&#1055;-016509\&#1043;&#1040;&#1069;&#1057;%20-%201\60.jpg" TargetMode="External"/><Relationship Id="rId41" Type="http://schemas.openxmlformats.org/officeDocument/2006/relationships/hyperlink" Target="file:///\\aktiv.guardant.ru\fs\FileServer\FUB\&#1057;&#1084;&#1072;&#1088;&#1090;%20&#1082;&#1072;&#1088;&#1090;&#1099;\&#1047;&#1040;&#1050;&#1040;&#1047;&#1067;\&#1042;&#1086;&#1076;&#1103;&#1096;&#1082;&#1086;%20&#1043;&#1077;&#1086;&#1088;&#1075;&#1080;&#1081;\00&#1059;&#1055;-016509\&#1043;&#1040;&#1069;&#1057;%20-%201\21.jpg" TargetMode="External"/><Relationship Id="rId62" Type="http://schemas.openxmlformats.org/officeDocument/2006/relationships/hyperlink" Target="file:///\\aktiv.guardant.ru\fs\FileServer\FUB\&#1057;&#1084;&#1072;&#1088;&#1090;%20&#1082;&#1072;&#1088;&#1090;&#1099;\&#1047;&#1040;&#1050;&#1040;&#1047;&#1067;\&#1042;&#1086;&#1076;&#1103;&#1096;&#1082;&#1086;%20&#1043;&#1077;&#1086;&#1088;&#1075;&#1080;&#1081;\00&#1059;&#1055;-016509\&#1043;&#1040;&#1069;&#1057;%20-%201\81.jpg" TargetMode="External"/><Relationship Id="rId83" Type="http://schemas.openxmlformats.org/officeDocument/2006/relationships/hyperlink" Target="file:///\\aktiv.guardant.ru\fs\FileServer\FUB\&#1057;&#1084;&#1072;&#1088;&#1090;%20&#1082;&#1072;&#1088;&#1090;&#1099;\&#1047;&#1040;&#1050;&#1040;&#1047;&#1067;\&#1042;&#1086;&#1076;&#1103;&#1096;&#1082;&#1086;%20&#1043;&#1077;&#1086;&#1088;&#1075;&#1080;&#1081;\00&#1059;&#1055;-016509\&#1043;&#1040;&#1069;&#1057;%20-%201\42.jpg" TargetMode="External"/><Relationship Id="rId88" Type="http://schemas.openxmlformats.org/officeDocument/2006/relationships/hyperlink" Target="file:///\\aktiv.guardant.ru\fs\FileServer\FUB\&#1057;&#1084;&#1072;&#1088;&#1090;%20&#1082;&#1072;&#1088;&#1090;&#1099;\&#1047;&#1040;&#1050;&#1040;&#1047;&#1067;\&#1042;&#1086;&#1076;&#1103;&#1096;&#1082;&#1086;%20&#1043;&#1077;&#1086;&#1088;&#1075;&#1080;&#1081;\00&#1059;&#1055;-016509\&#1043;&#1040;&#1069;&#1057;%20-%201\94.jpg" TargetMode="External"/><Relationship Id="rId111" Type="http://schemas.openxmlformats.org/officeDocument/2006/relationships/hyperlink" Target="file:///\\aktiv.guardant.ru\fs\FileServer\FUB\&#1057;&#1084;&#1072;&#1088;&#1090;%20&#1082;&#1072;&#1088;&#1090;&#1099;\&#1047;&#1040;&#1050;&#1040;&#1047;&#1067;\&#1042;&#1086;&#1076;&#1103;&#1096;&#1082;&#1086;%20&#1043;&#1077;&#1086;&#1088;&#1075;&#1080;&#1081;\00&#1059;&#1055;-016509\&#1043;&#1040;&#1069;&#1057;%20-%201\106.jpg" TargetMode="External"/><Relationship Id="rId132" Type="http://schemas.openxmlformats.org/officeDocument/2006/relationships/hyperlink" Target="file:///\\aktiv.guardant.ru\fs\FileServer\FUB\&#1057;&#1084;&#1072;&#1088;&#1090;%20&#1082;&#1072;&#1088;&#1090;&#1099;\&#1047;&#1040;&#1050;&#1040;&#1047;&#1067;\&#1042;&#1086;&#1076;&#1103;&#1096;&#1082;&#1086;%20&#1043;&#1077;&#1086;&#1088;&#1075;&#1080;&#1081;\00&#1059;&#1055;-016509\&#1043;&#1040;&#1069;&#1057;%20-%201\161.jpg" TargetMode="External"/><Relationship Id="rId153" Type="http://schemas.openxmlformats.org/officeDocument/2006/relationships/hyperlink" Target="file:///\\aktiv.guardant.ru\fs\FileServer\FUB\&#1057;&#1084;&#1072;&#1088;&#1090;%20&#1082;&#1072;&#1088;&#1090;&#1099;\&#1047;&#1040;&#1050;&#1040;&#1047;&#1067;\&#1042;&#1086;&#1076;&#1103;&#1096;&#1082;&#1086;%20&#1043;&#1077;&#1086;&#1088;&#1075;&#1080;&#1081;\00&#1059;&#1055;-016509\&#1043;&#1040;&#1069;&#1057;%20-%201\127.jpg" TargetMode="External"/><Relationship Id="rId174" Type="http://schemas.openxmlformats.org/officeDocument/2006/relationships/hyperlink" Target="file:///\\aktiv.guardant.ru\fs\FileServer\FUB\&#1057;&#1084;&#1072;&#1088;&#1090;%20&#1082;&#1072;&#1088;&#1090;&#1099;\&#1047;&#1040;&#1050;&#1040;&#1047;&#1067;\&#1042;&#1086;&#1076;&#1103;&#1096;&#1082;&#1086;%20&#1043;&#1077;&#1086;&#1088;&#1075;&#1080;&#1081;\00&#1059;&#1055;-016509\&#1043;&#1040;&#1069;&#1057;%20-%201\182.jpg" TargetMode="External"/><Relationship Id="rId179" Type="http://schemas.openxmlformats.org/officeDocument/2006/relationships/hyperlink" Target="file:///\\aktiv.guardant.ru\fs\FileServer\FUB\&#1057;&#1084;&#1072;&#1088;&#1090;%20&#1082;&#1072;&#1088;&#1090;&#1099;\&#1047;&#1040;&#1050;&#1040;&#1047;&#1067;\&#1042;&#1086;&#1076;&#1103;&#1096;&#1082;&#1086;%20&#1043;&#1077;&#1086;&#1088;&#1075;&#1080;&#1081;\00&#1059;&#1055;-016509\&#1043;&#1040;&#1069;&#1057;%20-%201\140.jpg" TargetMode="External"/><Relationship Id="rId195" Type="http://schemas.openxmlformats.org/officeDocument/2006/relationships/hyperlink" Target="file:///\\aktiv.guardant.ru\fs\FileServer\FUB\&#1057;&#1084;&#1072;&#1088;&#1090;%20&#1082;&#1072;&#1088;&#1090;&#1099;\&#1047;&#1040;&#1050;&#1040;&#1047;&#1067;\&#1042;&#1086;&#1076;&#1103;&#1096;&#1082;&#1086;%20&#1043;&#1077;&#1086;&#1088;&#1075;&#1080;&#1081;\00&#1059;&#1055;-016509\&#1043;&#1040;&#1069;&#1057;%20-%201\193.jpg" TargetMode="External"/><Relationship Id="rId190" Type="http://schemas.openxmlformats.org/officeDocument/2006/relationships/hyperlink" Target="file:///\\aktiv.guardant.ru\fs\FileServer\FUB\&#1057;&#1084;&#1072;&#1088;&#1090;%20&#1082;&#1072;&#1088;&#1090;&#1099;\&#1047;&#1040;&#1050;&#1040;&#1047;&#1067;\&#1042;&#1086;&#1076;&#1103;&#1096;&#1082;&#1086;%20&#1043;&#1077;&#1086;&#1088;&#1075;&#1080;&#1081;\00&#1059;&#1055;-016509\&#1043;&#1040;&#1069;&#1057;%20-%201\190.jpg" TargetMode="External"/><Relationship Id="rId15" Type="http://schemas.openxmlformats.org/officeDocument/2006/relationships/hyperlink" Target="file:///\\aktiv.guardant.ru\fs\FileServer\FUB\&#1057;&#1084;&#1072;&#1088;&#1090;%20&#1082;&#1072;&#1088;&#1090;&#1099;\&#1047;&#1040;&#1050;&#1040;&#1047;&#1067;\&#1042;&#1086;&#1076;&#1103;&#1096;&#1082;&#1086;%20&#1043;&#1077;&#1086;&#1088;&#1075;&#1080;&#1081;\00&#1059;&#1055;-016509\&#1043;&#1040;&#1069;&#1057;%20-%201\8.jpg" TargetMode="External"/><Relationship Id="rId36" Type="http://schemas.openxmlformats.org/officeDocument/2006/relationships/hyperlink" Target="file:///\\aktiv.guardant.ru\fs\FileServer\FUB\&#1057;&#1084;&#1072;&#1088;&#1090;%20&#1082;&#1072;&#1088;&#1090;&#1099;\&#1047;&#1040;&#1050;&#1040;&#1047;&#1067;\&#1042;&#1086;&#1076;&#1103;&#1096;&#1082;&#1086;%20&#1043;&#1077;&#1086;&#1088;&#1075;&#1080;&#1081;\00&#1059;&#1055;-016509\&#1043;&#1040;&#1069;&#1057;%20-%201\68.jpg" TargetMode="External"/><Relationship Id="rId57" Type="http://schemas.openxmlformats.org/officeDocument/2006/relationships/hyperlink" Target="file:///\\aktiv.guardant.ru\fs\FileServer\FUB\&#1057;&#1084;&#1072;&#1088;&#1090;%20&#1082;&#1072;&#1088;&#1090;&#1099;\&#1047;&#1040;&#1050;&#1040;&#1047;&#1067;\&#1042;&#1086;&#1076;&#1103;&#1096;&#1082;&#1086;%20&#1043;&#1077;&#1086;&#1088;&#1075;&#1080;&#1081;\00&#1059;&#1055;-016509\&#1043;&#1040;&#1069;&#1057;%20-%201\29.jpg" TargetMode="External"/><Relationship Id="rId106" Type="http://schemas.openxmlformats.org/officeDocument/2006/relationships/hyperlink" Target="file:///\\aktiv.guardant.ru\fs\FileServer\FUB\&#1057;&#1084;&#1072;&#1088;&#1090;%20&#1082;&#1072;&#1088;&#1090;&#1099;\&#1047;&#1040;&#1050;&#1040;&#1047;&#1067;\&#1042;&#1086;&#1076;&#1103;&#1096;&#1082;&#1086;%20&#1043;&#1077;&#1086;&#1088;&#1075;&#1080;&#1081;\00&#1059;&#1055;-016509\&#1043;&#1040;&#1069;&#1057;%20-%201\148.jpg" TargetMode="External"/><Relationship Id="rId127" Type="http://schemas.openxmlformats.org/officeDocument/2006/relationships/hyperlink" Target="file:///\\aktiv.guardant.ru\fs\FileServer\FUB\&#1057;&#1084;&#1072;&#1088;&#1090;%20&#1082;&#1072;&#1088;&#1090;&#1099;\&#1047;&#1040;&#1050;&#1040;&#1047;&#1067;\&#1042;&#1086;&#1076;&#1103;&#1096;&#1082;&#1086;%20&#1043;&#1077;&#1086;&#1088;&#1075;&#1080;&#1081;\00&#1059;&#1055;-016509\&#1043;&#1040;&#1069;&#1057;%20-%201\114.jpg" TargetMode="External"/><Relationship Id="rId10" Type="http://schemas.openxmlformats.org/officeDocument/2006/relationships/hyperlink" Target="file:///\\aktiv.guardant.ru\fs\FileServer\FUB\&#1057;&#1084;&#1072;&#1088;&#1090;%20&#1082;&#1072;&#1088;&#1090;&#1099;\&#1047;&#1040;&#1050;&#1040;&#1047;&#1067;\&#1042;&#1086;&#1076;&#1103;&#1096;&#1082;&#1086;%20&#1043;&#1077;&#1086;&#1088;&#1075;&#1080;&#1081;\00&#1059;&#1055;-016509\&#1043;&#1040;&#1069;&#1057;%20-%201\55.jpg" TargetMode="External"/><Relationship Id="rId31" Type="http://schemas.openxmlformats.org/officeDocument/2006/relationships/hyperlink" Target="file:///\\aktiv.guardant.ru\fs\FileServer\FUB\&#1057;&#1084;&#1072;&#1088;&#1090;%20&#1082;&#1072;&#1088;&#1090;&#1099;\&#1047;&#1040;&#1050;&#1040;&#1047;&#1067;\&#1042;&#1086;&#1076;&#1103;&#1096;&#1082;&#1086;%20&#1043;&#1077;&#1086;&#1088;&#1075;&#1080;&#1081;\00&#1059;&#1055;-016509\&#1043;&#1040;&#1069;&#1057;%20-%201\16.jpg" TargetMode="External"/><Relationship Id="rId52" Type="http://schemas.openxmlformats.org/officeDocument/2006/relationships/hyperlink" Target="file:///\\aktiv.guardant.ru\fs\FileServer\FUB\&#1057;&#1084;&#1072;&#1088;&#1090;%20&#1082;&#1072;&#1088;&#1090;&#1099;\&#1047;&#1040;&#1050;&#1040;&#1047;&#1067;\&#1042;&#1086;&#1076;&#1103;&#1096;&#1082;&#1086;%20&#1043;&#1077;&#1086;&#1088;&#1075;&#1080;&#1081;\00&#1059;&#1055;-016509\&#1043;&#1040;&#1069;&#1057;%20-%201\76.jpg" TargetMode="External"/><Relationship Id="rId73" Type="http://schemas.openxmlformats.org/officeDocument/2006/relationships/hyperlink" Target="file:///\\aktiv.guardant.ru\fs\FileServer\FUB\&#1057;&#1084;&#1072;&#1088;&#1090;%20&#1082;&#1072;&#1088;&#1090;&#1099;\&#1047;&#1040;&#1050;&#1040;&#1047;&#1067;\&#1042;&#1086;&#1076;&#1103;&#1096;&#1082;&#1086;%20&#1043;&#1077;&#1086;&#1088;&#1075;&#1080;&#1081;\00&#1059;&#1055;-016509\&#1043;&#1040;&#1069;&#1057;%20-%201\37.jpg" TargetMode="External"/><Relationship Id="rId78" Type="http://schemas.openxmlformats.org/officeDocument/2006/relationships/hyperlink" Target="file:///\\aktiv.guardant.ru\fs\FileServer\FUB\&#1057;&#1084;&#1072;&#1088;&#1090;%20&#1082;&#1072;&#1088;&#1090;&#1099;\&#1047;&#1040;&#1050;&#1040;&#1047;&#1067;\&#1042;&#1086;&#1076;&#1103;&#1096;&#1082;&#1086;%20&#1043;&#1077;&#1086;&#1088;&#1075;&#1080;&#1081;\00&#1059;&#1055;-016509\&#1043;&#1040;&#1069;&#1057;%20-%201\89.jpg" TargetMode="External"/><Relationship Id="rId94" Type="http://schemas.openxmlformats.org/officeDocument/2006/relationships/hyperlink" Target="file:///\\aktiv.guardant.ru\fs\FileServer\FUB\&#1057;&#1084;&#1072;&#1088;&#1090;%20&#1082;&#1072;&#1088;&#1090;&#1099;\&#1047;&#1040;&#1050;&#1040;&#1047;&#1067;\&#1042;&#1086;&#1076;&#1103;&#1096;&#1082;&#1086;%20&#1043;&#1077;&#1086;&#1088;&#1075;&#1080;&#1081;\00&#1059;&#1055;-016509\&#1043;&#1040;&#1069;&#1057;%20-%201\97.jpg" TargetMode="External"/><Relationship Id="rId99" Type="http://schemas.openxmlformats.org/officeDocument/2006/relationships/hyperlink" Target="file:///\\aktiv.guardant.ru\fs\FileServer\FUB\&#1057;&#1084;&#1072;&#1088;&#1090;%20&#1082;&#1072;&#1088;&#1090;&#1099;\&#1047;&#1040;&#1050;&#1040;&#1047;&#1067;\&#1042;&#1086;&#1076;&#1103;&#1096;&#1082;&#1086;%20&#1043;&#1077;&#1086;&#1088;&#1075;&#1080;&#1081;\00&#1059;&#1055;-016509\&#1043;&#1040;&#1069;&#1057;%20-%201\50.jpg" TargetMode="External"/><Relationship Id="rId101" Type="http://schemas.openxmlformats.org/officeDocument/2006/relationships/hyperlink" Target="file:///\\aktiv.guardant.ru\fs\FileServer\FUB\&#1057;&#1084;&#1072;&#1088;&#1090;%20&#1082;&#1072;&#1088;&#1090;&#1099;\&#1047;&#1040;&#1050;&#1040;&#1047;&#1067;\&#1042;&#1086;&#1076;&#1103;&#1096;&#1082;&#1086;%20&#1043;&#1077;&#1086;&#1088;&#1075;&#1080;&#1081;\00&#1059;&#1055;-016509\&#1043;&#1040;&#1069;&#1057;%20-%201\101.jpg" TargetMode="External"/><Relationship Id="rId122" Type="http://schemas.openxmlformats.org/officeDocument/2006/relationships/hyperlink" Target="file:///\\aktiv.guardant.ru\fs\FileServer\FUB\&#1057;&#1084;&#1072;&#1088;&#1090;%20&#1082;&#1072;&#1088;&#1090;&#1099;\&#1047;&#1040;&#1050;&#1040;&#1047;&#1067;\&#1042;&#1086;&#1076;&#1103;&#1096;&#1082;&#1086;%20&#1043;&#1077;&#1086;&#1088;&#1075;&#1080;&#1081;\00&#1059;&#1055;-016509\&#1043;&#1040;&#1069;&#1057;%20-%201\156.jpg" TargetMode="External"/><Relationship Id="rId143" Type="http://schemas.openxmlformats.org/officeDocument/2006/relationships/hyperlink" Target="file:///\\aktiv.guardant.ru\fs\FileServer\FUB\&#1057;&#1084;&#1072;&#1088;&#1090;%20&#1082;&#1072;&#1088;&#1090;&#1099;\&#1047;&#1040;&#1050;&#1040;&#1047;&#1067;\&#1042;&#1086;&#1076;&#1103;&#1096;&#1082;&#1086;%20&#1043;&#1077;&#1086;&#1088;&#1075;&#1080;&#1081;\00&#1059;&#1055;-016509\&#1043;&#1040;&#1069;&#1057;%20-%201\122.jpg" TargetMode="External"/><Relationship Id="rId148" Type="http://schemas.openxmlformats.org/officeDocument/2006/relationships/hyperlink" Target="file:///\\aktiv.guardant.ru\fs\FileServer\FUB\&#1057;&#1084;&#1072;&#1088;&#1090;%20&#1082;&#1072;&#1088;&#1090;&#1099;\&#1047;&#1040;&#1050;&#1040;&#1047;&#1067;\&#1042;&#1086;&#1076;&#1103;&#1096;&#1082;&#1086;%20&#1043;&#1077;&#1086;&#1088;&#1075;&#1080;&#1081;\00&#1059;&#1055;-016509\&#1043;&#1040;&#1069;&#1057;%20-%201\169.jpg" TargetMode="External"/><Relationship Id="rId164" Type="http://schemas.openxmlformats.org/officeDocument/2006/relationships/hyperlink" Target="file:///\\aktiv.guardant.ru\fs\FileServer\FUB\&#1057;&#1084;&#1072;&#1088;&#1090;%20&#1082;&#1072;&#1088;&#1090;&#1099;\&#1047;&#1040;&#1050;&#1040;&#1047;&#1067;\&#1042;&#1086;&#1076;&#1103;&#1096;&#1082;&#1086;%20&#1043;&#1077;&#1086;&#1088;&#1075;&#1080;&#1081;\00&#1059;&#1055;-016509\&#1043;&#1040;&#1069;&#1057;%20-%201\177.jpg" TargetMode="External"/><Relationship Id="rId169" Type="http://schemas.openxmlformats.org/officeDocument/2006/relationships/hyperlink" Target="file:///\\aktiv.guardant.ru\fs\FileServer\FUB\&#1057;&#1084;&#1072;&#1088;&#1090;%20&#1082;&#1072;&#1088;&#1090;&#1099;\&#1047;&#1040;&#1050;&#1040;&#1047;&#1067;\&#1042;&#1086;&#1076;&#1103;&#1096;&#1082;&#1086;%20&#1043;&#1077;&#1086;&#1088;&#1075;&#1080;&#1081;\00&#1059;&#1055;-016509\&#1043;&#1040;&#1069;&#1057;%20-%201\135.jpg" TargetMode="External"/><Relationship Id="rId185" Type="http://schemas.openxmlformats.org/officeDocument/2006/relationships/hyperlink" Target="file:///\\aktiv.guardant.ru\fs\FileServer\FUB\&#1057;&#1084;&#1072;&#1088;&#1090;%20&#1082;&#1072;&#1088;&#1090;&#1099;\&#1047;&#1040;&#1050;&#1040;&#1047;&#1067;\&#1042;&#1086;&#1076;&#1103;&#1096;&#1082;&#1086;%20&#1043;&#1077;&#1086;&#1088;&#1075;&#1080;&#1081;\00&#1059;&#1055;-016509\&#1043;&#1040;&#1069;&#1057;%20-%201\143.jpg" TargetMode="External"/><Relationship Id="rId4" Type="http://schemas.openxmlformats.org/officeDocument/2006/relationships/hyperlink" Target="file:///\\aktiv.guardant.ru\fs\FileServer\FUB\&#1057;&#1084;&#1072;&#1088;&#1090;%20&#1082;&#1072;&#1088;&#1090;&#1099;\&#1047;&#1040;&#1050;&#1040;&#1047;&#1067;\&#1042;&#1086;&#1076;&#1103;&#1096;&#1082;&#1086;%20&#1043;&#1077;&#1086;&#1088;&#1075;&#1080;&#1081;\00&#1059;&#1055;-016509\&#1043;&#1040;&#1069;&#1057;%20-%201\52.jpg" TargetMode="External"/><Relationship Id="rId9" Type="http://schemas.openxmlformats.org/officeDocument/2006/relationships/hyperlink" Target="file:///\\aktiv.guardant.ru\fs\FileServer\FUB\&#1057;&#1084;&#1072;&#1088;&#1090;%20&#1082;&#1072;&#1088;&#1090;&#1099;\&#1047;&#1040;&#1050;&#1040;&#1047;&#1067;\&#1042;&#1086;&#1076;&#1103;&#1096;&#1082;&#1086;%20&#1043;&#1077;&#1086;&#1088;&#1075;&#1080;&#1081;\00&#1059;&#1055;-016509\&#1043;&#1040;&#1069;&#1057;%20-%201\5.jpg" TargetMode="External"/><Relationship Id="rId180" Type="http://schemas.openxmlformats.org/officeDocument/2006/relationships/hyperlink" Target="file:///\\aktiv.guardant.ru\fs\FileServer\FUB\&#1057;&#1084;&#1072;&#1088;&#1090;%20&#1082;&#1072;&#1088;&#1090;&#1099;\&#1047;&#1040;&#1050;&#1040;&#1047;&#1067;\&#1042;&#1086;&#1076;&#1103;&#1096;&#1082;&#1086;%20&#1043;&#1077;&#1086;&#1088;&#1075;&#1080;&#1081;\00&#1059;&#1055;-016509\&#1043;&#1040;&#1069;&#1057;%20-%201\185.jpg" TargetMode="External"/><Relationship Id="rId26" Type="http://schemas.openxmlformats.org/officeDocument/2006/relationships/hyperlink" Target="file:///\\aktiv.guardant.ru\fs\FileServer\FUB\&#1057;&#1084;&#1072;&#1088;&#1090;%20&#1082;&#1072;&#1088;&#1090;&#1099;\&#1047;&#1040;&#1050;&#1040;&#1047;&#1067;\&#1042;&#1086;&#1076;&#1103;&#1096;&#1082;&#1086;%20&#1043;&#1077;&#1086;&#1088;&#1075;&#1080;&#1081;\00&#1059;&#1055;-016509\&#1043;&#1040;&#1069;&#1057;%20-%201\63.jpg" TargetMode="External"/><Relationship Id="rId47" Type="http://schemas.openxmlformats.org/officeDocument/2006/relationships/hyperlink" Target="file:///\\aktiv.guardant.ru\fs\FileServer\FUB\&#1057;&#1084;&#1072;&#1088;&#1090;%20&#1082;&#1072;&#1088;&#1090;&#1099;\&#1047;&#1040;&#1050;&#1040;&#1047;&#1067;\&#1042;&#1086;&#1076;&#1103;&#1096;&#1082;&#1086;%20&#1043;&#1077;&#1086;&#1088;&#1075;&#1080;&#1081;\00&#1059;&#1055;-016509\&#1043;&#1040;&#1069;&#1057;%20-%201\24.jpg" TargetMode="External"/><Relationship Id="rId68" Type="http://schemas.openxmlformats.org/officeDocument/2006/relationships/hyperlink" Target="file:///\\aktiv.guardant.ru\fs\FileServer\FUB\&#1057;&#1084;&#1072;&#1088;&#1090;%20&#1082;&#1072;&#1088;&#1090;&#1099;\&#1047;&#1040;&#1050;&#1040;&#1047;&#1067;\&#1042;&#1086;&#1076;&#1103;&#1096;&#1082;&#1086;%20&#1043;&#1077;&#1086;&#1088;&#1075;&#1080;&#1081;\00&#1059;&#1055;-016509\&#1043;&#1040;&#1069;&#1057;%20-%201\84.jpg" TargetMode="External"/><Relationship Id="rId89" Type="http://schemas.openxmlformats.org/officeDocument/2006/relationships/hyperlink" Target="file:///\\aktiv.guardant.ru\fs\FileServer\FUB\&#1057;&#1084;&#1072;&#1088;&#1090;%20&#1082;&#1072;&#1088;&#1090;&#1099;\&#1047;&#1040;&#1050;&#1040;&#1047;&#1067;\&#1042;&#1086;&#1076;&#1103;&#1096;&#1082;&#1086;%20&#1043;&#1077;&#1086;&#1088;&#1075;&#1080;&#1081;\00&#1059;&#1055;-016509\&#1043;&#1040;&#1069;&#1057;%20-%201\45.jpg" TargetMode="External"/><Relationship Id="rId112" Type="http://schemas.openxmlformats.org/officeDocument/2006/relationships/hyperlink" Target="file:///\\aktiv.guardant.ru\fs\FileServer\FUB\&#1057;&#1084;&#1072;&#1088;&#1090;%20&#1082;&#1072;&#1088;&#1090;&#1099;\&#1047;&#1040;&#1050;&#1040;&#1047;&#1067;\&#1042;&#1086;&#1076;&#1103;&#1096;&#1082;&#1086;%20&#1043;&#1077;&#1086;&#1088;&#1075;&#1080;&#1081;\00&#1059;&#1055;-016509\&#1043;&#1040;&#1069;&#1057;%20-%201\151.jpg" TargetMode="External"/><Relationship Id="rId133" Type="http://schemas.openxmlformats.org/officeDocument/2006/relationships/hyperlink" Target="file:///\\aktiv.guardant.ru\fs\FileServer\FUB\&#1057;&#1084;&#1072;&#1088;&#1090;%20&#1082;&#1072;&#1088;&#1090;&#1099;\&#1047;&#1040;&#1050;&#1040;&#1047;&#1067;\&#1042;&#1086;&#1076;&#1103;&#1096;&#1082;&#1086;%20&#1043;&#1077;&#1086;&#1088;&#1075;&#1080;&#1081;\00&#1059;&#1055;-016509\&#1043;&#1040;&#1069;&#1057;%20-%201\117.jpg" TargetMode="External"/><Relationship Id="rId154" Type="http://schemas.openxmlformats.org/officeDocument/2006/relationships/hyperlink" Target="file:///\\aktiv.guardant.ru\fs\FileServer\FUB\&#1057;&#1084;&#1072;&#1088;&#1090;%20&#1082;&#1072;&#1088;&#1090;&#1099;\&#1047;&#1040;&#1050;&#1040;&#1047;&#1067;\&#1042;&#1086;&#1076;&#1103;&#1096;&#1082;&#1086;%20&#1043;&#1077;&#1086;&#1088;&#1075;&#1080;&#1081;\00&#1059;&#1055;-016509\&#1043;&#1040;&#1069;&#1057;%20-%201\172.jpg" TargetMode="External"/><Relationship Id="rId175" Type="http://schemas.openxmlformats.org/officeDocument/2006/relationships/hyperlink" Target="file:///\\aktiv.guardant.ru\fs\FileServer\FUB\&#1057;&#1084;&#1072;&#1088;&#1090;%20&#1082;&#1072;&#1088;&#1090;&#1099;\&#1047;&#1040;&#1050;&#1040;&#1047;&#1067;\&#1042;&#1086;&#1076;&#1103;&#1096;&#1082;&#1086;%20&#1043;&#1077;&#1086;&#1088;&#1075;&#1080;&#1081;\00&#1059;&#1055;-016509\&#1043;&#1040;&#1069;&#1057;%20-%201\138.jp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B200"/>
  <sheetViews>
    <sheetView topLeftCell="A175" workbookViewId="0">
      <selection activeCell="B1" sqref="B1"/>
    </sheetView>
  </sheetViews>
  <sheetFormatPr defaultRowHeight="15" x14ac:dyDescent="0.25"/>
  <sheetData>
    <row r="1" spans="1:2" ht="14.65" x14ac:dyDescent="0.4">
      <c r="A1" s="1">
        <v>400004</v>
      </c>
      <c r="B1" s="2" t="s">
        <v>0</v>
      </c>
    </row>
    <row r="2" spans="1:2" ht="14.65" x14ac:dyDescent="0.4">
      <c r="A2" s="1">
        <v>400100</v>
      </c>
      <c r="B2" s="2" t="s">
        <v>1</v>
      </c>
    </row>
    <row r="3" spans="1:2" ht="14.65" x14ac:dyDescent="0.4">
      <c r="A3" s="1">
        <v>400005</v>
      </c>
      <c r="B3" s="2" t="s">
        <v>2</v>
      </c>
    </row>
    <row r="4" spans="1:2" ht="14.65" x14ac:dyDescent="0.4">
      <c r="A4" s="1">
        <v>400101</v>
      </c>
      <c r="B4" s="2" t="s">
        <v>3</v>
      </c>
    </row>
    <row r="5" spans="1:2" ht="14.65" x14ac:dyDescent="0.4">
      <c r="A5" s="1">
        <v>400006</v>
      </c>
      <c r="B5" s="2" t="s">
        <v>4</v>
      </c>
    </row>
    <row r="6" spans="1:2" ht="14.65" x14ac:dyDescent="0.4">
      <c r="A6" s="1">
        <v>400103</v>
      </c>
      <c r="B6" s="2" t="s">
        <v>5</v>
      </c>
    </row>
    <row r="7" spans="1:2" ht="14.65" x14ac:dyDescent="0.4">
      <c r="A7" s="1">
        <v>400007</v>
      </c>
      <c r="B7" s="2" t="s">
        <v>6</v>
      </c>
    </row>
    <row r="8" spans="1:2" ht="14.65" x14ac:dyDescent="0.4">
      <c r="A8" s="1">
        <v>400104</v>
      </c>
      <c r="B8" s="2" t="s">
        <v>7</v>
      </c>
    </row>
    <row r="9" spans="1:2" ht="14.65" x14ac:dyDescent="0.4">
      <c r="A9" s="1">
        <v>400008</v>
      </c>
      <c r="B9" s="2" t="s">
        <v>8</v>
      </c>
    </row>
    <row r="10" spans="1:2" ht="14.65" x14ac:dyDescent="0.4">
      <c r="A10" s="1">
        <v>400106</v>
      </c>
      <c r="B10" s="2" t="s">
        <v>9</v>
      </c>
    </row>
    <row r="11" spans="1:2" ht="14.65" x14ac:dyDescent="0.4">
      <c r="A11" s="1">
        <v>400042</v>
      </c>
      <c r="B11" s="2" t="s">
        <v>10</v>
      </c>
    </row>
    <row r="12" spans="1:2" ht="14.65" x14ac:dyDescent="0.4">
      <c r="A12" s="1">
        <v>400108</v>
      </c>
      <c r="B12" s="2" t="s">
        <v>11</v>
      </c>
    </row>
    <row r="13" spans="1:2" ht="14.65" x14ac:dyDescent="0.4">
      <c r="A13" s="1">
        <v>400043</v>
      </c>
      <c r="B13" s="2" t="s">
        <v>12</v>
      </c>
    </row>
    <row r="14" spans="1:2" ht="14.65" x14ac:dyDescent="0.4">
      <c r="A14" s="1">
        <v>400109</v>
      </c>
      <c r="B14" s="2" t="s">
        <v>13</v>
      </c>
    </row>
    <row r="15" spans="1:2" ht="14.65" x14ac:dyDescent="0.4">
      <c r="A15" s="1">
        <v>400044</v>
      </c>
      <c r="B15" s="2" t="s">
        <v>14</v>
      </c>
    </row>
    <row r="16" spans="1:2" ht="14.65" x14ac:dyDescent="0.4">
      <c r="A16" s="1">
        <v>400110</v>
      </c>
      <c r="B16" s="2" t="s">
        <v>15</v>
      </c>
    </row>
    <row r="17" spans="1:2" ht="14.65" x14ac:dyDescent="0.4">
      <c r="A17" s="1">
        <v>400053</v>
      </c>
      <c r="B17" s="2" t="s">
        <v>16</v>
      </c>
    </row>
    <row r="18" spans="1:2" ht="14.65" x14ac:dyDescent="0.4">
      <c r="A18" s="1">
        <v>400111</v>
      </c>
      <c r="B18" s="2" t="s">
        <v>17</v>
      </c>
    </row>
    <row r="19" spans="1:2" ht="14.65" x14ac:dyDescent="0.4">
      <c r="A19" s="1">
        <v>400056</v>
      </c>
      <c r="B19" s="2" t="s">
        <v>18</v>
      </c>
    </row>
    <row r="20" spans="1:2" ht="14.65" x14ac:dyDescent="0.4">
      <c r="A20" s="1">
        <v>400112</v>
      </c>
      <c r="B20" s="2" t="s">
        <v>19</v>
      </c>
    </row>
    <row r="21" spans="1:2" ht="14.65" x14ac:dyDescent="0.4">
      <c r="A21" s="1">
        <v>400057</v>
      </c>
      <c r="B21" s="2" t="s">
        <v>20</v>
      </c>
    </row>
    <row r="22" spans="1:2" ht="14.65" x14ac:dyDescent="0.4">
      <c r="A22" s="1">
        <v>400113</v>
      </c>
      <c r="B22" s="2" t="s">
        <v>21</v>
      </c>
    </row>
    <row r="23" spans="1:2" ht="14.65" x14ac:dyDescent="0.4">
      <c r="A23" s="1">
        <v>400058</v>
      </c>
      <c r="B23" s="2" t="s">
        <v>22</v>
      </c>
    </row>
    <row r="24" spans="1:2" ht="14.65" x14ac:dyDescent="0.4">
      <c r="A24" s="1">
        <v>400114</v>
      </c>
      <c r="B24" s="2" t="s">
        <v>23</v>
      </c>
    </row>
    <row r="25" spans="1:2" ht="14.65" x14ac:dyDescent="0.4">
      <c r="A25" s="1">
        <v>400059</v>
      </c>
      <c r="B25" s="2" t="s">
        <v>24</v>
      </c>
    </row>
    <row r="26" spans="1:2" ht="14.65" x14ac:dyDescent="0.4">
      <c r="A26" s="1">
        <v>400115</v>
      </c>
      <c r="B26" s="2" t="s">
        <v>25</v>
      </c>
    </row>
    <row r="27" spans="1:2" ht="14.65" x14ac:dyDescent="0.4">
      <c r="A27" s="1">
        <v>400060</v>
      </c>
      <c r="B27" s="2" t="s">
        <v>26</v>
      </c>
    </row>
    <row r="28" spans="1:2" ht="14.65" x14ac:dyDescent="0.4">
      <c r="A28" s="1">
        <v>400116</v>
      </c>
      <c r="B28" s="2" t="s">
        <v>27</v>
      </c>
    </row>
    <row r="29" spans="1:2" ht="14.65" x14ac:dyDescent="0.4">
      <c r="A29" s="1">
        <v>400061</v>
      </c>
      <c r="B29" s="2" t="s">
        <v>28</v>
      </c>
    </row>
    <row r="30" spans="1:2" ht="14.65" x14ac:dyDescent="0.4">
      <c r="A30" s="1">
        <v>400118</v>
      </c>
      <c r="B30" s="2" t="s">
        <v>29</v>
      </c>
    </row>
    <row r="31" spans="1:2" ht="14.65" x14ac:dyDescent="0.4">
      <c r="A31" s="1">
        <v>400062</v>
      </c>
      <c r="B31" s="2" t="s">
        <v>30</v>
      </c>
    </row>
    <row r="32" spans="1:2" ht="14.65" x14ac:dyDescent="0.4">
      <c r="A32" s="1">
        <v>400121</v>
      </c>
      <c r="B32" s="2" t="s">
        <v>31</v>
      </c>
    </row>
    <row r="33" spans="1:2" ht="14.65" x14ac:dyDescent="0.4">
      <c r="A33" s="1">
        <v>400063</v>
      </c>
      <c r="B33" s="2" t="s">
        <v>32</v>
      </c>
    </row>
    <row r="34" spans="1:2" ht="14.65" x14ac:dyDescent="0.4">
      <c r="A34" s="1">
        <v>400122</v>
      </c>
      <c r="B34" s="2" t="s">
        <v>33</v>
      </c>
    </row>
    <row r="35" spans="1:2" ht="14.65" x14ac:dyDescent="0.4">
      <c r="A35" s="1">
        <v>400064</v>
      </c>
      <c r="B35" s="2" t="s">
        <v>34</v>
      </c>
    </row>
    <row r="36" spans="1:2" ht="14.65" x14ac:dyDescent="0.4">
      <c r="A36" s="1">
        <v>400123</v>
      </c>
      <c r="B36" s="2" t="s">
        <v>35</v>
      </c>
    </row>
    <row r="37" spans="1:2" ht="14.65" x14ac:dyDescent="0.4">
      <c r="A37" s="1">
        <v>400065</v>
      </c>
      <c r="B37" s="2" t="s">
        <v>36</v>
      </c>
    </row>
    <row r="38" spans="1:2" x14ac:dyDescent="0.25">
      <c r="A38" s="1">
        <v>400124</v>
      </c>
      <c r="B38" s="2" t="s">
        <v>37</v>
      </c>
    </row>
    <row r="39" spans="1:2" x14ac:dyDescent="0.25">
      <c r="A39" s="1">
        <v>400066</v>
      </c>
      <c r="B39" s="2" t="s">
        <v>38</v>
      </c>
    </row>
    <row r="40" spans="1:2" x14ac:dyDescent="0.25">
      <c r="A40" s="1">
        <v>400125</v>
      </c>
      <c r="B40" s="2" t="s">
        <v>39</v>
      </c>
    </row>
    <row r="41" spans="1:2" x14ac:dyDescent="0.25">
      <c r="A41" s="1">
        <v>400067</v>
      </c>
      <c r="B41" s="2" t="s">
        <v>40</v>
      </c>
    </row>
    <row r="42" spans="1:2" x14ac:dyDescent="0.25">
      <c r="A42" s="1">
        <v>400126</v>
      </c>
      <c r="B42" s="2" t="s">
        <v>41</v>
      </c>
    </row>
    <row r="43" spans="1:2" x14ac:dyDescent="0.25">
      <c r="A43" s="1">
        <v>400068</v>
      </c>
      <c r="B43" s="2" t="s">
        <v>42</v>
      </c>
    </row>
    <row r="44" spans="1:2" x14ac:dyDescent="0.25">
      <c r="A44" s="1">
        <v>400127</v>
      </c>
      <c r="B44" s="2" t="s">
        <v>43</v>
      </c>
    </row>
    <row r="45" spans="1:2" x14ac:dyDescent="0.25">
      <c r="A45" s="1">
        <v>400069</v>
      </c>
      <c r="B45" s="2" t="s">
        <v>44</v>
      </c>
    </row>
    <row r="46" spans="1:2" x14ac:dyDescent="0.25">
      <c r="A46" s="1">
        <v>400128</v>
      </c>
      <c r="B46" s="2" t="s">
        <v>45</v>
      </c>
    </row>
    <row r="47" spans="1:2" x14ac:dyDescent="0.25">
      <c r="A47" s="1">
        <v>400071</v>
      </c>
      <c r="B47" s="2" t="s">
        <v>46</v>
      </c>
    </row>
    <row r="48" spans="1:2" x14ac:dyDescent="0.25">
      <c r="A48" s="1">
        <v>400129</v>
      </c>
      <c r="B48" s="2" t="s">
        <v>47</v>
      </c>
    </row>
    <row r="49" spans="1:2" x14ac:dyDescent="0.25">
      <c r="A49" s="1">
        <v>400072</v>
      </c>
      <c r="B49" s="2" t="s">
        <v>48</v>
      </c>
    </row>
    <row r="50" spans="1:2" x14ac:dyDescent="0.25">
      <c r="A50" s="1">
        <v>400130</v>
      </c>
      <c r="B50" s="2" t="s">
        <v>49</v>
      </c>
    </row>
    <row r="51" spans="1:2" x14ac:dyDescent="0.25">
      <c r="A51" s="1">
        <v>400073</v>
      </c>
      <c r="B51" s="2" t="s">
        <v>50</v>
      </c>
    </row>
    <row r="52" spans="1:2" x14ac:dyDescent="0.25">
      <c r="A52" s="1">
        <v>400131</v>
      </c>
      <c r="B52" s="2" t="s">
        <v>51</v>
      </c>
    </row>
    <row r="53" spans="1:2" x14ac:dyDescent="0.25">
      <c r="A53" s="1">
        <v>400074</v>
      </c>
      <c r="B53" s="2" t="s">
        <v>52</v>
      </c>
    </row>
    <row r="54" spans="1:2" x14ac:dyDescent="0.25">
      <c r="A54" s="1">
        <v>400132</v>
      </c>
      <c r="B54" s="2" t="s">
        <v>53</v>
      </c>
    </row>
    <row r="55" spans="1:2" x14ac:dyDescent="0.25">
      <c r="A55" s="1">
        <v>400075</v>
      </c>
      <c r="B55" s="2" t="s">
        <v>54</v>
      </c>
    </row>
    <row r="56" spans="1:2" x14ac:dyDescent="0.25">
      <c r="A56" s="1">
        <v>400133</v>
      </c>
      <c r="B56" s="2" t="s">
        <v>55</v>
      </c>
    </row>
    <row r="57" spans="1:2" x14ac:dyDescent="0.25">
      <c r="A57" s="1">
        <v>400076</v>
      </c>
      <c r="B57" s="2" t="s">
        <v>56</v>
      </c>
    </row>
    <row r="58" spans="1:2" x14ac:dyDescent="0.25">
      <c r="A58" s="1">
        <v>400134</v>
      </c>
      <c r="B58" s="2" t="s">
        <v>57</v>
      </c>
    </row>
    <row r="59" spans="1:2" x14ac:dyDescent="0.25">
      <c r="A59" s="1">
        <v>400077</v>
      </c>
      <c r="B59" s="2" t="s">
        <v>58</v>
      </c>
    </row>
    <row r="60" spans="1:2" x14ac:dyDescent="0.25">
      <c r="A60" s="1">
        <v>400136</v>
      </c>
      <c r="B60" s="2" t="s">
        <v>59</v>
      </c>
    </row>
    <row r="61" spans="1:2" x14ac:dyDescent="0.25">
      <c r="A61" s="1">
        <v>400078</v>
      </c>
      <c r="B61" s="2" t="s">
        <v>60</v>
      </c>
    </row>
    <row r="62" spans="1:2" x14ac:dyDescent="0.25">
      <c r="A62" s="1">
        <v>400137</v>
      </c>
      <c r="B62" s="2" t="s">
        <v>61</v>
      </c>
    </row>
    <row r="63" spans="1:2" x14ac:dyDescent="0.25">
      <c r="A63" s="1">
        <v>400079</v>
      </c>
      <c r="B63" s="2" t="s">
        <v>62</v>
      </c>
    </row>
    <row r="64" spans="1:2" x14ac:dyDescent="0.25">
      <c r="A64" s="1">
        <v>400138</v>
      </c>
      <c r="B64" s="2" t="s">
        <v>63</v>
      </c>
    </row>
    <row r="65" spans="1:2" x14ac:dyDescent="0.25">
      <c r="A65" s="1">
        <v>400080</v>
      </c>
      <c r="B65" s="2" t="s">
        <v>64</v>
      </c>
    </row>
    <row r="66" spans="1:2" x14ac:dyDescent="0.25">
      <c r="A66" s="1">
        <v>400141</v>
      </c>
      <c r="B66" s="2" t="s">
        <v>65</v>
      </c>
    </row>
    <row r="67" spans="1:2" x14ac:dyDescent="0.25">
      <c r="A67" s="1">
        <v>400081</v>
      </c>
      <c r="B67" s="2" t="s">
        <v>66</v>
      </c>
    </row>
    <row r="68" spans="1:2" x14ac:dyDescent="0.25">
      <c r="A68" s="1">
        <v>400142</v>
      </c>
      <c r="B68" s="2" t="s">
        <v>67</v>
      </c>
    </row>
    <row r="69" spans="1:2" x14ac:dyDescent="0.25">
      <c r="A69" s="1">
        <v>400083</v>
      </c>
      <c r="B69" s="2" t="s">
        <v>68</v>
      </c>
    </row>
    <row r="70" spans="1:2" x14ac:dyDescent="0.25">
      <c r="A70" s="1">
        <v>400143</v>
      </c>
      <c r="B70" s="2" t="s">
        <v>69</v>
      </c>
    </row>
    <row r="71" spans="1:2" x14ac:dyDescent="0.25">
      <c r="A71" s="1">
        <v>400084</v>
      </c>
      <c r="B71" s="2" t="s">
        <v>70</v>
      </c>
    </row>
    <row r="72" spans="1:2" x14ac:dyDescent="0.25">
      <c r="A72" s="1">
        <v>400144</v>
      </c>
      <c r="B72" s="2" t="s">
        <v>71</v>
      </c>
    </row>
    <row r="73" spans="1:2" x14ac:dyDescent="0.25">
      <c r="A73" s="1">
        <v>400085</v>
      </c>
      <c r="B73" s="2" t="s">
        <v>72</v>
      </c>
    </row>
    <row r="74" spans="1:2" x14ac:dyDescent="0.25">
      <c r="A74" s="1">
        <v>400146</v>
      </c>
      <c r="B74" s="2" t="s">
        <v>73</v>
      </c>
    </row>
    <row r="75" spans="1:2" x14ac:dyDescent="0.25">
      <c r="A75" s="1">
        <v>400086</v>
      </c>
      <c r="B75" s="2" t="s">
        <v>74</v>
      </c>
    </row>
    <row r="76" spans="1:2" x14ac:dyDescent="0.25">
      <c r="A76" s="1">
        <v>400152</v>
      </c>
      <c r="B76" s="2" t="s">
        <v>75</v>
      </c>
    </row>
    <row r="77" spans="1:2" x14ac:dyDescent="0.25">
      <c r="A77" s="1">
        <v>400087</v>
      </c>
      <c r="B77" s="2" t="s">
        <v>76</v>
      </c>
    </row>
    <row r="78" spans="1:2" x14ac:dyDescent="0.25">
      <c r="A78" s="1">
        <v>400159</v>
      </c>
      <c r="B78" s="2" t="s">
        <v>77</v>
      </c>
    </row>
    <row r="79" spans="1:2" x14ac:dyDescent="0.25">
      <c r="A79" s="1">
        <v>400088</v>
      </c>
      <c r="B79" s="2" t="s">
        <v>78</v>
      </c>
    </row>
    <row r="80" spans="1:2" x14ac:dyDescent="0.25">
      <c r="A80" s="1">
        <v>400160</v>
      </c>
      <c r="B80" s="2" t="s">
        <v>79</v>
      </c>
    </row>
    <row r="81" spans="1:2" x14ac:dyDescent="0.25">
      <c r="A81" s="1">
        <v>400090</v>
      </c>
      <c r="B81" s="2" t="s">
        <v>80</v>
      </c>
    </row>
    <row r="82" spans="1:2" x14ac:dyDescent="0.25">
      <c r="A82" s="1">
        <v>400165</v>
      </c>
      <c r="B82" s="2" t="s">
        <v>81</v>
      </c>
    </row>
    <row r="83" spans="1:2" x14ac:dyDescent="0.25">
      <c r="A83" s="1">
        <v>400091</v>
      </c>
      <c r="B83" s="2" t="s">
        <v>82</v>
      </c>
    </row>
    <row r="84" spans="1:2" x14ac:dyDescent="0.25">
      <c r="A84" s="1">
        <v>400169</v>
      </c>
      <c r="B84" s="2" t="s">
        <v>83</v>
      </c>
    </row>
    <row r="85" spans="1:2" x14ac:dyDescent="0.25">
      <c r="A85" s="1">
        <v>400092</v>
      </c>
      <c r="B85" s="2" t="s">
        <v>84</v>
      </c>
    </row>
    <row r="86" spans="1:2" x14ac:dyDescent="0.25">
      <c r="A86" s="1">
        <v>400170</v>
      </c>
      <c r="B86" s="2" t="s">
        <v>85</v>
      </c>
    </row>
    <row r="87" spans="1:2" x14ac:dyDescent="0.25">
      <c r="A87" s="1">
        <v>400093</v>
      </c>
      <c r="B87" s="2" t="s">
        <v>86</v>
      </c>
    </row>
    <row r="88" spans="1:2" x14ac:dyDescent="0.25">
      <c r="A88" s="1">
        <v>400171</v>
      </c>
      <c r="B88" s="2" t="s">
        <v>87</v>
      </c>
    </row>
    <row r="89" spans="1:2" x14ac:dyDescent="0.25">
      <c r="A89" s="1">
        <v>400094</v>
      </c>
      <c r="B89" s="2" t="s">
        <v>88</v>
      </c>
    </row>
    <row r="90" spans="1:2" x14ac:dyDescent="0.25">
      <c r="A90" s="1">
        <v>400175</v>
      </c>
      <c r="B90" s="2" t="s">
        <v>89</v>
      </c>
    </row>
    <row r="91" spans="1:2" x14ac:dyDescent="0.25">
      <c r="A91" s="1">
        <v>400095</v>
      </c>
      <c r="B91" s="2" t="s">
        <v>90</v>
      </c>
    </row>
    <row r="92" spans="1:2" x14ac:dyDescent="0.25">
      <c r="A92" s="1">
        <v>400177</v>
      </c>
      <c r="B92" s="2" t="s">
        <v>91</v>
      </c>
    </row>
    <row r="93" spans="1:2" x14ac:dyDescent="0.25">
      <c r="A93" s="1">
        <v>400096</v>
      </c>
      <c r="B93" s="2" t="s">
        <v>92</v>
      </c>
    </row>
    <row r="94" spans="1:2" x14ac:dyDescent="0.25">
      <c r="A94" s="1">
        <v>400179</v>
      </c>
      <c r="B94" s="2" t="s">
        <v>93</v>
      </c>
    </row>
    <row r="95" spans="1:2" x14ac:dyDescent="0.25">
      <c r="A95" s="1">
        <v>400097</v>
      </c>
      <c r="B95" s="2" t="s">
        <v>94</v>
      </c>
    </row>
    <row r="96" spans="1:2" x14ac:dyDescent="0.25">
      <c r="A96" s="1">
        <v>400180</v>
      </c>
      <c r="B96" s="2" t="s">
        <v>95</v>
      </c>
    </row>
    <row r="97" spans="1:2" x14ac:dyDescent="0.25">
      <c r="A97" s="1">
        <v>400098</v>
      </c>
      <c r="B97" s="2" t="s">
        <v>96</v>
      </c>
    </row>
    <row r="98" spans="1:2" x14ac:dyDescent="0.25">
      <c r="A98" s="1">
        <v>400181</v>
      </c>
      <c r="B98" s="2" t="s">
        <v>97</v>
      </c>
    </row>
    <row r="99" spans="1:2" x14ac:dyDescent="0.25">
      <c r="A99" s="1">
        <v>400099</v>
      </c>
      <c r="B99" s="2" t="s">
        <v>98</v>
      </c>
    </row>
    <row r="100" spans="1:2" x14ac:dyDescent="0.25">
      <c r="A100" s="1">
        <v>400183</v>
      </c>
      <c r="B100" s="2" t="s">
        <v>99</v>
      </c>
    </row>
    <row r="101" spans="1:2" x14ac:dyDescent="0.25">
      <c r="A101" s="1">
        <v>400184</v>
      </c>
      <c r="B101" s="2" t="s">
        <v>100</v>
      </c>
    </row>
    <row r="102" spans="1:2" x14ac:dyDescent="0.25">
      <c r="A102" s="1">
        <v>400259</v>
      </c>
      <c r="B102" s="2" t="s">
        <v>101</v>
      </c>
    </row>
    <row r="103" spans="1:2" x14ac:dyDescent="0.25">
      <c r="A103" s="1">
        <v>400186</v>
      </c>
      <c r="B103" s="2" t="s">
        <v>102</v>
      </c>
    </row>
    <row r="104" spans="1:2" x14ac:dyDescent="0.25">
      <c r="A104" s="1">
        <v>400262</v>
      </c>
      <c r="B104" s="2" t="s">
        <v>103</v>
      </c>
    </row>
    <row r="105" spans="1:2" x14ac:dyDescent="0.25">
      <c r="A105" s="1">
        <v>400191</v>
      </c>
      <c r="B105" s="2" t="s">
        <v>104</v>
      </c>
    </row>
    <row r="106" spans="1:2" x14ac:dyDescent="0.25">
      <c r="A106" s="1">
        <v>400263</v>
      </c>
      <c r="B106" s="2" t="s">
        <v>105</v>
      </c>
    </row>
    <row r="107" spans="1:2" x14ac:dyDescent="0.25">
      <c r="A107" s="1">
        <v>400193</v>
      </c>
      <c r="B107" s="2" t="s">
        <v>106</v>
      </c>
    </row>
    <row r="108" spans="1:2" x14ac:dyDescent="0.25">
      <c r="A108" s="1">
        <v>400264</v>
      </c>
      <c r="B108" s="2" t="s">
        <v>107</v>
      </c>
    </row>
    <row r="109" spans="1:2" x14ac:dyDescent="0.25">
      <c r="A109" s="1">
        <v>400194</v>
      </c>
      <c r="B109" s="2" t="s">
        <v>108</v>
      </c>
    </row>
    <row r="110" spans="1:2" x14ac:dyDescent="0.25">
      <c r="A110" s="1">
        <v>400265</v>
      </c>
      <c r="B110" s="2" t="s">
        <v>109</v>
      </c>
    </row>
    <row r="111" spans="1:2" x14ac:dyDescent="0.25">
      <c r="A111" s="1">
        <v>400197</v>
      </c>
      <c r="B111" s="2" t="s">
        <v>110</v>
      </c>
    </row>
    <row r="112" spans="1:2" x14ac:dyDescent="0.25">
      <c r="A112" s="1">
        <v>400267</v>
      </c>
      <c r="B112" s="2" t="s">
        <v>111</v>
      </c>
    </row>
    <row r="113" spans="1:2" x14ac:dyDescent="0.25">
      <c r="A113" s="1">
        <v>400198</v>
      </c>
      <c r="B113" s="2" t="s">
        <v>112</v>
      </c>
    </row>
    <row r="114" spans="1:2" x14ac:dyDescent="0.25">
      <c r="A114" s="1">
        <v>400268</v>
      </c>
      <c r="B114" s="2" t="s">
        <v>113</v>
      </c>
    </row>
    <row r="115" spans="1:2" x14ac:dyDescent="0.25">
      <c r="A115" s="1">
        <v>400200</v>
      </c>
      <c r="B115" s="2" t="s">
        <v>114</v>
      </c>
    </row>
    <row r="116" spans="1:2" x14ac:dyDescent="0.25">
      <c r="A116" s="1">
        <v>400269</v>
      </c>
      <c r="B116" s="2" t="s">
        <v>115</v>
      </c>
    </row>
    <row r="117" spans="1:2" x14ac:dyDescent="0.25">
      <c r="A117" s="1">
        <v>400203</v>
      </c>
      <c r="B117" s="2" t="s">
        <v>116</v>
      </c>
    </row>
    <row r="118" spans="1:2" x14ac:dyDescent="0.25">
      <c r="A118" s="1">
        <v>400270</v>
      </c>
      <c r="B118" s="2" t="s">
        <v>117</v>
      </c>
    </row>
    <row r="119" spans="1:2" x14ac:dyDescent="0.25">
      <c r="A119" s="1">
        <v>400209</v>
      </c>
      <c r="B119" s="2" t="s">
        <v>118</v>
      </c>
    </row>
    <row r="120" spans="1:2" x14ac:dyDescent="0.25">
      <c r="A120" s="1">
        <v>400271</v>
      </c>
      <c r="B120" s="2" t="s">
        <v>119</v>
      </c>
    </row>
    <row r="121" spans="1:2" x14ac:dyDescent="0.25">
      <c r="A121" s="1">
        <v>400210</v>
      </c>
      <c r="B121" s="2" t="s">
        <v>120</v>
      </c>
    </row>
    <row r="122" spans="1:2" x14ac:dyDescent="0.25">
      <c r="A122" s="1">
        <v>400272</v>
      </c>
      <c r="B122" s="2" t="s">
        <v>121</v>
      </c>
    </row>
    <row r="123" spans="1:2" x14ac:dyDescent="0.25">
      <c r="A123" s="1">
        <v>400211</v>
      </c>
      <c r="B123" s="2" t="s">
        <v>122</v>
      </c>
    </row>
    <row r="124" spans="1:2" x14ac:dyDescent="0.25">
      <c r="A124" s="1">
        <v>400273</v>
      </c>
      <c r="B124" s="2" t="s">
        <v>123</v>
      </c>
    </row>
    <row r="125" spans="1:2" x14ac:dyDescent="0.25">
      <c r="A125" s="1">
        <v>400212</v>
      </c>
      <c r="B125" s="2" t="s">
        <v>124</v>
      </c>
    </row>
    <row r="126" spans="1:2" x14ac:dyDescent="0.25">
      <c r="A126" s="1">
        <v>400274</v>
      </c>
      <c r="B126" s="2" t="s">
        <v>125</v>
      </c>
    </row>
    <row r="127" spans="1:2" x14ac:dyDescent="0.25">
      <c r="A127" s="1">
        <v>400215</v>
      </c>
      <c r="B127" s="2" t="s">
        <v>126</v>
      </c>
    </row>
    <row r="128" spans="1:2" x14ac:dyDescent="0.25">
      <c r="A128" s="1">
        <v>400275</v>
      </c>
      <c r="B128" s="2" t="s">
        <v>127</v>
      </c>
    </row>
    <row r="129" spans="1:2" x14ac:dyDescent="0.25">
      <c r="A129" s="1">
        <v>400216</v>
      </c>
      <c r="B129" s="2" t="s">
        <v>128</v>
      </c>
    </row>
    <row r="130" spans="1:2" x14ac:dyDescent="0.25">
      <c r="A130" s="1">
        <v>400276</v>
      </c>
      <c r="B130" s="2" t="s">
        <v>129</v>
      </c>
    </row>
    <row r="131" spans="1:2" x14ac:dyDescent="0.25">
      <c r="A131" s="1">
        <v>400217</v>
      </c>
      <c r="B131" s="2" t="s">
        <v>130</v>
      </c>
    </row>
    <row r="132" spans="1:2" x14ac:dyDescent="0.25">
      <c r="A132" s="1">
        <v>400281</v>
      </c>
      <c r="B132" s="2" t="s">
        <v>131</v>
      </c>
    </row>
    <row r="133" spans="1:2" x14ac:dyDescent="0.25">
      <c r="A133" s="1">
        <v>400218</v>
      </c>
      <c r="B133" s="2" t="s">
        <v>132</v>
      </c>
    </row>
    <row r="134" spans="1:2" x14ac:dyDescent="0.25">
      <c r="A134" s="1">
        <v>400282</v>
      </c>
      <c r="B134" s="2" t="s">
        <v>133</v>
      </c>
    </row>
    <row r="135" spans="1:2" x14ac:dyDescent="0.25">
      <c r="A135" s="1">
        <v>400219</v>
      </c>
      <c r="B135" s="2" t="s">
        <v>134</v>
      </c>
    </row>
    <row r="136" spans="1:2" x14ac:dyDescent="0.25">
      <c r="A136" s="1">
        <v>400284</v>
      </c>
      <c r="B136" s="2" t="s">
        <v>135</v>
      </c>
    </row>
    <row r="137" spans="1:2" x14ac:dyDescent="0.25">
      <c r="A137" s="1">
        <v>400222</v>
      </c>
      <c r="B137" s="2" t="s">
        <v>136</v>
      </c>
    </row>
    <row r="138" spans="1:2" x14ac:dyDescent="0.25">
      <c r="A138" s="1">
        <v>400285</v>
      </c>
      <c r="B138" s="2" t="s">
        <v>137</v>
      </c>
    </row>
    <row r="139" spans="1:2" x14ac:dyDescent="0.25">
      <c r="A139" s="1">
        <v>400223</v>
      </c>
      <c r="B139" s="2" t="s">
        <v>138</v>
      </c>
    </row>
    <row r="140" spans="1:2" x14ac:dyDescent="0.25">
      <c r="A140" s="1">
        <v>400290</v>
      </c>
      <c r="B140" s="2" t="s">
        <v>139</v>
      </c>
    </row>
    <row r="141" spans="1:2" x14ac:dyDescent="0.25">
      <c r="A141" s="1">
        <v>400224</v>
      </c>
      <c r="B141" s="2" t="s">
        <v>140</v>
      </c>
    </row>
    <row r="142" spans="1:2" x14ac:dyDescent="0.25">
      <c r="A142" s="1">
        <v>400293</v>
      </c>
      <c r="B142" s="2" t="s">
        <v>141</v>
      </c>
    </row>
    <row r="143" spans="1:2" x14ac:dyDescent="0.25">
      <c r="A143" s="1">
        <v>400225</v>
      </c>
      <c r="B143" s="2" t="s">
        <v>142</v>
      </c>
    </row>
    <row r="144" spans="1:2" x14ac:dyDescent="0.25">
      <c r="A144" s="1">
        <v>400303</v>
      </c>
      <c r="B144" s="2" t="s">
        <v>143</v>
      </c>
    </row>
    <row r="145" spans="1:2" x14ac:dyDescent="0.25">
      <c r="A145" s="1">
        <v>400226</v>
      </c>
      <c r="B145" s="2" t="s">
        <v>144</v>
      </c>
    </row>
    <row r="146" spans="1:2" x14ac:dyDescent="0.25">
      <c r="A146" s="1">
        <v>400312</v>
      </c>
      <c r="B146" s="2" t="s">
        <v>145</v>
      </c>
    </row>
    <row r="147" spans="1:2" x14ac:dyDescent="0.25">
      <c r="A147" s="1">
        <v>400227</v>
      </c>
      <c r="B147" s="2" t="s">
        <v>146</v>
      </c>
    </row>
    <row r="148" spans="1:2" x14ac:dyDescent="0.25">
      <c r="A148" s="1">
        <v>400360</v>
      </c>
      <c r="B148" s="2" t="s">
        <v>147</v>
      </c>
    </row>
    <row r="149" spans="1:2" x14ac:dyDescent="0.25">
      <c r="A149" s="1">
        <v>400228</v>
      </c>
      <c r="B149" s="2" t="s">
        <v>148</v>
      </c>
    </row>
    <row r="150" spans="1:2" x14ac:dyDescent="0.25">
      <c r="A150" s="1">
        <v>400361</v>
      </c>
      <c r="B150" s="2" t="s">
        <v>149</v>
      </c>
    </row>
    <row r="151" spans="1:2" x14ac:dyDescent="0.25">
      <c r="A151" s="1">
        <v>400229</v>
      </c>
      <c r="B151" s="2" t="s">
        <v>150</v>
      </c>
    </row>
    <row r="152" spans="1:2" x14ac:dyDescent="0.25">
      <c r="A152" s="1">
        <v>400373</v>
      </c>
      <c r="B152" s="2" t="s">
        <v>151</v>
      </c>
    </row>
    <row r="153" spans="1:2" x14ac:dyDescent="0.25">
      <c r="A153" s="1">
        <v>400230</v>
      </c>
      <c r="B153" s="2" t="s">
        <v>152</v>
      </c>
    </row>
    <row r="154" spans="1:2" x14ac:dyDescent="0.25">
      <c r="A154" s="1">
        <v>400379</v>
      </c>
      <c r="B154" s="2" t="s">
        <v>153</v>
      </c>
    </row>
    <row r="155" spans="1:2" x14ac:dyDescent="0.25">
      <c r="A155" s="1">
        <v>400232</v>
      </c>
      <c r="B155" s="2" t="s">
        <v>154</v>
      </c>
    </row>
    <row r="156" spans="1:2" x14ac:dyDescent="0.25">
      <c r="A156" s="1">
        <v>400380</v>
      </c>
      <c r="B156" s="2" t="s">
        <v>155</v>
      </c>
    </row>
    <row r="157" spans="1:2" x14ac:dyDescent="0.25">
      <c r="A157" s="1">
        <v>400233</v>
      </c>
      <c r="B157" s="2" t="s">
        <v>156</v>
      </c>
    </row>
    <row r="158" spans="1:2" x14ac:dyDescent="0.25">
      <c r="A158" s="1">
        <v>400383</v>
      </c>
      <c r="B158" s="2" t="s">
        <v>157</v>
      </c>
    </row>
    <row r="159" spans="1:2" x14ac:dyDescent="0.25">
      <c r="A159" s="1">
        <v>400235</v>
      </c>
      <c r="B159" s="2" t="s">
        <v>158</v>
      </c>
    </row>
    <row r="160" spans="1:2" x14ac:dyDescent="0.25">
      <c r="A160" s="1">
        <v>400384</v>
      </c>
      <c r="B160" s="2" t="s">
        <v>159</v>
      </c>
    </row>
    <row r="161" spans="1:2" x14ac:dyDescent="0.25">
      <c r="A161" s="1">
        <v>400236</v>
      </c>
      <c r="B161" s="2" t="s">
        <v>160</v>
      </c>
    </row>
    <row r="162" spans="1:2" x14ac:dyDescent="0.25">
      <c r="A162" s="1">
        <v>400387</v>
      </c>
      <c r="B162" s="2" t="s">
        <v>161</v>
      </c>
    </row>
    <row r="163" spans="1:2" x14ac:dyDescent="0.25">
      <c r="A163" s="1">
        <v>400237</v>
      </c>
      <c r="B163" s="2" t="s">
        <v>162</v>
      </c>
    </row>
    <row r="164" spans="1:2" x14ac:dyDescent="0.25">
      <c r="A164" s="1">
        <v>400392</v>
      </c>
      <c r="B164" s="2" t="s">
        <v>163</v>
      </c>
    </row>
    <row r="165" spans="1:2" x14ac:dyDescent="0.25">
      <c r="A165" s="1">
        <v>400238</v>
      </c>
      <c r="B165" s="2" t="s">
        <v>164</v>
      </c>
    </row>
    <row r="166" spans="1:2" x14ac:dyDescent="0.25">
      <c r="A166" s="1">
        <v>400394</v>
      </c>
      <c r="B166" s="2" t="s">
        <v>165</v>
      </c>
    </row>
    <row r="167" spans="1:2" x14ac:dyDescent="0.25">
      <c r="A167" s="1">
        <v>400239</v>
      </c>
      <c r="B167" s="2" t="s">
        <v>166</v>
      </c>
    </row>
    <row r="168" spans="1:2" x14ac:dyDescent="0.25">
      <c r="A168" s="1">
        <v>400412</v>
      </c>
      <c r="B168" s="2" t="s">
        <v>167</v>
      </c>
    </row>
    <row r="169" spans="1:2" x14ac:dyDescent="0.25">
      <c r="A169" s="1">
        <v>400240</v>
      </c>
      <c r="B169" s="2" t="s">
        <v>168</v>
      </c>
    </row>
    <row r="170" spans="1:2" x14ac:dyDescent="0.25">
      <c r="A170" s="1">
        <v>400419</v>
      </c>
      <c r="B170" s="2" t="s">
        <v>169</v>
      </c>
    </row>
    <row r="171" spans="1:2" x14ac:dyDescent="0.25">
      <c r="A171" s="1">
        <v>400243</v>
      </c>
      <c r="B171" s="2" t="s">
        <v>170</v>
      </c>
    </row>
    <row r="172" spans="1:2" x14ac:dyDescent="0.25">
      <c r="A172" s="1">
        <v>400420</v>
      </c>
      <c r="B172" s="2" t="s">
        <v>171</v>
      </c>
    </row>
    <row r="173" spans="1:2" x14ac:dyDescent="0.25">
      <c r="A173" s="1">
        <v>400245</v>
      </c>
      <c r="B173" s="2" t="s">
        <v>172</v>
      </c>
    </row>
    <row r="174" spans="1:2" x14ac:dyDescent="0.25">
      <c r="A174" s="1">
        <v>400421</v>
      </c>
      <c r="B174" s="2" t="s">
        <v>173</v>
      </c>
    </row>
    <row r="175" spans="1:2" x14ac:dyDescent="0.25">
      <c r="A175" s="1">
        <v>400246</v>
      </c>
      <c r="B175" s="2" t="s">
        <v>174</v>
      </c>
    </row>
    <row r="176" spans="1:2" x14ac:dyDescent="0.25">
      <c r="A176" s="1">
        <v>400422</v>
      </c>
      <c r="B176" s="2" t="s">
        <v>175</v>
      </c>
    </row>
    <row r="177" spans="1:2" x14ac:dyDescent="0.25">
      <c r="A177" s="1">
        <v>400247</v>
      </c>
      <c r="B177" s="2" t="s">
        <v>176</v>
      </c>
    </row>
    <row r="178" spans="1:2" x14ac:dyDescent="0.25">
      <c r="A178" s="1">
        <v>400423</v>
      </c>
      <c r="B178" s="2" t="s">
        <v>177</v>
      </c>
    </row>
    <row r="179" spans="1:2" x14ac:dyDescent="0.25">
      <c r="A179" s="1">
        <v>400249</v>
      </c>
      <c r="B179" s="2" t="s">
        <v>178</v>
      </c>
    </row>
    <row r="180" spans="1:2" x14ac:dyDescent="0.25">
      <c r="A180" s="1">
        <v>400424</v>
      </c>
      <c r="B180" s="2" t="s">
        <v>179</v>
      </c>
    </row>
    <row r="181" spans="1:2" x14ac:dyDescent="0.25">
      <c r="A181" s="1">
        <v>400250</v>
      </c>
      <c r="B181" s="2" t="s">
        <v>180</v>
      </c>
    </row>
    <row r="182" spans="1:2" x14ac:dyDescent="0.25">
      <c r="A182" s="1">
        <v>400425</v>
      </c>
      <c r="B182" s="2" t="s">
        <v>181</v>
      </c>
    </row>
    <row r="183" spans="1:2" x14ac:dyDescent="0.25">
      <c r="A183" s="1">
        <v>400253</v>
      </c>
      <c r="B183" s="2" t="s">
        <v>182</v>
      </c>
    </row>
    <row r="184" spans="1:2" x14ac:dyDescent="0.25">
      <c r="A184" s="1">
        <v>400428</v>
      </c>
      <c r="B184" s="2" t="s">
        <v>183</v>
      </c>
    </row>
    <row r="185" spans="1:2" x14ac:dyDescent="0.25">
      <c r="A185" s="1">
        <v>400255</v>
      </c>
      <c r="B185" s="2" t="s">
        <v>184</v>
      </c>
    </row>
    <row r="186" spans="1:2" x14ac:dyDescent="0.25">
      <c r="A186" s="1">
        <v>400429</v>
      </c>
      <c r="B186" s="2" t="s">
        <v>185</v>
      </c>
    </row>
    <row r="187" spans="1:2" x14ac:dyDescent="0.25">
      <c r="A187" s="1">
        <v>400257</v>
      </c>
      <c r="B187" s="2" t="s">
        <v>186</v>
      </c>
    </row>
    <row r="188" spans="1:2" x14ac:dyDescent="0.25">
      <c r="A188" s="1">
        <v>400430</v>
      </c>
      <c r="B188" s="2" t="s">
        <v>187</v>
      </c>
    </row>
    <row r="189" spans="1:2" x14ac:dyDescent="0.25">
      <c r="A189" s="1">
        <v>400258</v>
      </c>
      <c r="B189" s="2" t="s">
        <v>188</v>
      </c>
    </row>
    <row r="190" spans="1:2" x14ac:dyDescent="0.25">
      <c r="A190" s="1">
        <v>400431</v>
      </c>
      <c r="B190" s="2" t="s">
        <v>189</v>
      </c>
    </row>
    <row r="191" spans="1:2" x14ac:dyDescent="0.25">
      <c r="A191" s="1">
        <v>400433</v>
      </c>
      <c r="B191" s="2" t="s">
        <v>190</v>
      </c>
    </row>
    <row r="192" spans="1:2" x14ac:dyDescent="0.25">
      <c r="A192" s="1">
        <v>400439</v>
      </c>
      <c r="B192" s="2" t="s">
        <v>191</v>
      </c>
    </row>
    <row r="193" spans="1:2" x14ac:dyDescent="0.25">
      <c r="A193" s="1">
        <v>400434</v>
      </c>
      <c r="B193" s="2" t="s">
        <v>192</v>
      </c>
    </row>
    <row r="194" spans="1:2" x14ac:dyDescent="0.25">
      <c r="A194" s="1">
        <v>400004</v>
      </c>
      <c r="B194" s="2" t="s">
        <v>0</v>
      </c>
    </row>
    <row r="195" spans="1:2" x14ac:dyDescent="0.25">
      <c r="A195" s="1">
        <v>400436</v>
      </c>
      <c r="B195" s="2" t="s">
        <v>193</v>
      </c>
    </row>
    <row r="196" spans="1:2" x14ac:dyDescent="0.25">
      <c r="A196" s="1">
        <v>400005</v>
      </c>
      <c r="B196" s="2" t="s">
        <v>2</v>
      </c>
    </row>
    <row r="197" spans="1:2" x14ac:dyDescent="0.25">
      <c r="A197" s="1">
        <v>400437</v>
      </c>
      <c r="B197" s="2" t="s">
        <v>194</v>
      </c>
    </row>
    <row r="198" spans="1:2" x14ac:dyDescent="0.25">
      <c r="A198" s="1">
        <v>400006</v>
      </c>
      <c r="B198" s="2" t="s">
        <v>4</v>
      </c>
    </row>
    <row r="199" spans="1:2" x14ac:dyDescent="0.25">
      <c r="A199" s="1">
        <v>400438</v>
      </c>
      <c r="B199" s="2" t="s">
        <v>195</v>
      </c>
    </row>
    <row r="200" spans="1:2" x14ac:dyDescent="0.25">
      <c r="A200" s="1">
        <v>400007</v>
      </c>
      <c r="B200" s="2" t="s">
        <v>6</v>
      </c>
    </row>
  </sheetData>
  <hyperlinks>
    <hyperlink ref="B1" r:id="rId1"/>
    <hyperlink ref="B2" r:id="rId2"/>
    <hyperlink ref="B3" r:id="rId3"/>
    <hyperlink ref="B4" r:id="rId4"/>
    <hyperlink ref="B5" r:id="rId5"/>
    <hyperlink ref="B6" r:id="rId6"/>
    <hyperlink ref="B7" r:id="rId7"/>
    <hyperlink ref="B8" r:id="rId8"/>
    <hyperlink ref="B9" r:id="rId9"/>
    <hyperlink ref="B10" r:id="rId10"/>
    <hyperlink ref="B11" r:id="rId11"/>
    <hyperlink ref="B12" r:id="rId12"/>
    <hyperlink ref="B13" r:id="rId13"/>
    <hyperlink ref="B14" r:id="rId14"/>
    <hyperlink ref="B15" r:id="rId15"/>
    <hyperlink ref="B16" r:id="rId16"/>
    <hyperlink ref="B17" r:id="rId17"/>
    <hyperlink ref="B18" r:id="rId18"/>
    <hyperlink ref="B19" r:id="rId19"/>
    <hyperlink ref="B20" r:id="rId20"/>
    <hyperlink ref="B21" r:id="rId21"/>
    <hyperlink ref="B22" r:id="rId22"/>
    <hyperlink ref="B23" r:id="rId23"/>
    <hyperlink ref="B24" r:id="rId24"/>
    <hyperlink ref="B25" r:id="rId25"/>
    <hyperlink ref="B26" r:id="rId26"/>
    <hyperlink ref="B27" r:id="rId27"/>
    <hyperlink ref="B28" r:id="rId28"/>
    <hyperlink ref="B29" r:id="rId29"/>
    <hyperlink ref="B30" r:id="rId30"/>
    <hyperlink ref="B31" r:id="rId31"/>
    <hyperlink ref="B32" r:id="rId32"/>
    <hyperlink ref="B33" r:id="rId33"/>
    <hyperlink ref="B34" r:id="rId34"/>
    <hyperlink ref="B35" r:id="rId35"/>
    <hyperlink ref="B36" r:id="rId36"/>
    <hyperlink ref="B37" r:id="rId37"/>
    <hyperlink ref="B38" r:id="rId38"/>
    <hyperlink ref="B39" r:id="rId39"/>
    <hyperlink ref="B40" r:id="rId40"/>
    <hyperlink ref="B41" r:id="rId41"/>
    <hyperlink ref="B42" r:id="rId42"/>
    <hyperlink ref="B43" r:id="rId43"/>
    <hyperlink ref="B44" r:id="rId44"/>
    <hyperlink ref="B45" r:id="rId45"/>
    <hyperlink ref="B46" r:id="rId46"/>
    <hyperlink ref="B47" r:id="rId47"/>
    <hyperlink ref="B48" r:id="rId48"/>
    <hyperlink ref="B49" r:id="rId49"/>
    <hyperlink ref="B50" r:id="rId50"/>
    <hyperlink ref="B51" r:id="rId51"/>
    <hyperlink ref="B52" r:id="rId52"/>
    <hyperlink ref="B53" r:id="rId53"/>
    <hyperlink ref="B54" r:id="rId54"/>
    <hyperlink ref="B55" r:id="rId55"/>
    <hyperlink ref="B56" r:id="rId56"/>
    <hyperlink ref="B57" r:id="rId57"/>
    <hyperlink ref="B58" r:id="rId58"/>
    <hyperlink ref="B59" r:id="rId59"/>
    <hyperlink ref="B60" r:id="rId60"/>
    <hyperlink ref="B61" r:id="rId61"/>
    <hyperlink ref="B62" r:id="rId62"/>
    <hyperlink ref="B63" r:id="rId63"/>
    <hyperlink ref="B64" r:id="rId64"/>
    <hyperlink ref="B65" r:id="rId65"/>
    <hyperlink ref="B66" r:id="rId66"/>
    <hyperlink ref="B67" r:id="rId67"/>
    <hyperlink ref="B68" r:id="rId68"/>
    <hyperlink ref="B69" r:id="rId69"/>
    <hyperlink ref="B70" r:id="rId70"/>
    <hyperlink ref="B71" r:id="rId71"/>
    <hyperlink ref="B72" r:id="rId72"/>
    <hyperlink ref="B73" r:id="rId73"/>
    <hyperlink ref="B74" r:id="rId74"/>
    <hyperlink ref="B75" r:id="rId75"/>
    <hyperlink ref="B76" r:id="rId76"/>
    <hyperlink ref="B77" r:id="rId77"/>
    <hyperlink ref="B78" r:id="rId78"/>
    <hyperlink ref="B79" r:id="rId79"/>
    <hyperlink ref="B80" r:id="rId80"/>
    <hyperlink ref="B81" r:id="rId81"/>
    <hyperlink ref="B82" r:id="rId82"/>
    <hyperlink ref="B83" r:id="rId83"/>
    <hyperlink ref="B84" r:id="rId84"/>
    <hyperlink ref="B85" r:id="rId85"/>
    <hyperlink ref="B86" r:id="rId86"/>
    <hyperlink ref="B87" r:id="rId87"/>
    <hyperlink ref="B88" r:id="rId88"/>
    <hyperlink ref="B89" r:id="rId89"/>
    <hyperlink ref="B90" r:id="rId90"/>
    <hyperlink ref="B91" r:id="rId91"/>
    <hyperlink ref="B92" r:id="rId92"/>
    <hyperlink ref="B93" r:id="rId93"/>
    <hyperlink ref="B94" r:id="rId94"/>
    <hyperlink ref="B95" r:id="rId95"/>
    <hyperlink ref="B96" r:id="rId96"/>
    <hyperlink ref="B97" r:id="rId97"/>
    <hyperlink ref="B98" r:id="rId98"/>
    <hyperlink ref="B99" r:id="rId99"/>
    <hyperlink ref="B100" r:id="rId100"/>
    <hyperlink ref="B101" r:id="rId101"/>
    <hyperlink ref="B102" r:id="rId102"/>
    <hyperlink ref="B103" r:id="rId103"/>
    <hyperlink ref="B104" r:id="rId104"/>
    <hyperlink ref="B105" r:id="rId105"/>
    <hyperlink ref="B106" r:id="rId106"/>
    <hyperlink ref="B107" r:id="rId107"/>
    <hyperlink ref="B108" r:id="rId108"/>
    <hyperlink ref="B109" r:id="rId109"/>
    <hyperlink ref="B110" r:id="rId110"/>
    <hyperlink ref="B111" r:id="rId111"/>
    <hyperlink ref="B112" r:id="rId112"/>
    <hyperlink ref="B113" r:id="rId113"/>
    <hyperlink ref="B114" r:id="rId114"/>
    <hyperlink ref="B115" r:id="rId115"/>
    <hyperlink ref="B116" r:id="rId116"/>
    <hyperlink ref="B117" r:id="rId117"/>
    <hyperlink ref="B118" r:id="rId118"/>
    <hyperlink ref="B119" r:id="rId119"/>
    <hyperlink ref="B120" r:id="rId120"/>
    <hyperlink ref="B121" r:id="rId121"/>
    <hyperlink ref="B122" r:id="rId122"/>
    <hyperlink ref="B123" r:id="rId123"/>
    <hyperlink ref="B124" r:id="rId124"/>
    <hyperlink ref="B125" r:id="rId125"/>
    <hyperlink ref="B126" r:id="rId126"/>
    <hyperlink ref="B127" r:id="rId127"/>
    <hyperlink ref="B128" r:id="rId128"/>
    <hyperlink ref="B129" r:id="rId129"/>
    <hyperlink ref="B130" r:id="rId130"/>
    <hyperlink ref="B131" r:id="rId131"/>
    <hyperlink ref="B132" r:id="rId132"/>
    <hyperlink ref="B133" r:id="rId133"/>
    <hyperlink ref="B134" r:id="rId134"/>
    <hyperlink ref="B135" r:id="rId135"/>
    <hyperlink ref="B136" r:id="rId136"/>
    <hyperlink ref="B137" r:id="rId137"/>
    <hyperlink ref="B138" r:id="rId138"/>
    <hyperlink ref="B139" r:id="rId139"/>
    <hyperlink ref="B140" r:id="rId140"/>
    <hyperlink ref="B141" r:id="rId141"/>
    <hyperlink ref="B142" r:id="rId142"/>
    <hyperlink ref="B143" r:id="rId143"/>
    <hyperlink ref="B144" r:id="rId144"/>
    <hyperlink ref="B145" r:id="rId145"/>
    <hyperlink ref="B146" r:id="rId146"/>
    <hyperlink ref="B147" r:id="rId147"/>
    <hyperlink ref="B148" r:id="rId148"/>
    <hyperlink ref="B149" r:id="rId149"/>
    <hyperlink ref="B150" r:id="rId150"/>
    <hyperlink ref="B151" r:id="rId151"/>
    <hyperlink ref="B152" r:id="rId152"/>
    <hyperlink ref="B153" r:id="rId153"/>
    <hyperlink ref="B154" r:id="rId154"/>
    <hyperlink ref="B155" r:id="rId155"/>
    <hyperlink ref="B156" r:id="rId156"/>
    <hyperlink ref="B157" r:id="rId157"/>
    <hyperlink ref="B158" r:id="rId158"/>
    <hyperlink ref="B159" r:id="rId159"/>
    <hyperlink ref="B160" r:id="rId160"/>
    <hyperlink ref="B161" r:id="rId161"/>
    <hyperlink ref="B162" r:id="rId162"/>
    <hyperlink ref="B163" r:id="rId163"/>
    <hyperlink ref="B164" r:id="rId164"/>
    <hyperlink ref="B165" r:id="rId165"/>
    <hyperlink ref="B166" r:id="rId166"/>
    <hyperlink ref="B167" r:id="rId167"/>
    <hyperlink ref="B168" r:id="rId168"/>
    <hyperlink ref="B169" r:id="rId169"/>
    <hyperlink ref="B170" r:id="rId170"/>
    <hyperlink ref="B171" r:id="rId171"/>
    <hyperlink ref="B172" r:id="rId172"/>
    <hyperlink ref="B173" r:id="rId173"/>
    <hyperlink ref="B174" r:id="rId174"/>
    <hyperlink ref="B175" r:id="rId175"/>
    <hyperlink ref="B176" r:id="rId176"/>
    <hyperlink ref="B177" r:id="rId177"/>
    <hyperlink ref="B178" r:id="rId178"/>
    <hyperlink ref="B179" r:id="rId179"/>
    <hyperlink ref="B180" r:id="rId180"/>
    <hyperlink ref="B181" r:id="rId181"/>
    <hyperlink ref="B182" r:id="rId182"/>
    <hyperlink ref="B183" r:id="rId183"/>
    <hyperlink ref="B184" r:id="rId184"/>
    <hyperlink ref="B185" r:id="rId185"/>
    <hyperlink ref="B186" r:id="rId186"/>
    <hyperlink ref="B187" r:id="rId187"/>
    <hyperlink ref="B188" r:id="rId188"/>
    <hyperlink ref="B189" r:id="rId189"/>
    <hyperlink ref="B190" r:id="rId190"/>
    <hyperlink ref="B191" r:id="rId191"/>
    <hyperlink ref="B192" r:id="rId192"/>
    <hyperlink ref="B193" r:id="rId193"/>
    <hyperlink ref="B194" r:id="rId194"/>
    <hyperlink ref="B195" r:id="rId195"/>
    <hyperlink ref="B196" r:id="rId196"/>
    <hyperlink ref="B197" r:id="rId197"/>
    <hyperlink ref="B198" r:id="rId198"/>
    <hyperlink ref="B199" r:id="rId199"/>
    <hyperlink ref="B200" r:id="rId20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"/>
  <sheetViews>
    <sheetView tabSelected="1" workbookViewId="0">
      <selection activeCell="D9" sqref="D9"/>
    </sheetView>
  </sheetViews>
  <sheetFormatPr defaultRowHeight="15" x14ac:dyDescent="0.25"/>
  <sheetData>
    <row r="1" spans="1:2" x14ac:dyDescent="0.25">
      <c r="A1">
        <v>400437</v>
      </c>
      <c r="B1" s="3" t="str">
        <f>HYPERLINK("\\aktiv.guardant.ru\fs\FileServer\FUB\Смарт карты\ЗАКАЗЫ\Водяшко Георгий\00УП-016509\ГАЭС - 1\"&amp;VLOOKUP(A1,Лист1!A$1:B$200,2,),VLOOKUP(A1,Лист1!A$1:B$200,2,))</f>
        <v>194.jpg</v>
      </c>
    </row>
    <row r="2" spans="1:2" x14ac:dyDescent="0.25">
      <c r="A2">
        <v>400258</v>
      </c>
      <c r="B2" s="3" t="str">
        <f>HYPERLINK("\\aktiv.guardant.ru\fs\FileServer\FUB\Смарт карты\ЗАКАЗЫ\Водяшко Георгий\00УП-016509\ГАЭС - 1\"&amp;VLOOKUP(A2,Лист1!A$1:B$200,2,),VLOOKUP(A2,Лист1!A$1:B$200,2,))</f>
        <v>145.jpg</v>
      </c>
    </row>
    <row r="3" spans="1:2" x14ac:dyDescent="0.25">
      <c r="A3">
        <v>400237</v>
      </c>
      <c r="B3" s="3" t="str">
        <f>HYPERLINK("\\aktiv.guardant.ru\fs\FileServer\FUB\Смарт карты\ЗАКАЗЫ\Водяшко Георгий\00УП-016509\ГАЭС - 1\"&amp;VLOOKUP(A3,Лист1!A$1:B$200,2,),VLOOKUP(A3,Лист1!A$1:B$200,2,))</f>
        <v>132.jpg</v>
      </c>
    </row>
    <row r="4" spans="1:2" x14ac:dyDescent="0.25">
      <c r="A4">
        <v>400227</v>
      </c>
      <c r="B4" s="3" t="str">
        <f>HYPERLINK("\\aktiv.guardant.ru\fs\FileServer\FUB\Смарт карты\ЗАКАЗЫ\Водяшко Георгий\00УП-016509\ГАЭС - 1\"&amp;VLOOKUP(A4,Лист1!A$1:B$200,2,),VLOOKUP(A4,Лист1!A$1:B$200,2,))</f>
        <v>124.jpg</v>
      </c>
    </row>
    <row r="5" spans="1:2" x14ac:dyDescent="0.25">
      <c r="A5">
        <v>400212</v>
      </c>
      <c r="B5" s="3" t="str">
        <f>HYPERLINK("\\aktiv.guardant.ru\fs\FileServer\FUB\Смарт карты\ЗАКАЗЫ\Водяшко Георгий\00УП-016509\ГАЭС - 1\"&amp;VLOOKUP(A5,Лист1!A$1:B$200,2,),VLOOKUP(A5,Лист1!A$1:B$200,2,))</f>
        <v>113.jpg</v>
      </c>
    </row>
    <row r="6" spans="1:2" x14ac:dyDescent="0.25">
      <c r="A6">
        <v>400209</v>
      </c>
      <c r="B6" s="3" t="str">
        <f>HYPERLINK("\\aktiv.guardant.ru\fs\FileServer\FUB\Смарт карты\ЗАКАЗЫ\Водяшко Георгий\00УП-016509\ГАЭС - 1\"&amp;VLOOKUP(A6,Лист1!A$1:B$200,2,),VLOOKUP(A6,Лист1!A$1:B$200,2,))</f>
        <v>110.jpg</v>
      </c>
    </row>
    <row r="7" spans="1:2" x14ac:dyDescent="0.25">
      <c r="A7">
        <v>400420</v>
      </c>
      <c r="B7" s="3" t="str">
        <f>HYPERLINK("\\aktiv.guardant.ru\fs\FileServer\FUB\Смарт карты\ЗАКАЗЫ\Водяшко Георгий\00УП-016509\ГАЭС - 1\"&amp;VLOOKUP(A7,Лист1!A$1:B$200,2,),VLOOKUP(A7,Лист1!A$1:B$200,2,))</f>
        <v>181.jpg</v>
      </c>
    </row>
    <row r="8" spans="1:2" x14ac:dyDescent="0.25">
      <c r="A8">
        <v>400380</v>
      </c>
      <c r="B8" s="3" t="str">
        <f>HYPERLINK("\\aktiv.guardant.ru\fs\FileServer\FUB\Смарт карты\ЗАКАЗЫ\Водяшко Георгий\00УП-016509\ГАЭС - 1\"&amp;VLOOKUP(A8,Лист1!A$1:B$200,2,),VLOOKUP(A8,Лист1!A$1:B$200,2,))</f>
        <v>173.jpg</v>
      </c>
    </row>
    <row r="9" spans="1:2" x14ac:dyDescent="0.25">
      <c r="A9">
        <v>400281</v>
      </c>
      <c r="B9" s="3" t="str">
        <f>HYPERLINK("\\aktiv.guardant.ru\fs\FileServer\FUB\Смарт карты\ЗАКАЗЫ\Водяшко Георгий\00УП-016509\ГАЭС - 1\"&amp;VLOOKUP(A9,Лист1!A$1:B$200,2,),VLOOKUP(A9,Лист1!A$1:B$200,2,))</f>
        <v>161.jpg</v>
      </c>
    </row>
    <row r="10" spans="1:2" x14ac:dyDescent="0.25">
      <c r="A10">
        <v>400265</v>
      </c>
      <c r="B10" s="3" t="str">
        <f>HYPERLINK("\\aktiv.guardant.ru\fs\FileServer\FUB\Смарт карты\ЗАКАЗЫ\Водяшко Георгий\00УП-016509\ГАЭС - 1\"&amp;VLOOKUP(A10,Лист1!A$1:B$200,2,),VLOOKUP(A10,Лист1!A$1:B$200,2,))</f>
        <v>150.jpg</v>
      </c>
    </row>
    <row r="11" spans="1:2" x14ac:dyDescent="0.25">
      <c r="A11">
        <v>400092</v>
      </c>
      <c r="B11" s="3" t="str">
        <f>HYPERLINK("\\aktiv.guardant.ru\fs\FileServer\FUB\Смарт карты\ЗАКАЗЫ\Водяшко Георгий\00УП-016509\ГАЭС - 1\"&amp;VLOOKUP(A11,Лист1!A$1:B$200,2,),VLOOKUP(A11,Лист1!A$1:B$200,2,))</f>
        <v>43.jpg</v>
      </c>
    </row>
    <row r="12" spans="1:2" x14ac:dyDescent="0.25">
      <c r="A12">
        <v>400080</v>
      </c>
      <c r="B12" s="3" t="str">
        <f>HYPERLINK("\\aktiv.guardant.ru\fs\FileServer\FUB\Смарт карты\ЗАКАЗЫ\Водяшко Георгий\00УП-016509\ГАЭС - 1\"&amp;VLOOKUP(A12,Лист1!A$1:B$200,2,),VLOOKUP(A12,Лист1!A$1:B$200,2,))</f>
        <v>33.jpg</v>
      </c>
    </row>
    <row r="13" spans="1:2" x14ac:dyDescent="0.25">
      <c r="A13">
        <v>400063</v>
      </c>
      <c r="B13" s="3" t="str">
        <f>HYPERLINK("\\aktiv.guardant.ru\fs\FileServer\FUB\Смарт карты\ЗАКАЗЫ\Водяшко Георгий\00УП-016509\ГАЭС - 1\"&amp;VLOOKUP(A13,Лист1!A$1:B$200,2,),VLOOKUP(A13,Лист1!A$1:B$200,2,))</f>
        <v>17.jpg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FUB_SC_3</dc:creator>
  <cp:lastModifiedBy>076024-0101</cp:lastModifiedBy>
  <dcterms:created xsi:type="dcterms:W3CDTF">2021-03-29T09:23:47Z</dcterms:created>
  <dcterms:modified xsi:type="dcterms:W3CDTF">2021-04-07T12:06:27Z</dcterms:modified>
</cp:coreProperties>
</file>