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B7BC9DF8-F087-4DBE-9022-A70F0D4AA83D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2" i="1"/>
  <c r="B3" i="1"/>
  <c r="B4" i="1"/>
  <c r="B5" i="1"/>
  <c r="B6" i="1"/>
  <c r="B7" i="1"/>
  <c r="B8" i="1"/>
  <c r="B9" i="1"/>
  <c r="B11" i="1"/>
  <c r="B12" i="1"/>
</calcChain>
</file>

<file path=xl/sharedStrings.xml><?xml version="1.0" encoding="utf-8"?>
<sst xmlns="http://schemas.openxmlformats.org/spreadsheetml/2006/main" count="4" uniqueCount="2">
  <si>
    <t>Contact date</t>
  </si>
  <si>
    <t>1/24/2018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</si>
</sst>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C19]dd/mmmm/yyyy/\г\.;@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rgb="FF1C1C1C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9DAF8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Dashed">
        <color rgb="FFDDDDDD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14" fontId="2" fillId="0" borderId="2" xfId="0" applyNumberFormat="1" applyFont="1" applyBorder="1" applyAlignment="1">
      <alignment horizontal="right" wrapText="1"/>
    </xf>
    <xf numFmtId="14" fontId="2" fillId="0" borderId="2" xfId="0" quotePrefix="1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>
      <selection activeCell="B2" sqref="B2"/>
    </sheetView>
  </sheetViews>
  <sheetFormatPr defaultRowHeight="15" x14ac:dyDescent="0.25"/>
  <cols>
    <col min="1" max="1" width="13.85546875" customWidth="1"/>
    <col min="2" max="2" width="16.5703125" customWidth="1"/>
    <col min="3" max="3" width="17.42578125" customWidth="1"/>
  </cols>
  <sheetData>
    <row r="1" spans="1:2" ht="15.75" thickBot="1" x14ac:dyDescent="0.3">
      <c r="A1" s="1" t="s">
        <v>0</v>
      </c>
    </row>
    <row r="2" spans="1:2" ht="15.75" thickBot="1" x14ac:dyDescent="0.3">
      <c r="A2" s="2">
        <v>43132</v>
      </c>
      <c r="B2" s="6">
        <f t="shared" ref="B2:B9" si="0">IF(ISNUMBER(A2),--TEXT(A2,"ММ.ДД.ГГГГ"),--TEXT(RIGHT(A2,4)&amp;"/"&amp;LEFT(A2,LEN(A2)-5),"ГГГГ/ММ/ДД"))</f>
        <v>43102</v>
      </c>
    </row>
    <row r="3" spans="1:2" ht="15.75" thickBot="1" x14ac:dyDescent="0.3">
      <c r="A3" s="2">
        <v>43132</v>
      </c>
      <c r="B3" s="6">
        <f t="shared" si="0"/>
        <v>43102</v>
      </c>
    </row>
    <row r="4" spans="1:2" ht="15.75" thickBot="1" x14ac:dyDescent="0.3">
      <c r="A4" s="2">
        <v>43160</v>
      </c>
      <c r="B4" s="6">
        <f t="shared" si="0"/>
        <v>43103</v>
      </c>
    </row>
    <row r="5" spans="1:2" ht="15.75" thickBot="1" x14ac:dyDescent="0.3">
      <c r="A5" s="2">
        <v>43191</v>
      </c>
      <c r="B5" s="6">
        <f t="shared" si="0"/>
        <v>43104</v>
      </c>
    </row>
    <row r="6" spans="1:2" ht="15.75" thickBot="1" x14ac:dyDescent="0.3">
      <c r="A6" s="2">
        <v>43221</v>
      </c>
      <c r="B6" s="6">
        <f t="shared" si="0"/>
        <v>43105</v>
      </c>
    </row>
    <row r="7" spans="1:2" ht="15.75" thickBot="1" x14ac:dyDescent="0.3">
      <c r="A7" s="2">
        <v>43221</v>
      </c>
      <c r="B7" s="6">
        <f t="shared" si="0"/>
        <v>43105</v>
      </c>
    </row>
    <row r="8" spans="1:2" ht="15.75" thickBot="1" x14ac:dyDescent="0.3">
      <c r="A8" s="2">
        <v>43313</v>
      </c>
      <c r="B8" s="6">
        <f t="shared" si="0"/>
        <v>43108</v>
      </c>
    </row>
    <row r="9" spans="1:2" ht="15.75" thickBot="1" x14ac:dyDescent="0.3">
      <c r="A9" s="3">
        <v>43374</v>
      </c>
      <c r="B9" s="6">
        <f t="shared" si="0"/>
        <v>43110</v>
      </c>
    </row>
    <row r="10" spans="1:2" ht="15.75" thickBot="1" x14ac:dyDescent="0.3">
      <c r="A10" s="4" t="s">
        <v>1</v>
      </c>
      <c r="B10" s="6">
        <f>IF(ISNUMBER(A10),--TEXT(A10,"ММ.ДД.ГГГГ"),--TEXT(RIGHT(A10,4)&amp;"/"&amp;LEFT(A10,LEN(A10)-5),"ГГГГ/ММ/ДД"))</f>
        <v>43124</v>
      </c>
    </row>
    <row r="11" spans="1:2" ht="15.75" thickBot="1" x14ac:dyDescent="0.3">
      <c r="A11" s="5" t="s">
        <v>1</v>
      </c>
      <c r="B11" s="6">
        <f t="shared" ref="B11:B12" si="1">IF(ISNUMBER(A11),--TEXT(A11,"ММ.ДД.ГГГГ"),--TEXT(RIGHT(A11,4)&amp;"/"&amp;LEFT(A11,LEN(A11)-5),"ГГГГ/ММ/ДД"))</f>
        <v>43124</v>
      </c>
    </row>
    <row r="12" spans="1:2" ht="15.75" thickBot="1" x14ac:dyDescent="0.3">
      <c r="A12" s="5" t="s">
        <v>1</v>
      </c>
      <c r="B12" s="6">
        <f t="shared" si="1"/>
        <v>43124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Elena</cp:lastModifiedBy>
  <dcterms:created xsi:type="dcterms:W3CDTF">2021-05-10T18:04:37Z</dcterms:created>
  <dcterms:modified xsi:type="dcterms:W3CDTF">2021-05-10T18:36:33Z</dcterms:modified>
</cp:coreProperties>
</file>