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2225"/>
  </bookViews>
  <sheets>
    <sheet name="Лист1" sheetId="1" r:id="rId1"/>
  </sheets>
  <definedNames>
    <definedName name="_xlnm._FilterDatabase" localSheetId="0" hidden="1">Лист1!$A$1:$D$9916</definedName>
  </definedNames>
  <calcPr calcId="144525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 s="1"/>
  <c r="C3" i="1"/>
  <c r="B3" i="1" s="1"/>
  <c r="C4" i="1"/>
  <c r="B4" i="1" s="1"/>
  <c r="C5" i="1"/>
  <c r="B5" i="1" s="1"/>
  <c r="C6" i="1"/>
  <c r="B6" i="1" s="1"/>
  <c r="C7" i="1"/>
  <c r="B7" i="1" s="1"/>
  <c r="C8" i="1"/>
  <c r="B8" i="1" s="1"/>
  <c r="C9" i="1"/>
  <c r="B9" i="1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B18" i="1"/>
  <c r="C19" i="1"/>
  <c r="B19" i="1" s="1"/>
  <c r="B20" i="1"/>
  <c r="C21" i="1"/>
  <c r="B21" i="1" s="1"/>
  <c r="B22" i="1"/>
  <c r="C23" i="1"/>
  <c r="B23" i="1" s="1"/>
  <c r="B24" i="1"/>
  <c r="C25" i="1"/>
  <c r="B25" i="1" s="1"/>
  <c r="C26" i="1"/>
  <c r="B26" i="1" s="1"/>
  <c r="B27" i="1"/>
  <c r="B28" i="1"/>
  <c r="B29" i="1"/>
  <c r="C30" i="1"/>
  <c r="B30" i="1" s="1"/>
  <c r="C31" i="1"/>
  <c r="B31" i="1" s="1"/>
  <c r="C32" i="1"/>
  <c r="B32" i="1" s="1"/>
  <c r="C33" i="1"/>
  <c r="B33" i="1" s="1"/>
  <c r="C34" i="1"/>
  <c r="B34" i="1" s="1"/>
  <c r="B35" i="1"/>
  <c r="B36" i="1"/>
  <c r="B37" i="1"/>
  <c r="C38" i="1"/>
  <c r="B38" i="1" s="1"/>
  <c r="B39" i="1"/>
  <c r="B40" i="1"/>
  <c r="C41" i="1"/>
  <c r="B41" i="1" s="1"/>
  <c r="C42" i="1"/>
  <c r="B42" i="1" s="1"/>
  <c r="C43" i="1"/>
  <c r="B43" i="1" s="1"/>
  <c r="C44" i="1"/>
  <c r="B44" i="1" s="1"/>
  <c r="B45" i="1"/>
  <c r="B46" i="1"/>
  <c r="B47" i="1"/>
  <c r="B48" i="1"/>
  <c r="B49" i="1"/>
  <c r="B50" i="1"/>
  <c r="C51" i="1"/>
  <c r="B51" i="1" s="1"/>
  <c r="C52" i="1"/>
  <c r="B52" i="1" s="1"/>
  <c r="C53" i="1"/>
  <c r="B53" i="1" s="1"/>
  <c r="C54" i="1"/>
  <c r="B54" i="1" s="1"/>
  <c r="C55" i="1"/>
  <c r="B55" i="1" s="1"/>
  <c r="C56" i="1"/>
  <c r="B56" i="1" s="1"/>
  <c r="C57" i="1"/>
  <c r="B57" i="1" s="1"/>
  <c r="B58" i="1"/>
  <c r="C59" i="1"/>
  <c r="B59" i="1" s="1"/>
  <c r="B60" i="1"/>
  <c r="B61" i="1"/>
  <c r="C62" i="1"/>
  <c r="B62" i="1" s="1"/>
  <c r="C63" i="1"/>
  <c r="B63" i="1" s="1"/>
  <c r="B64" i="1"/>
  <c r="C65" i="1"/>
  <c r="B65" i="1" s="1"/>
  <c r="B66" i="1"/>
  <c r="B67" i="1"/>
  <c r="B68" i="1"/>
  <c r="C69" i="1"/>
  <c r="B69" i="1" s="1"/>
  <c r="C70" i="1"/>
  <c r="B70" i="1" s="1"/>
  <c r="B71" i="1"/>
  <c r="B72" i="1"/>
  <c r="B73" i="1"/>
  <c r="C74" i="1"/>
  <c r="B74" i="1" s="1"/>
  <c r="B75" i="1"/>
  <c r="C76" i="1"/>
  <c r="B76" i="1" s="1"/>
  <c r="C77" i="1"/>
  <c r="B77" i="1" s="1"/>
  <c r="B78" i="1"/>
  <c r="B79" i="1"/>
  <c r="C80" i="1"/>
  <c r="B80" i="1" s="1"/>
  <c r="B81" i="1"/>
  <c r="C82" i="1"/>
  <c r="B82" i="1" s="1"/>
  <c r="B83" i="1"/>
  <c r="C84" i="1"/>
  <c r="B84" i="1" s="1"/>
  <c r="C85" i="1"/>
  <c r="B85" i="1" s="1"/>
  <c r="B86" i="1"/>
  <c r="B87" i="1"/>
  <c r="B88" i="1"/>
  <c r="B89" i="1"/>
  <c r="B90" i="1"/>
  <c r="B91" i="1"/>
  <c r="C92" i="1"/>
  <c r="B92" i="1" s="1"/>
  <c r="B93" i="1"/>
  <c r="B94" i="1"/>
  <c r="B95" i="1"/>
  <c r="B96" i="1"/>
  <c r="C97" i="1"/>
  <c r="B97" i="1" s="1"/>
  <c r="B98" i="1"/>
  <c r="C99" i="1"/>
  <c r="B99" i="1" s="1"/>
  <c r="B100" i="1"/>
  <c r="C101" i="1"/>
  <c r="B101" i="1" s="1"/>
  <c r="B102" i="1"/>
  <c r="B103" i="1"/>
  <c r="C104" i="1"/>
  <c r="B104" i="1" s="1"/>
  <c r="B105" i="1"/>
  <c r="B106" i="1"/>
  <c r="C107" i="1"/>
  <c r="B107" i="1" s="1"/>
  <c r="C108" i="1"/>
  <c r="B108" i="1" s="1"/>
  <c r="B109" i="1"/>
  <c r="C110" i="1"/>
  <c r="B110" i="1" s="1"/>
  <c r="B111" i="1"/>
  <c r="B112" i="1"/>
  <c r="B113" i="1"/>
  <c r="B114" i="1"/>
  <c r="B115" i="1"/>
  <c r="B116" i="1"/>
  <c r="B117" i="1"/>
  <c r="B118" i="1"/>
  <c r="B119" i="1"/>
  <c r="C120" i="1"/>
  <c r="B120" i="1" s="1"/>
  <c r="B121" i="1"/>
  <c r="B122" i="1"/>
  <c r="C123" i="1"/>
  <c r="B123" i="1" s="1"/>
  <c r="B124" i="1"/>
  <c r="C125" i="1"/>
  <c r="B125" i="1" s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C146" i="1"/>
  <c r="B146" i="1" s="1"/>
  <c r="B147" i="1"/>
  <c r="B148" i="1"/>
  <c r="C149" i="1"/>
  <c r="B149" i="1" s="1"/>
  <c r="C150" i="1"/>
  <c r="B150" i="1" s="1"/>
  <c r="B151" i="1"/>
  <c r="C152" i="1"/>
  <c r="B152" i="1" s="1"/>
  <c r="B153" i="1"/>
  <c r="C154" i="1"/>
  <c r="B154" i="1" s="1"/>
  <c r="B155" i="1"/>
  <c r="B156" i="1"/>
  <c r="B157" i="1"/>
  <c r="B158" i="1"/>
  <c r="B159" i="1"/>
  <c r="B160" i="1"/>
  <c r="B161" i="1"/>
  <c r="B162" i="1"/>
  <c r="C163" i="1"/>
  <c r="B163" i="1" s="1"/>
  <c r="B164" i="1"/>
  <c r="C165" i="1"/>
  <c r="B165" i="1" s="1"/>
  <c r="C166" i="1"/>
  <c r="B166" i="1" s="1"/>
  <c r="B167" i="1"/>
  <c r="B168" i="1"/>
  <c r="B169" i="1"/>
  <c r="C170" i="1"/>
  <c r="B170" i="1" s="1"/>
  <c r="B171" i="1"/>
  <c r="C172" i="1"/>
  <c r="B172" i="1" s="1"/>
  <c r="C173" i="1"/>
  <c r="B173" i="1" s="1"/>
  <c r="C174" i="1"/>
  <c r="B174" i="1" s="1"/>
  <c r="C175" i="1"/>
  <c r="B175" i="1" s="1"/>
  <c r="C176" i="1"/>
  <c r="B176" i="1" s="1"/>
  <c r="B177" i="1"/>
  <c r="B178" i="1"/>
  <c r="B179" i="1"/>
  <c r="C180" i="1"/>
  <c r="B180" i="1" s="1"/>
  <c r="B181" i="1"/>
  <c r="B182" i="1"/>
  <c r="B183" i="1"/>
  <c r="B184" i="1"/>
  <c r="B185" i="1"/>
  <c r="B186" i="1"/>
  <c r="B187" i="1"/>
  <c r="B188" i="1"/>
  <c r="B189" i="1"/>
  <c r="C190" i="1"/>
  <c r="B190" i="1" s="1"/>
  <c r="B191" i="1"/>
  <c r="B192" i="1"/>
  <c r="B193" i="1"/>
  <c r="B194" i="1"/>
  <c r="B195" i="1"/>
  <c r="B196" i="1"/>
  <c r="C197" i="1"/>
  <c r="B197" i="1" s="1"/>
  <c r="B198" i="1"/>
  <c r="B199" i="1"/>
  <c r="B200" i="1"/>
  <c r="B201" i="1"/>
  <c r="B202" i="1"/>
  <c r="C203" i="1"/>
  <c r="B203" i="1" s="1"/>
  <c r="B204" i="1"/>
  <c r="C205" i="1"/>
  <c r="B205" i="1" s="1"/>
  <c r="B206" i="1"/>
  <c r="C207" i="1"/>
  <c r="B207" i="1" s="1"/>
  <c r="C208" i="1"/>
  <c r="B208" i="1" s="1"/>
  <c r="B209" i="1"/>
  <c r="B210" i="1"/>
  <c r="B211" i="1"/>
  <c r="B212" i="1"/>
  <c r="C213" i="1"/>
  <c r="B213" i="1" s="1"/>
  <c r="C214" i="1"/>
  <c r="B214" i="1" s="1"/>
  <c r="B215" i="1"/>
  <c r="B216" i="1"/>
  <c r="C217" i="1"/>
  <c r="B217" i="1" s="1"/>
  <c r="C218" i="1"/>
  <c r="B218" i="1" s="1"/>
  <c r="B219" i="1"/>
  <c r="C220" i="1"/>
  <c r="B220" i="1" s="1"/>
  <c r="C221" i="1"/>
  <c r="B221" i="1" s="1"/>
  <c r="B222" i="1"/>
  <c r="C223" i="1"/>
  <c r="B223" i="1" s="1"/>
  <c r="B224" i="1"/>
  <c r="B225" i="1"/>
  <c r="B226" i="1"/>
  <c r="B227" i="1"/>
  <c r="B228" i="1"/>
  <c r="B229" i="1"/>
  <c r="B230" i="1"/>
  <c r="B231" i="1"/>
  <c r="B232" i="1"/>
  <c r="B233" i="1"/>
  <c r="B234" i="1"/>
  <c r="B235" i="1"/>
  <c r="C236" i="1"/>
  <c r="B236" i="1" s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C284" i="1"/>
  <c r="B284" i="1" s="1"/>
  <c r="B285" i="1"/>
  <c r="B286" i="1"/>
  <c r="B287" i="1"/>
  <c r="B288" i="1"/>
  <c r="B289" i="1"/>
  <c r="C290" i="1"/>
  <c r="B290" i="1" s="1"/>
  <c r="B291" i="1"/>
  <c r="B292" i="1"/>
  <c r="B293" i="1"/>
  <c r="C294" i="1"/>
  <c r="B294" i="1" s="1"/>
  <c r="C295" i="1"/>
  <c r="B295" i="1" s="1"/>
  <c r="B296" i="1"/>
  <c r="B297" i="1"/>
  <c r="C298" i="1"/>
  <c r="B298" i="1" s="1"/>
  <c r="B299" i="1"/>
  <c r="B300" i="1"/>
  <c r="B301" i="1"/>
  <c r="B302" i="1"/>
  <c r="C303" i="1"/>
  <c r="B303" i="1" s="1"/>
  <c r="C304" i="1"/>
  <c r="B304" i="1" s="1"/>
  <c r="B305" i="1"/>
  <c r="B306" i="1"/>
  <c r="B307" i="1"/>
  <c r="B308" i="1"/>
  <c r="B309" i="1"/>
  <c r="B310" i="1"/>
  <c r="B311" i="1"/>
  <c r="B312" i="1"/>
  <c r="B313" i="1"/>
  <c r="B314" i="1"/>
  <c r="B315" i="1"/>
  <c r="C316" i="1"/>
  <c r="B316" i="1" s="1"/>
  <c r="C317" i="1"/>
  <c r="B317" i="1" s="1"/>
  <c r="B318" i="1"/>
  <c r="B319" i="1"/>
  <c r="B320" i="1"/>
  <c r="B321" i="1"/>
  <c r="B322" i="1"/>
  <c r="B323" i="1"/>
  <c r="B324" i="1"/>
  <c r="B325" i="1"/>
  <c r="B326" i="1"/>
  <c r="B327" i="1"/>
  <c r="B328" i="1"/>
  <c r="C329" i="1"/>
  <c r="B329" i="1" s="1"/>
  <c r="B330" i="1"/>
  <c r="B331" i="1"/>
  <c r="B332" i="1"/>
  <c r="B333" i="1"/>
  <c r="B334" i="1"/>
  <c r="B335" i="1"/>
  <c r="C336" i="1"/>
  <c r="B336" i="1" s="1"/>
  <c r="B337" i="1"/>
  <c r="B338" i="1"/>
  <c r="B339" i="1"/>
  <c r="B340" i="1"/>
  <c r="C341" i="1"/>
  <c r="B341" i="1" s="1"/>
  <c r="B342" i="1"/>
  <c r="B343" i="1"/>
  <c r="B344" i="1"/>
  <c r="C345" i="1"/>
  <c r="B345" i="1" s="1"/>
  <c r="C346" i="1"/>
  <c r="B346" i="1" s="1"/>
  <c r="B347" i="1"/>
  <c r="C348" i="1"/>
  <c r="B348" i="1" s="1"/>
  <c r="C349" i="1"/>
  <c r="B349" i="1" s="1"/>
  <c r="C350" i="1"/>
  <c r="B350" i="1" s="1"/>
  <c r="B351" i="1"/>
  <c r="B352" i="1"/>
  <c r="B353" i="1"/>
  <c r="B354" i="1"/>
  <c r="B355" i="1"/>
  <c r="B356" i="1"/>
  <c r="B357" i="1"/>
  <c r="B358" i="1"/>
  <c r="C359" i="1"/>
  <c r="B359" i="1" s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C374" i="1"/>
  <c r="B374" i="1" s="1"/>
  <c r="B375" i="1"/>
  <c r="B376" i="1"/>
  <c r="B377" i="1"/>
  <c r="B378" i="1"/>
  <c r="B379" i="1"/>
  <c r="C380" i="1"/>
  <c r="B380" i="1" s="1"/>
  <c r="B381" i="1"/>
  <c r="B382" i="1"/>
  <c r="C383" i="1"/>
  <c r="B383" i="1" s="1"/>
  <c r="B384" i="1"/>
  <c r="B385" i="1"/>
  <c r="B386" i="1"/>
  <c r="B387" i="1"/>
  <c r="B388" i="1"/>
  <c r="C389" i="1"/>
  <c r="B389" i="1" s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C442" i="1"/>
  <c r="B442" i="1" s="1"/>
  <c r="B443" i="1"/>
  <c r="B444" i="1"/>
  <c r="B445" i="1"/>
  <c r="B446" i="1"/>
  <c r="B447" i="1"/>
  <c r="B448" i="1"/>
  <c r="B449" i="1"/>
  <c r="B450" i="1"/>
  <c r="B451" i="1"/>
  <c r="B452" i="1"/>
  <c r="C453" i="1"/>
  <c r="B453" i="1" s="1"/>
  <c r="B454" i="1"/>
  <c r="C455" i="1"/>
  <c r="B455" i="1" s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C470" i="1"/>
  <c r="B470" i="1" s="1"/>
  <c r="B471" i="1"/>
  <c r="B472" i="1"/>
  <c r="B473" i="1"/>
  <c r="B474" i="1"/>
  <c r="B475" i="1"/>
  <c r="C476" i="1"/>
  <c r="B476" i="1" s="1"/>
  <c r="B477" i="1"/>
  <c r="C478" i="1"/>
  <c r="B478" i="1" s="1"/>
  <c r="C479" i="1"/>
  <c r="B479" i="1" s="1"/>
  <c r="C480" i="1"/>
  <c r="B480" i="1" s="1"/>
  <c r="B481" i="1"/>
  <c r="B482" i="1"/>
  <c r="B483" i="1"/>
  <c r="B484" i="1"/>
  <c r="B485" i="1"/>
  <c r="B486" i="1"/>
  <c r="B487" i="1"/>
  <c r="C488" i="1"/>
  <c r="B488" i="1" s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C503" i="1"/>
  <c r="B503" i="1" s="1"/>
  <c r="B504" i="1"/>
  <c r="B505" i="1"/>
  <c r="B506" i="1"/>
  <c r="B507" i="1"/>
  <c r="B508" i="1"/>
  <c r="B509" i="1"/>
  <c r="B510" i="1"/>
  <c r="B511" i="1"/>
  <c r="B512" i="1"/>
  <c r="B513" i="1"/>
  <c r="C514" i="1"/>
  <c r="B514" i="1" s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C554" i="1"/>
  <c r="B554" i="1" s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C569" i="1"/>
  <c r="B569" i="1" s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C593" i="1"/>
  <c r="B593" i="1" s="1"/>
  <c r="B594" i="1"/>
  <c r="B595" i="1"/>
  <c r="B596" i="1"/>
  <c r="B597" i="1"/>
  <c r="C598" i="1"/>
  <c r="B598" i="1" s="1"/>
  <c r="C599" i="1"/>
  <c r="B599" i="1" s="1"/>
  <c r="B600" i="1"/>
  <c r="B601" i="1"/>
  <c r="B602" i="1"/>
  <c r="B603" i="1"/>
  <c r="B604" i="1"/>
  <c r="B605" i="1"/>
  <c r="C606" i="1"/>
  <c r="B606" i="1" s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C671" i="1"/>
  <c r="B671" i="1" s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C705" i="1"/>
  <c r="B705" i="1" s="1"/>
  <c r="B706" i="1"/>
  <c r="B707" i="1"/>
  <c r="C708" i="1"/>
  <c r="B708" i="1" s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C791" i="1"/>
  <c r="B791" i="1" s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C820" i="1"/>
  <c r="B820" i="1" s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C1" i="1"/>
</calcChain>
</file>

<file path=xl/sharedStrings.xml><?xml version="1.0" encoding="utf-8"?>
<sst xmlns="http://schemas.openxmlformats.org/spreadsheetml/2006/main" count="19697" uniqueCount="9865">
  <si>
    <t>Size and Pattern/
Размер и Модель</t>
  </si>
  <si>
    <t>155/65R14 75T EcoContact 6</t>
  </si>
  <si>
    <t>155/70R14 77T EcoContact 6</t>
  </si>
  <si>
    <t>165/65R14 79T ContiEcoContact 5</t>
  </si>
  <si>
    <t>175/65R14 82T EcoContact 6</t>
  </si>
  <si>
    <t>175/70R14 84T EcoContact 6</t>
  </si>
  <si>
    <t>175/70R14 88T XL AllSeasonContact</t>
  </si>
  <si>
    <t>175/80R14 88T EcoContact 6</t>
  </si>
  <si>
    <t>185/60R14 82H EcoContact 6</t>
  </si>
  <si>
    <t>185/65R14 86T EcoContact 6</t>
  </si>
  <si>
    <t>185/65R14 86H EcoContact 6</t>
  </si>
  <si>
    <t>185/65R14 90T XL AllSeasonContact</t>
  </si>
  <si>
    <t>185/70R14 88T ContiEcoContact 5</t>
  </si>
  <si>
    <t>185/70R14 88H ContiPremiumContact 5</t>
  </si>
  <si>
    <t>155/60R15 74T FR ContiEcoContact 3</t>
  </si>
  <si>
    <t>175/55R15 77T EcoContact 6</t>
  </si>
  <si>
    <t>175/60R15 81H EcoContact 6</t>
  </si>
  <si>
    <t>175/65R15 84H ContiPremiumContact 2 *</t>
  </si>
  <si>
    <t>175/65R15 84H EcoContact 6</t>
  </si>
  <si>
    <t>175/65R15 88T XL AllSeasonContact</t>
  </si>
  <si>
    <t>185/55R15 82H EcoContact 6</t>
  </si>
  <si>
    <t>185/55R15 82V ContiPremiumContact 5</t>
  </si>
  <si>
    <t>185/60R15 84T EcoContact 6</t>
  </si>
  <si>
    <t>185/60R15 84H ContiPremiumContact 5</t>
  </si>
  <si>
    <t>185/60R15 84H ContiEcoContact 5 AO</t>
  </si>
  <si>
    <t>185/65R15 88T ML ContiEcoContact 3 MO</t>
  </si>
  <si>
    <t>185/65R15 88H PremiumContact 6</t>
  </si>
  <si>
    <t>185/65R15 92T XL AllSeasonContact</t>
  </si>
  <si>
    <t>195/50R15 82T FR ContiPremiumContact 2</t>
  </si>
  <si>
    <t>195/50R15 82H EcoContact 6</t>
  </si>
  <si>
    <t>195/55R15 85H EcoContact 6</t>
  </si>
  <si>
    <t>195/55R15 85V EcoContact 6</t>
  </si>
  <si>
    <t>195/60R15 88H EcoContact 6</t>
  </si>
  <si>
    <t>195/65R15 91T EcoContact 6</t>
  </si>
  <si>
    <t>195/65R15 91T AllSeasonContact</t>
  </si>
  <si>
    <t>195/65R15 91H PremiumContact 6</t>
  </si>
  <si>
    <t>195/65R15 91V PremiumContact 6</t>
  </si>
  <si>
    <t>195/65R15 95H XL ContiEcoContact 5 ContiSeal</t>
  </si>
  <si>
    <t>195/80R15 96H 4x4Contact</t>
  </si>
  <si>
    <t>205/50R15 86V ContiPremiumContact 2</t>
  </si>
  <si>
    <t>205/55R15 88V EcoContact 6</t>
  </si>
  <si>
    <t>205/60R15 91H EcoContact 6</t>
  </si>
  <si>
    <t>205/60R15 91V EcoContact 6</t>
  </si>
  <si>
    <t>205/65R15 94H EcoContact 6</t>
  </si>
  <si>
    <t>205/65R15 99V XL AllSeasonContact</t>
  </si>
  <si>
    <t>205/70R15 96H FR ContiCrossContact LX 2</t>
  </si>
  <si>
    <t>215/65R15 96H ContiPremiumContact 5</t>
  </si>
  <si>
    <t>225/70R15 100T FR ContiCrossContact LX 2</t>
  </si>
  <si>
    <t>235/75R15 109T XL FR ContiCrossContact LX 2</t>
  </si>
  <si>
    <t>185/50R16 81T ContiPremiumContact 2</t>
  </si>
  <si>
    <t>185/50R16 81H EcoContact 6</t>
  </si>
  <si>
    <t>185/55R16 83H EcoContact 6</t>
  </si>
  <si>
    <t>185/55R16 83V EcoContact 6</t>
  </si>
  <si>
    <t>195/45R16 84H XL EcoContact 6</t>
  </si>
  <si>
    <t>195/45R16 84V XL EcoContact 6</t>
  </si>
  <si>
    <t>195/50R16 88V XL EcoContact 6</t>
  </si>
  <si>
    <t>195/55R16 87T EcoContact 6</t>
  </si>
  <si>
    <t>195/55R16 87H ContiPremiumContact 5</t>
  </si>
  <si>
    <t>195/55R16 87H EcoContact 6 ContiSeal</t>
  </si>
  <si>
    <t>195/55R16 87V FR ContiPremiumContact MO</t>
  </si>
  <si>
    <t>195/55R16 87V ContiPremiumContact 2 SSR *</t>
  </si>
  <si>
    <t>195/55R16 91V XL EcoContact 6</t>
  </si>
  <si>
    <t>195/60R16 93H XL ContiEcoContact 5</t>
  </si>
  <si>
    <t>205/45R16 83W FR PremiumContact 6</t>
  </si>
  <si>
    <t>205/55R16 91H ContiEcoContact 5 MO</t>
  </si>
  <si>
    <t>205/55R16 91H PremiumContact 6</t>
  </si>
  <si>
    <t>205/55R16 91V ContiPremiumContact 2 *</t>
  </si>
  <si>
    <t>205/55R16 91V FR ML ContiSportContact 2 AO</t>
  </si>
  <si>
    <t>205/55R16 91V ContiEcoContact 5 MO</t>
  </si>
  <si>
    <t>205/55R16 91V ContiEcoContact 5 AO</t>
  </si>
  <si>
    <t>205/55R16 91V PremiumContact 6</t>
  </si>
  <si>
    <t>205/55R16 91V ContiPremiumContact SSR * #</t>
  </si>
  <si>
    <t>205/55R16 91W ML ContiPremiumContact 2 MO</t>
  </si>
  <si>
    <t>205/55R16 91W ContiEcoContact 5 AO</t>
  </si>
  <si>
    <t>205/55R16 91W ContiPremiumContact 5 AO</t>
  </si>
  <si>
    <t>205/55R16 91W EcoContact 6</t>
  </si>
  <si>
    <t>205/55R16 91W EcoContact 6 *</t>
  </si>
  <si>
    <t>205/55R16 91W ContiPremiumContact SSR * #</t>
  </si>
  <si>
    <t>205/55R16 94H XL AllSeasonContact</t>
  </si>
  <si>
    <t>205/55R16 94H XL ContiEcoContact 5 ContiSeal</t>
  </si>
  <si>
    <t>205/60R16 92H ContiPremiumContact 2 *</t>
  </si>
  <si>
    <t>205/60R16 92H ContiEcoContact 5 AO</t>
  </si>
  <si>
    <t>205/60R16 92V ML ContiPremiumContact 2 MO</t>
  </si>
  <si>
    <t>205/60R16 92V ContiEcoContact 5 AR</t>
  </si>
  <si>
    <t>205/60R16 92V ContiEcoContact 5 MO</t>
  </si>
  <si>
    <t>205/60R16 92V ContiPremiumContact 5 SSR *</t>
  </si>
  <si>
    <t>205/60R16 96H XL AllSeasonContact</t>
  </si>
  <si>
    <t>205/60R16 96H XL PremiumContact 6</t>
  </si>
  <si>
    <t>205/60R16 96H XL ContiPremiumContact 2 ContiSeal</t>
  </si>
  <si>
    <t>205/60R16 96V XL ContiPremiumContact 5</t>
  </si>
  <si>
    <t>205/60R16 96V XL ContiPremiumContact 5 *</t>
  </si>
  <si>
    <t>205/60R16 96V XL EcoContact 6 VOL</t>
  </si>
  <si>
    <t>205/60R16 96V XL ContiPremiumContact 5 ContiSeal</t>
  </si>
  <si>
    <t>205/60R16 96V XL ContiPremiumContact 5 SSR *</t>
  </si>
  <si>
    <t>205/70R16 97H ContiPremiumContact 2</t>
  </si>
  <si>
    <t>215/45R16 90V XL FR ContiPremiumContact 2 AO</t>
  </si>
  <si>
    <t>215/55R16 93V EcoContact 6</t>
  </si>
  <si>
    <t>215/55R16 93W ContiPremiumContact 5</t>
  </si>
  <si>
    <t>215/55R16 97H XL EcoContact 6</t>
  </si>
  <si>
    <t>215/60R16 95H ContiPremiumContact 2 ContiSeal</t>
  </si>
  <si>
    <t>215/60R16 95V EcoContact 6 AO</t>
  </si>
  <si>
    <t>215/60R16 95V ContiPremiumContact 5</t>
  </si>
  <si>
    <t>215/60R16 95V ContiPremiumContact 2 ContiSeal</t>
  </si>
  <si>
    <t>215/60R16 95V EcoContact 6 ContiSeal</t>
  </si>
  <si>
    <t>215/60R16 99H XL ContiPremiumContact 5</t>
  </si>
  <si>
    <t>215/60R16 99V XL AllSeasonContact</t>
  </si>
  <si>
    <t>215/60R16 99V XL EcoContact 6 VOL</t>
  </si>
  <si>
    <t>215/65R16 98H ContiEcoContact 5 AO</t>
  </si>
  <si>
    <t>215/65R16 98H PremiumContact 6</t>
  </si>
  <si>
    <t>215/65R16 98V ContiEcoContact 5 AO</t>
  </si>
  <si>
    <t>215/65R16 102V XL 4x4Contact #</t>
  </si>
  <si>
    <t>215/70R16 100T FR ContiCrossContact LX 2</t>
  </si>
  <si>
    <t>215/70R16 100H AllSeasonContact</t>
  </si>
  <si>
    <t>215/70R16 100H ContiPremiumContact 5</t>
  </si>
  <si>
    <t>215/75R16 107H XL 4x4Contact</t>
  </si>
  <si>
    <t>225/50R16 92V ML ContiPremiumContact 2 MO</t>
  </si>
  <si>
    <t>225/50R16 92Y FR PremiumContact 6</t>
  </si>
  <si>
    <t>225/50R16 92W ML ContiPremiumContact 2 MO</t>
  </si>
  <si>
    <t>225/55R16 95V ContiPremiumContact 2 *</t>
  </si>
  <si>
    <t>225/55R16 95V ContiEcoContact 5 SSR MOE</t>
  </si>
  <si>
    <t>225/55R16 95W ML ContiPremiumContact 2 MO</t>
  </si>
  <si>
    <t>225/55R16 95W ContiPremiumContact 2 *</t>
  </si>
  <si>
    <t>225/55R16 95W ContiEcoContact 5 AR</t>
  </si>
  <si>
    <t>225/55R16 95Y ContiPremiumContact 2 AO</t>
  </si>
  <si>
    <t>225/55R16 95W EcoContact 6</t>
  </si>
  <si>
    <t>225/55R16 95W ContiPremiumContact 2 SSR *</t>
  </si>
  <si>
    <t>225/55R16 99Y XL ML ContiPremiumContact 2 MO</t>
  </si>
  <si>
    <t>225/55R16 99W XL ML ContiPremiumContact 2 MO</t>
  </si>
  <si>
    <t>225/60R16 102V XL ContiPremiumContact 2</t>
  </si>
  <si>
    <t>225/70R16 102H 4x4Contact</t>
  </si>
  <si>
    <t>225/75R16 104S FR ContiCrossContact LX 2</t>
  </si>
  <si>
    <t>235/60R16 100H CrossContact UHP</t>
  </si>
  <si>
    <t>235/70R16 106H FR ContiCrossContact LX 2</t>
  </si>
  <si>
    <t>245/70R16 111T XL FR ContiCrossContact LX 2</t>
  </si>
  <si>
    <t>255/70R16 111T FR ContiCrossContact LX 2</t>
  </si>
  <si>
    <t>265/70R16 112H FR ContiCrossContact LX 2</t>
  </si>
  <si>
    <t>195/45R17 81W FR ContiSportContact 5</t>
  </si>
  <si>
    <t>205/40R17 84V XL FR ContiSportContact 5</t>
  </si>
  <si>
    <t>205/45R17 84V ContiSportContact 3 SSR *</t>
  </si>
  <si>
    <t>205/45R17 84W ContiSportContact 3 SSR *</t>
  </si>
  <si>
    <t>205/45R17 88V XL FR PremiumContact 6</t>
  </si>
  <si>
    <t>205/50R17 89H FR ContiPremiumContact 2</t>
  </si>
  <si>
    <t>205/50R17 89V FR PremiumContact 6</t>
  </si>
  <si>
    <t>205/50R17 89W ContiPremiumContact 2 SSR *</t>
  </si>
  <si>
    <t>205/50R17 89Y ContiPremiumContact 2 SSR *</t>
  </si>
  <si>
    <t>205/50R17 93V XL FR ContiEcoContact 5 ContiSeal</t>
  </si>
  <si>
    <t>205/55R17 91V FR ContiPremiumContact 2 *</t>
  </si>
  <si>
    <t>205/55R17 91V ContiPremiumContact 2 SSR *</t>
  </si>
  <si>
    <t>205/55R17 91W ContiEcoContact 5 MO</t>
  </si>
  <si>
    <t>205/55R17 91W EcoContact 6 MO</t>
  </si>
  <si>
    <t>205/55R17 95V XL FR PremiumContact 6</t>
  </si>
  <si>
    <t>205/55R17 95V XL ContiEcoContact 5 J</t>
  </si>
  <si>
    <t>205/55R17 95Y XL ContiPremiumContact 5 J</t>
  </si>
  <si>
    <t>205/65R17 96V EcoContact 6 AO</t>
  </si>
  <si>
    <t>215/40R17 87W XL FR ContiPremiumContact 2 AO</t>
  </si>
  <si>
    <t>215/40R17 87Y XL FR ContiPremiumContact 2 AO</t>
  </si>
  <si>
    <t>215/45R17 87V FR ContiSportContact 2 MO</t>
  </si>
  <si>
    <t>215/45R17 87V FR PremiumContact 6</t>
  </si>
  <si>
    <t>215/45R17 87Y FR PremiumContact 6</t>
  </si>
  <si>
    <t>215/50R17 91V PremiumContact 6</t>
  </si>
  <si>
    <t>215/50R17 91Y FR PremiumContact 6</t>
  </si>
  <si>
    <t>215/55R17 94V ContiPremiumContact 5</t>
  </si>
  <si>
    <t>215/55R17 94V EcoContact 6 AO</t>
  </si>
  <si>
    <t>215/55R17 94V ContiPremiumContact 5 ContiSeal</t>
  </si>
  <si>
    <t>215/55R17 94V ContiEcoContact 5 ContiSeal</t>
  </si>
  <si>
    <t>215/55R17 94V EcoContact 6 ContiSeal</t>
  </si>
  <si>
    <t>215/55R17 94W ContiPremiumContact 5</t>
  </si>
  <si>
    <t>215/55R17 94W ContiPremiumContact 5 ContiSeal</t>
  </si>
  <si>
    <t>215/60R17 96H AllSeasonContact</t>
  </si>
  <si>
    <t>215/60R17 96H EcoContact 6</t>
  </si>
  <si>
    <t>215/60R17 96V FR PremiumContact 6</t>
  </si>
  <si>
    <t>215/60R17 96V ContiEcoContact 5 MO</t>
  </si>
  <si>
    <t>215/65R17 99H EcoContact 6 AO</t>
  </si>
  <si>
    <t>215/65R17 99V ContiEcoContact 5 MO</t>
  </si>
  <si>
    <t>215/65R17 99V EcoContact 6 AO1</t>
  </si>
  <si>
    <t>215/65R17 99V EcoContact 6 AO</t>
  </si>
  <si>
    <t>215/65R17 99V PremiumContact 6</t>
  </si>
  <si>
    <t>215/65R17 99V AllSeasonContact ContiSeal</t>
  </si>
  <si>
    <t>225/45R17 91V FR ContiSportContact 5 MO</t>
  </si>
  <si>
    <t>225/45R17 91V FR ContiEcoContact 5 AO</t>
  </si>
  <si>
    <t>225/45R17 91V FR PremiumContact 6</t>
  </si>
  <si>
    <t>225/45R17 91W FR ContiSportContact 5 MO</t>
  </si>
  <si>
    <t>225/45R17 91Y FR ContiSportContact 5 AO</t>
  </si>
  <si>
    <t>225/45R17 91Y FR ContiSportContact 5 MO</t>
  </si>
  <si>
    <t>225/45R17 91W FR ContiSportContact 5 SSR MOE</t>
  </si>
  <si>
    <t>225/45R17 91W FR ContiSportContact 5 SSR *</t>
  </si>
  <si>
    <t>225/45R17 91Y FR ContiSportContact 3 E SSR *</t>
  </si>
  <si>
    <t>225/45R17 91W FR ContiSportContact 2 SSR *</t>
  </si>
  <si>
    <t>225/45R17 94Y XL FR PremiumContact 6</t>
  </si>
  <si>
    <t>225/50R17 94H ContiEcoContact 5 AO</t>
  </si>
  <si>
    <t>225/50R17 94V FR PremiumContact 6</t>
  </si>
  <si>
    <t>225/50R17 94W FR ContiSportContact 5 AO</t>
  </si>
  <si>
    <t>225/50R17 94Y FR PremiumContact 6</t>
  </si>
  <si>
    <t>225/50R17 94Y ContiSportContact 5 AO</t>
  </si>
  <si>
    <t>225/50R17 94W ContiSportContact 5 MO</t>
  </si>
  <si>
    <t>225/50R17 94W FR PremiumContact 6 AR</t>
  </si>
  <si>
    <t>225/50R17 94Y EcoContact 6 SSR MOE</t>
  </si>
  <si>
    <t>225/50R17 94W FR ContiSportContact 5 SSR *</t>
  </si>
  <si>
    <t>225/50R17 94W FR ContiSportContact 5 SSR * #</t>
  </si>
  <si>
    <t>225/50R17 94W ContiSportContact 5 SSR MOE</t>
  </si>
  <si>
    <t>225/50R17 98H XL FR ContiPremiumContact 2 ContiSeal</t>
  </si>
  <si>
    <t>225/50R17 98V XL FR ContiPremiumContact 2 ContiSeal</t>
  </si>
  <si>
    <t>225/50R17 98Y XL EcoContact 6 AR</t>
  </si>
  <si>
    <t>225/50R17 98Y XL FR ContiSportContact 5 AO</t>
  </si>
  <si>
    <t>225/50R17 98Y XL EcoContact 6 *</t>
  </si>
  <si>
    <t>225/50R17 98W XL FR ContiSportContact 2 SSR</t>
  </si>
  <si>
    <t>225/55R17 97Y EcoContact 6 MO</t>
  </si>
  <si>
    <t>225/55R17 97W ContiEcoContact 5 *</t>
  </si>
  <si>
    <t>225/55R17 97Y ContiPremiumContact 5 *MO</t>
  </si>
  <si>
    <t>225/55R17 97Y ContiPremiumContact 5 AO</t>
  </si>
  <si>
    <t>225/55R17 97W ContiPremiumContact 5 *</t>
  </si>
  <si>
    <t>225/55R17 97Y ContiPremiumContact 2 *</t>
  </si>
  <si>
    <t>225/55R17 97W EcoContact 6 *</t>
  </si>
  <si>
    <t>225/55R17 97W ContiEcoContact 5 ContiSeal</t>
  </si>
  <si>
    <t>225/55R17 97W ContiPremiumContact 5 ContiSeal</t>
  </si>
  <si>
    <t>225/55R17 97W PremiumContact 6 SSR *</t>
  </si>
  <si>
    <t>225/55R17 101V XL ContiEcoContact 5 J</t>
  </si>
  <si>
    <t>225/55R17 101Y XL FR EcoContact 6 I*</t>
  </si>
  <si>
    <t>225/55R17 101Y XL PremiumContact 6</t>
  </si>
  <si>
    <t>225/55R17 101Y XL EcoContact 6 *</t>
  </si>
  <si>
    <t>225/60R17 99H EcoContact 6</t>
  </si>
  <si>
    <t>225/60R17 99V ContiPremiumContact 5 SUV</t>
  </si>
  <si>
    <t>225/60R17 99Y EcoContact 6 AO</t>
  </si>
  <si>
    <t>225/65R17 102T 4x4Contact #</t>
  </si>
  <si>
    <t>225/65R17 102T ContiCrossContact LX</t>
  </si>
  <si>
    <t>225/65R17 102H FR ContiCrossContact LX 2</t>
  </si>
  <si>
    <t>225/65R17 102V ContiPremiumContact 5 SUV</t>
  </si>
  <si>
    <t>235/40ZR17 90W FR ContiSportContact 5</t>
  </si>
  <si>
    <t>235/45R17 94Y FR PremiumContact 6</t>
  </si>
  <si>
    <t>235/45R17 94W FR ML ContiSportContact 3 MO</t>
  </si>
  <si>
    <t>235/45R17 94W FR ContiSportContact 5 ContiSeal</t>
  </si>
  <si>
    <t>235/45RF17 97W XL FR ContiSportContact 3 SSR</t>
  </si>
  <si>
    <t>235/50R17 96W FR ContiSportContact 5</t>
  </si>
  <si>
    <t>235/55R17 99V ContiPremiumContact 5 AO</t>
  </si>
  <si>
    <t>235/55R17 99W FR ML ContiSportContact 2 MO</t>
  </si>
  <si>
    <t>235/55R17 103H XL ContiEcoContact 5</t>
  </si>
  <si>
    <t>235/55R17 103W XL ContiPremiumContact 5</t>
  </si>
  <si>
    <t>235/55R17 103W XL FR PremiumContact 6 MO-V</t>
  </si>
  <si>
    <t>235/60R17 102V ML 4x4Contact MO</t>
  </si>
  <si>
    <t>235/60R17 102Y ContiPremiumContact 2 AO</t>
  </si>
  <si>
    <t>235/65R17 104H FR ML 4x4Contact MO</t>
  </si>
  <si>
    <t>235/65R17 104V FR ML 4x4Contact MO</t>
  </si>
  <si>
    <t>235/65R17 104V ContiPremiumContact 5</t>
  </si>
  <si>
    <t>235/65R17 104V ContiPremiumContact 5 SUV AR</t>
  </si>
  <si>
    <t>235/65R17 108H XL FR ContiCrossContact LX 2</t>
  </si>
  <si>
    <t>235/65R17 108V XL FR 4x4Contact N1</t>
  </si>
  <si>
    <t>235/65R17 108V XL AllSeasonContact</t>
  </si>
  <si>
    <t>235/65R17 108V XL FR CrossContact LX Sport LR</t>
  </si>
  <si>
    <t>235/65R17 108V XL FR CrossContact UHP N0 #</t>
  </si>
  <si>
    <t>235/70R17 111H XL 4x4Contact</t>
  </si>
  <si>
    <t>245/40R17 91W FR ContiSportContact 5 MO</t>
  </si>
  <si>
    <t>245/40R17 91Y FR ContiSportContact 5 MO</t>
  </si>
  <si>
    <t>245/40R17 91Y FR PremiumContact 6</t>
  </si>
  <si>
    <t>245/45R17 95W FR ContiSportContact 5 MO</t>
  </si>
  <si>
    <t>245/45R17 95Y FR ContiSportContact 5 AO</t>
  </si>
  <si>
    <t>245/45R17 95Y FR PremiumContact 6</t>
  </si>
  <si>
    <t>245/45R17 99Y XL FR ContiSportContact 5 MO</t>
  </si>
  <si>
    <t>245/55R17 102W ContiPremiumContact 2 E SSR *</t>
  </si>
  <si>
    <t>245/55R17 106H XL FR PremiumContact 6 MO-V</t>
  </si>
  <si>
    <t>245/65R17 111T XL ContiCrossContact LX</t>
  </si>
  <si>
    <t>255/40R17 94W FR ML ContiSportContact 3 MO</t>
  </si>
  <si>
    <t>255/40R17 94W FR ContiSportContact 2 SSR * #</t>
  </si>
  <si>
    <t>255/45R17 98Y FR ContiSportContact 5 MO</t>
  </si>
  <si>
    <t>255/45R17 98W FR ContiSportContact 5 SSR *</t>
  </si>
  <si>
    <t>255/45R17 98W FR ContiSportContact 5 SSR * #</t>
  </si>
  <si>
    <t>255/55R17 104V ML 4x4Contact MO</t>
  </si>
  <si>
    <t>255/60R17 106H 4x4Contact</t>
  </si>
  <si>
    <t>255/60R17 106V FR PremiumContact 6</t>
  </si>
  <si>
    <t>255/65R17 110T FR ContiCrossContact LX 2</t>
  </si>
  <si>
    <t>255/65R17 110H FR ContiCrossContact LX 2</t>
  </si>
  <si>
    <t>265/65R17 112H FR ContiCrossContact LX 2</t>
  </si>
  <si>
    <t>265/70R17 115T FR ContiCrossContact LX 2</t>
  </si>
  <si>
    <t>275/55R17 109V FR PremiumContact 6</t>
  </si>
  <si>
    <t>275/65R17 115H FR ContiCrossContact LX 2</t>
  </si>
  <si>
    <t>285/65R17 116H FR ContiCrossContact LX 2</t>
  </si>
  <si>
    <t>205/40R18 86Y XL FR PremiumContact 6</t>
  </si>
  <si>
    <t>205/40R18 86W XL FR PremiumContact 6 SSR</t>
  </si>
  <si>
    <t>215/40R18 85Y FR ContiSportContact 5 SSR</t>
  </si>
  <si>
    <t>215/40R18 89Y XL FR PremiumContact 6</t>
  </si>
  <si>
    <t>215/40ZR18 89W XL FR ContiSportContact 2 MO</t>
  </si>
  <si>
    <t>215/45R18 93Y XL FR PremiumContact 6</t>
  </si>
  <si>
    <t>215/50R18 92W FR ContiSportContact 5 SUV AO</t>
  </si>
  <si>
    <t>215/50R18 92W FR ContiSportContact 5 SUV</t>
  </si>
  <si>
    <t>215/55R18 95T EcoContact 6 (+)</t>
  </si>
  <si>
    <t>215/55R18 95H PremiumContact 6</t>
  </si>
  <si>
    <t>215/55R18 99V XL FR PremiumContact 6</t>
  </si>
  <si>
    <t>225/35R18 87Y XL FR ContiSportContact 5 AO</t>
  </si>
  <si>
    <t>225/35R18 87W XL FR ContiSportContact 5 AO</t>
  </si>
  <si>
    <t>225/40R18 88Y FR ContiSportContact 5 SSR *</t>
  </si>
  <si>
    <t>225/40R18 92Y XL FR EcoContact 6 AR</t>
  </si>
  <si>
    <t>225/40R18 92Y XL FR ContiSportContact 5 MO</t>
  </si>
  <si>
    <t>225/40R18 92Y XL FR ContiSportContact 5 AO1</t>
  </si>
  <si>
    <t>225/40R18 92Y XL FR PremiumContact 6</t>
  </si>
  <si>
    <t>225/40R18 92Y XL FR EcoContact 6 *</t>
  </si>
  <si>
    <t>225/40R18 92Y XL EcoContact 6 SSR *</t>
  </si>
  <si>
    <t>225/40R18 92W XL FR ContiSportContact 5 SSR MOE</t>
  </si>
  <si>
    <t>225/45R18 91V FR ContiSportContact 5 SSR *</t>
  </si>
  <si>
    <t>225/45R18 91W EcoContact 6 MO</t>
  </si>
  <si>
    <t>225/45R18 91Y FR ContiSportContact 5 SSR *</t>
  </si>
  <si>
    <t>225/45R18 95Y XL FR ContiSportContact 5 MO</t>
  </si>
  <si>
    <t>225/45R18 95Y XL FR PremiumContact 6</t>
  </si>
  <si>
    <t>225/45ZR18 95Y XL FR ContiSportContact 5P MO</t>
  </si>
  <si>
    <t>225/45R18 95Y XL EcoContact 6 MO</t>
  </si>
  <si>
    <t>225/45R18 95Y XL EcoContact 6 J</t>
  </si>
  <si>
    <t>225/45R18 95Y XL FR PremiumContact 6 MO</t>
  </si>
  <si>
    <t>225/45R18 95W XL FR ContiSportContact 5 ContiSeal</t>
  </si>
  <si>
    <t>225/45R18 95Y XL FR ContiSportContact 5 SSR MOE</t>
  </si>
  <si>
    <t>225/45R18 95Y XL FR ContiSportContact 5 SSR *</t>
  </si>
  <si>
    <t>225/50R18 95W FR ContiSportContact 5 SSR *</t>
  </si>
  <si>
    <t>225/50R18 95W PremiumContact 6 SSR *</t>
  </si>
  <si>
    <t>225/50R18 99W XL PremiumContact 6 *</t>
  </si>
  <si>
    <t>225/50R18 99W XL FR ContiSportContact 5 SSR *</t>
  </si>
  <si>
    <t>225/55R18 98V FR PremiumContact 6</t>
  </si>
  <si>
    <t>225/55R18 102V XL AllSeasonContact AO</t>
  </si>
  <si>
    <t>225/55R18 102Y XL EcoContact 6 AO1</t>
  </si>
  <si>
    <t>225/55R18 102Y XL EcoContact 6 AO</t>
  </si>
  <si>
    <t>225/60R18 100H FR ContiCrossContact LX 2 #</t>
  </si>
  <si>
    <t>225/60R18 100H AllSeasonContact</t>
  </si>
  <si>
    <t>235/40R18 91Y FR PremiumContact 6</t>
  </si>
  <si>
    <t>235/40R18 91Y FR ContiSportContact 3 MO</t>
  </si>
  <si>
    <t>235/40ZR18 95Y XL FR SportContact 6 MO1</t>
  </si>
  <si>
    <t>235/40ZR18 95Y XL FR ContiSportContact 5P MO</t>
  </si>
  <si>
    <t>235/40ZR18 (95Y) XL FR ContiSportContact 3 RO1</t>
  </si>
  <si>
    <t>235/40R18 95W XL FR ContiSportContact 5 ContiSeal</t>
  </si>
  <si>
    <t>235/40R18 95Y XL FR SportContact 6 SSR</t>
  </si>
  <si>
    <t>235/45R18 94V FR PremiumContact 6</t>
  </si>
  <si>
    <t>235/45R18 94W FR ContiSportContact 5 ContiSeal</t>
  </si>
  <si>
    <t>235/45R18 94W EcoContact 6 ContiSeal</t>
  </si>
  <si>
    <t>235/45R18 98W XL FR PremiumContact 6</t>
  </si>
  <si>
    <t>235/50R18 97H FR CrossContact LX Sport AO</t>
  </si>
  <si>
    <t>235/50R18 97V ContiSportContact 5 SUV MO</t>
  </si>
  <si>
    <t>235/50R18 97V FR ContiSportContact 5 SUV AO</t>
  </si>
  <si>
    <t>235/50R18 97V FR PremiumContact 6</t>
  </si>
  <si>
    <t>235/50R18 97V ContiSportContact 5 SUV SSR MOE</t>
  </si>
  <si>
    <t>235/50R18 97Y EcoContact 6 MGT</t>
  </si>
  <si>
    <t>235/50R18 101Y XL FR PremiumContact 6</t>
  </si>
  <si>
    <t>235/55R18 100H FR PremiumContact 6</t>
  </si>
  <si>
    <t>235/55R18 100V FR PremiumContact 6</t>
  </si>
  <si>
    <t>235/55R18 100V PremiumContact 6 VOL</t>
  </si>
  <si>
    <t>235/55R18 100V EcoContact 6 VOL</t>
  </si>
  <si>
    <t>235/55R18 100V AllSeasonContact AO</t>
  </si>
  <si>
    <t>235/55R18 100V AllSeasonContact ContiSeal</t>
  </si>
  <si>
    <t>235/55R18 100V FR ContiSportContact 5 SUV ContiSeal</t>
  </si>
  <si>
    <t>235/55R18 100V EcoContact 6 ContiSeal</t>
  </si>
  <si>
    <t>235/55R18 100Y EcoContact 6 AO</t>
  </si>
  <si>
    <t>235/55R18 100Y ContiPremiumContact 2 AO</t>
  </si>
  <si>
    <t>235/55R18 100W EcoContact 6 MO</t>
  </si>
  <si>
    <t>235/55R18 104T XL EcoContact 6 MO</t>
  </si>
  <si>
    <t>235/55R18 104T XL EcoContact 6 SSR MOE</t>
  </si>
  <si>
    <t>235/55R18 104Y XL ContiPremiumContact 2 AO</t>
  </si>
  <si>
    <t>235/60R18 103H FR ContiSportContact 5 SUV VOL</t>
  </si>
  <si>
    <t>235/60R18 103H FR CrossContact LX Sport AO</t>
  </si>
  <si>
    <t>235/60R18 103H CrossContact LX Sport SSR MOE</t>
  </si>
  <si>
    <t>235/60R18 103V FR PremiumContact 6</t>
  </si>
  <si>
    <t>235/60R18 103V FR PremiumContact 6 ContiSeal</t>
  </si>
  <si>
    <t>235/60R18 103V CrossContact LX Sport SSR AR</t>
  </si>
  <si>
    <t>235/60R18 103W FR ContiSportContact 5 N0</t>
  </si>
  <si>
    <t>235/60R18 107V XL FR ContiEcoContact 5 SUV VOL</t>
  </si>
  <si>
    <t>235/60R18 107V XL FR CrossContact LX Sport LR</t>
  </si>
  <si>
    <t>235/60R18 107W XL FR CrossContact UHP AO</t>
  </si>
  <si>
    <t>235/65R18 106T CrossContact LX Sport</t>
  </si>
  <si>
    <t>235/65R18 106W ContiSportContact 5 SUV AO</t>
  </si>
  <si>
    <t>245/35R18 88Y FR ContiSportContact 5 SSR *</t>
  </si>
  <si>
    <t>245/35R18 92Y XL FR ContiSportContact 5 MO</t>
  </si>
  <si>
    <t>245/40R18 93Y FR ContiSportContact 5 AO</t>
  </si>
  <si>
    <t>245/40R18 93Y FR PremiumContact 6</t>
  </si>
  <si>
    <t>245/40R18 93Y FR ContiSportContact 5 AO #</t>
  </si>
  <si>
    <t>245/40R18 93Y FR ContiSportContact 3 MO</t>
  </si>
  <si>
    <t>245/40R18 97Y XL FR ContiSportContact 5 MO</t>
  </si>
  <si>
    <t>245/40R18 97Y XL FR ContiSportContact 5 AO #</t>
  </si>
  <si>
    <t>245/40ZR18 97Y XL FR ContiSportContact 5P MO</t>
  </si>
  <si>
    <t>245/40R18 97Y XL FR ContiSportContact 3 MO</t>
  </si>
  <si>
    <t>245/40R18 97Y XL EcoContact 6 MO</t>
  </si>
  <si>
    <t>245/40ZR18 97Y XL FR SportContact 6 MO1</t>
  </si>
  <si>
    <t>245/40R18 97Y XL FR PremiumContact 6 MO</t>
  </si>
  <si>
    <t>245/40R18 97Y XL FR ContiSportContact 5 SSR MOE</t>
  </si>
  <si>
    <t>245/45R18 96Y FR ContiSportContact 5 AO</t>
  </si>
  <si>
    <t>245/45R18 96Y FR PremiumContact 6</t>
  </si>
  <si>
    <t>245/45R18 96W ContiEcoContact 5 ContiSeal</t>
  </si>
  <si>
    <t>245/45R18 96W FR AllSeasonContact ContiSeal</t>
  </si>
  <si>
    <t>245/45R18 96W FR ContiSportContact 5 ContiSeal</t>
  </si>
  <si>
    <t>245/45R18 96W EcoContact 6 ContiSeal</t>
  </si>
  <si>
    <t>245/45R18 96W FR ContiSportContact 5 ContiSilent</t>
  </si>
  <si>
    <t>245/45R18 96Y ContiSportContact 3 E SSR *</t>
  </si>
  <si>
    <t>245/45R18 100W XL FR ContiSportContact 5 J</t>
  </si>
  <si>
    <t>245/45R18 100Y XL FR PremiumContact 6 MO</t>
  </si>
  <si>
    <t>245/45R18 100W XL FR ContiSportContact 2 J</t>
  </si>
  <si>
    <t>245/45R18 100Y XL EcoContact 6 *</t>
  </si>
  <si>
    <t>245/50R18 100W FR ContiSportContact 5 MO</t>
  </si>
  <si>
    <t>245/50ZR18 (100Y) FR ContiSportContact 5 N0</t>
  </si>
  <si>
    <t>245/50R18 100Y FR PremiumContact 6</t>
  </si>
  <si>
    <t>245/50R18 100Y ContiSportContact 3 SSR *</t>
  </si>
  <si>
    <t>245/50R18 104H XL PremiumContact 6 MO-V</t>
  </si>
  <si>
    <t>245/60R18 105T FR CrossContact LX Sport</t>
  </si>
  <si>
    <t>255/35R18 90Y FR ContiSportContact 5 SSR</t>
  </si>
  <si>
    <t>255/35R18 94Y XL FR ContiSportContact 5 MO</t>
  </si>
  <si>
    <t>255/35R18 94Y XL FR PremiumContact 6</t>
  </si>
  <si>
    <t>255/35ZR18 94Y XL FR ContiSportContact 5P MO</t>
  </si>
  <si>
    <t>255/40R18 95Y FR ContiSportContact 5 SSR *</t>
  </si>
  <si>
    <t>255/40R18 99Y XL FR PremiumContact 6 MO</t>
  </si>
  <si>
    <t>255/40ZR18 (99Y) XL FR ContiSportContact 3 MO</t>
  </si>
  <si>
    <t>255/45R18 99Y FR ML ContiSportContact 2 MO</t>
  </si>
  <si>
    <t>255/45R18 99Y FR PremiumContact 6</t>
  </si>
  <si>
    <t>255/45R18 99W FR ContiSportContact 5 SSR *</t>
  </si>
  <si>
    <t>255/45R18 103H XL FR ContiSportContact 5</t>
  </si>
  <si>
    <t>255/55R18 105H ML CrossContact LX Sport MO</t>
  </si>
  <si>
    <t>255/55R18 105V FR ML 4x4Contact MO</t>
  </si>
  <si>
    <t>255/55R18 105W FR ContiSportContact 5 N0</t>
  </si>
  <si>
    <t>255/55R18 105W ML ContiSportContact 5 SUV MO</t>
  </si>
  <si>
    <t>255/55R18 105W ML CrossContact UHP MO</t>
  </si>
  <si>
    <t>255/55R18 109H XL FR ContiCrossContact LX 2</t>
  </si>
  <si>
    <t>255/55R18 109H XL ContiSportContact 5 SUV SSR *</t>
  </si>
  <si>
    <t>255/55R18 109V XL FR CrossContact UHP LR</t>
  </si>
  <si>
    <t>255/55R18 109V XL FR CrossContact LX Sport N0</t>
  </si>
  <si>
    <t>255/55R18 109V XL FR ContiSportContact 5 SUV SSR *</t>
  </si>
  <si>
    <t>255/55R18 109V XL ContiSportContact 5 SUV SSR *</t>
  </si>
  <si>
    <t>255/55R18 109Y XL FR PremiumContact 6</t>
  </si>
  <si>
    <t>255/55R18 109Y XL FR CrossContact UHP N1 #</t>
  </si>
  <si>
    <t>255/55R18 109Y XL FR ContiSportContact 3 N0</t>
  </si>
  <si>
    <t>255/60R18 108W FR CrossContact LX Sport MGT</t>
  </si>
  <si>
    <t>255/60R18 108Y FR ContiSportContact 5 SUV</t>
  </si>
  <si>
    <t>255/60R18 112H XL FR ContiCrossContact LX 2</t>
  </si>
  <si>
    <t>255/60R18 112V XL FR PremiumContact 6</t>
  </si>
  <si>
    <t>255/60R18 112V XL FR CrossContact LX Sport J LR</t>
  </si>
  <si>
    <t>265/35R18 97Y XL FR ContiSportContact 3 MO</t>
  </si>
  <si>
    <t>265/60R18 110T ContiCrossContact LX</t>
  </si>
  <si>
    <t>265/60R18 110H FR ML 4x4Contact MO</t>
  </si>
  <si>
    <t>265/60R18 110V FR ContiSportContact 5 SUV</t>
  </si>
  <si>
    <t>265/60R18 110V FR ML 4x4Contact MO</t>
  </si>
  <si>
    <t>265/65R18 114H FR ContiCrossContact LX 2</t>
  </si>
  <si>
    <t>275/35R18 95Y FR ContiSportContact 3 MO #</t>
  </si>
  <si>
    <t>275/40R18 99Y ContiSportContact 3 E SSR *</t>
  </si>
  <si>
    <t>275/40R18 103W XL FR ContiSportContact 2 J</t>
  </si>
  <si>
    <t>275/40R18 103Y XL FR PremiumContact 6</t>
  </si>
  <si>
    <t>275/45R18 103Y FR ML ContiSportContact 2 MO</t>
  </si>
  <si>
    <t>275/45R18 103W FR ContiSportContact 5 MO</t>
  </si>
  <si>
    <t>275/45ZR18 (103Y) FR ContiSportContact 5 N0</t>
  </si>
  <si>
    <t>285/35ZR18 (101Y) XL FR ContiSportContact 3 MO</t>
  </si>
  <si>
    <t>285/60R18 116V FR ContiCrossContact LX 2</t>
  </si>
  <si>
    <t>295/30ZR18 (94Y) FR ContiSportContact 2 N2</t>
  </si>
  <si>
    <t>215/50R19 93T EcoContact 6 ContiSeal (+)</t>
  </si>
  <si>
    <t>215/50R19 93T AllSeasonContact ContiSeal (+)</t>
  </si>
  <si>
    <t>225/35ZR19 88Y XL FR ContiSportContact 5P RO2</t>
  </si>
  <si>
    <t>225/35ZR19 (88Y) XL FR SportContact 6 SSR</t>
  </si>
  <si>
    <t>225/40R19 89W FR ContiSportContact 5 SSR *</t>
  </si>
  <si>
    <t>225/40R19 89Y FR ContiSportContact 5 SSR *</t>
  </si>
  <si>
    <t>225/40ZR19 93Y XL FR ContiSportContact 5P MO</t>
  </si>
  <si>
    <t>225/40ZR19 (93Y) XL FR SportContact 6</t>
  </si>
  <si>
    <t>225/40R19 93Y XL FR ContiSportContact 5 SSR MOE</t>
  </si>
  <si>
    <t>225/45R19 92W FR ContiSportContact 5 SSR *</t>
  </si>
  <si>
    <t>225/45R19 92W PremiumContact 6 SSR *</t>
  </si>
  <si>
    <t>225/45R19 96W XL EcoContact 6 *</t>
  </si>
  <si>
    <t>225/45R19 96W XL FR PremiumContact 6</t>
  </si>
  <si>
    <t>225/45R19 96W XL EcoContact 6 SSR *</t>
  </si>
  <si>
    <t>225/55R19 103V XL FR PremiumContact 6</t>
  </si>
  <si>
    <t>225/55R19 103Y XL FR PremiumContact 6 NF0</t>
  </si>
  <si>
    <t>235/35R19 91Y XL FR ContiSportContact 5P AO</t>
  </si>
  <si>
    <t>235/35ZR19 91Y XL FR ContiSportContact 5P MO</t>
  </si>
  <si>
    <t>235/35ZR19 (91Y) XL FR SportContact 6</t>
  </si>
  <si>
    <t>235/35ZR19 91Y XL FR SportContact 6 MO1</t>
  </si>
  <si>
    <t>235/35ZR19 91Y XL FR ContiSportContact 5P RO2</t>
  </si>
  <si>
    <t>235/35ZR19 (91Y) XL FR ContiSportContact 5P RO1 #</t>
  </si>
  <si>
    <t>235/35ZR19 (91Y) XL FR ContiSportContact 5P MO</t>
  </si>
  <si>
    <t>235/35ZR19 91Y XL FR ContiSportContact 3 ContiSeal</t>
  </si>
  <si>
    <t>235/40R19 92V FR ContiSportContact 5</t>
  </si>
  <si>
    <t>235/40R19 96Y XL FR PremiumContact 6</t>
  </si>
  <si>
    <t>235/45R19 95V FR ContiSportContact 5 SUV SSR MOE</t>
  </si>
  <si>
    <t>235/45R19 99V XL FR ContiSportContact 5 SUV</t>
  </si>
  <si>
    <t>235/45R19 99V XL EcoContact 6 VOL</t>
  </si>
  <si>
    <t>235/50R19 99H ML 4x4Contact MO</t>
  </si>
  <si>
    <t>235/50R19 99V CrossContact UHP MO</t>
  </si>
  <si>
    <t>235/50R19 99V ML 4x4Contact MO</t>
  </si>
  <si>
    <t>235/50R19 99V PremiumContact 6 VOL</t>
  </si>
  <si>
    <t>235/50ZR19 99Y FR SportContact 6 MO1</t>
  </si>
  <si>
    <t>235/50R19 99W EcoContact 6 MO</t>
  </si>
  <si>
    <t>235/50R19 99W PremiumContact 6 SSR MOE</t>
  </si>
  <si>
    <t>235/50R19 103T XL EcoContact 6 MO</t>
  </si>
  <si>
    <t>235/50R19 103T XL EcoContact 6 SSR MOE</t>
  </si>
  <si>
    <t>235/50R19 103V XL EcoContact 6 VOL</t>
  </si>
  <si>
    <t>235/50R19 103V XL FR PremiumContact 6</t>
  </si>
  <si>
    <t>235/55R19 101H FR CrossContact LX Sport AO</t>
  </si>
  <si>
    <t>235/55R19 101H CrossContact LX Sport SSR MOE</t>
  </si>
  <si>
    <t>235/55R19 101V FR CrossContact LX Sport AR</t>
  </si>
  <si>
    <t>235/55R19 101V FR ContiSportContact 5 SUV</t>
  </si>
  <si>
    <t>235/55R19 101Y FR ContiSportContact 5 N0</t>
  </si>
  <si>
    <t>235/55R19 105H XL FR CrossContact LX Sport VOL</t>
  </si>
  <si>
    <t>235/55R19 105V XL EcoContact 6 VOL</t>
  </si>
  <si>
    <t>235/55R19 105V XL FR AllSeasonContact</t>
  </si>
  <si>
    <t>235/55R19 105W XL FR ContiSportContact 5 SUV</t>
  </si>
  <si>
    <t>235/55R19 105W XL FR CrossContact LX Sport LR</t>
  </si>
  <si>
    <t>235/55R19 105W XL FR CrossContact UHP E LR</t>
  </si>
  <si>
    <t>235/65R19 109W XL FR PremiumContact 6</t>
  </si>
  <si>
    <t>245/35R19 93Y XL FR ContiSportContact 2 *</t>
  </si>
  <si>
    <t>245/35ZR19 (93Y) XL FR SportContact 6 RO1</t>
  </si>
  <si>
    <t>245/35R19 93Y XL FR SportContact 6 AO</t>
  </si>
  <si>
    <t>245/35R19 93Y XL FR SportContact 6 RO2</t>
  </si>
  <si>
    <t>245/35ZR19 93Y XL FR SportContact 6 MO1</t>
  </si>
  <si>
    <t>245/35R19 93Y XL FR ContiSportContact 5 SSR MOE</t>
  </si>
  <si>
    <t>245/40R19 98Y XL FR ContiSportContact 5 *MO</t>
  </si>
  <si>
    <t>245/40R19 98Y XL FR SportContact 6 RO1</t>
  </si>
  <si>
    <t>245/40R19 98Y XL FR PremiumContact 6</t>
  </si>
  <si>
    <t>245/40R19 98Y XL EcoContact 6 MO</t>
  </si>
  <si>
    <t>245/40R19 98Y XL PremiumContact 6 SSR *</t>
  </si>
  <si>
    <t>245/45ZR19 (98Y) FR PremiumContact 6 MGT</t>
  </si>
  <si>
    <t>245/45R19 98W FR ContiSportContact 5 SUV</t>
  </si>
  <si>
    <t>245/45R19 98W FR ContiSportContact 3 SSR *</t>
  </si>
  <si>
    <t>245/45R19 102Y XL FR PremiumContact 6 MO-V</t>
  </si>
  <si>
    <t>245/45R19 102Y XL FR ContiSportContact 5 MO</t>
  </si>
  <si>
    <t>245/45R19 102Y XL FR ContiSportContact 5 MO1</t>
  </si>
  <si>
    <t>245/45ZR19 (102Y) XL FR SportContact 6</t>
  </si>
  <si>
    <t>245/50R19 101Y FR PremiumContact 6</t>
  </si>
  <si>
    <t>245/50R19 101Y FR PremiumContact 6 SSR</t>
  </si>
  <si>
    <t>245/50R19 105W XL EcoContact 6 *</t>
  </si>
  <si>
    <t>245/55R19 103V CrossContact LX Sport</t>
  </si>
  <si>
    <t>255/30ZR19 91Y XL FR ContiSportContact 5P RO2</t>
  </si>
  <si>
    <t>255/30ZR19 (91Y) XL FR ContiSportContact 5P MO</t>
  </si>
  <si>
    <t>255/30ZR19 91Y XL FR SportContact 6 SSR</t>
  </si>
  <si>
    <t>255/35ZR19 (92Y) FR ContiSportContact 5P *</t>
  </si>
  <si>
    <t>255/35R19 92Y FR ContiSportContact 5 SSR *</t>
  </si>
  <si>
    <t>255/35R19 96Y XL FR ContiSportContact 5P AO</t>
  </si>
  <si>
    <t>255/35ZR19 96Y XL FR ContiSportContact 5P MO</t>
  </si>
  <si>
    <t>255/35ZR19 (96Y) XL FR SportContact 6</t>
  </si>
  <si>
    <t>255/35R19 96Y XL FR SportContact 6 RO1</t>
  </si>
  <si>
    <t>255/35ZR19 96Y XL FR SportContact 6 MO1</t>
  </si>
  <si>
    <t>255/35ZR19 (96Y) XL FR ContiSportContact 5P AO</t>
  </si>
  <si>
    <t>255/35ZR19 (96Y) XL FR ContiSportContact 5P MO</t>
  </si>
  <si>
    <t>255/35R19 96Y XL FR ContiSportContact 5P SSR MOE</t>
  </si>
  <si>
    <t>255/35R19 96Y XL FR ContiSportContact 5 SSR MOE</t>
  </si>
  <si>
    <t>255/40R19 96W FR ContiSportContact 5 SSR *</t>
  </si>
  <si>
    <t>255/40R19 100Y XL FR ContiSportContact 2 MO</t>
  </si>
  <si>
    <t>255/40ZR19 (100Y) XL FR ContiSportContact 2 MO</t>
  </si>
  <si>
    <t>255/40ZR19 (100Y) XL FR SportContact 6</t>
  </si>
  <si>
    <t>255/40R19 100Y XL FR ContiSportContact 5P AO</t>
  </si>
  <si>
    <t>255/45R19 100V CrossContact UHP MO</t>
  </si>
  <si>
    <t>255/45R19 100V FR ContiSportContact 5 SUV</t>
  </si>
  <si>
    <t>255/45R19 100V FR ContiSportContact 5 SUV ContiSeal</t>
  </si>
  <si>
    <t>255/45R19 100Y FR ContiSportContact 3 AO</t>
  </si>
  <si>
    <t>255/45ZR19 (100Y) FR ContiSportContact 3 N0 #</t>
  </si>
  <si>
    <t>255/45R19 104Y XL FR SportContact 6 AO</t>
  </si>
  <si>
    <t>255/45R19 104Y XL FR ContiSportContact 5 AO</t>
  </si>
  <si>
    <t>255/50R19 103W ML ContiSportContact 5 SUV MO</t>
  </si>
  <si>
    <t>255/50R19 103W FR ML CrossContact UHP MO</t>
  </si>
  <si>
    <t>255/50R19 103Y FR ContiSportContact 5 N0</t>
  </si>
  <si>
    <t>255/50R19 103W ML ContiSportContact 5 SUV SSR MOE</t>
  </si>
  <si>
    <t>255/50R19 107H XL ML CrossContact LX Sport MO</t>
  </si>
  <si>
    <t>255/50R19 107H XL ML CrossContact LX Sport SSR MOE</t>
  </si>
  <si>
    <t>255/50R19 107V XL FR 4x4Contact</t>
  </si>
  <si>
    <t>255/50R19 107V XL CrossContact UHP SSR *</t>
  </si>
  <si>
    <t>255/50R19 107Y XL FR PremiumContact 6</t>
  </si>
  <si>
    <t>255/50R19 107W XL ContiSportContact 5 SUV MO</t>
  </si>
  <si>
    <t>255/50R19 107W XL ContiSportContact 5 SUV SSR *</t>
  </si>
  <si>
    <t>255/55R19 111H XL CrossContact UHP</t>
  </si>
  <si>
    <t>255/55R19 111H XL EcoContact 6 AO</t>
  </si>
  <si>
    <t>255/55R19 111V XL FR PremiumContact 6</t>
  </si>
  <si>
    <t>255/55ZR19 (111Y) XL FR ContiSportContact 5 SUV N0</t>
  </si>
  <si>
    <t>255/55R19 111Y XL FR ContiSportContact 5 SUV</t>
  </si>
  <si>
    <t>255/55R19 111W XL FR ContiSportContact 5 J LR</t>
  </si>
  <si>
    <t>255/60R19 109H FR CrossContact LX Sport</t>
  </si>
  <si>
    <t>265/35ZR19 98Y XL FR ContiSportContact 2 AO</t>
  </si>
  <si>
    <t>265/35ZR19 (98Y) XL FR SportContact 6 MO</t>
  </si>
  <si>
    <t>265/35ZR19 (98Y) XL FR SportContact 6 AO ContiSilent</t>
  </si>
  <si>
    <t>265/50R19 110H XL FR 4x4Contact AO</t>
  </si>
  <si>
    <t>265/50R19 110Y XL FR PremiumContact 6</t>
  </si>
  <si>
    <t>265/55R19 113Y XL PremiumContact 6 AO</t>
  </si>
  <si>
    <t>275/30R19 96Y XL FR ContiSportContact 2 *</t>
  </si>
  <si>
    <t>275/35ZR19 (100Y) XL FR SportContact 6</t>
  </si>
  <si>
    <t>275/35ZR19 (100Y) XL FR ContiSportContact 5P *</t>
  </si>
  <si>
    <t>275/35R19 100Y XL EcoContact 6 MO</t>
  </si>
  <si>
    <t>275/35R19 100Y XL PremiumContact 6 SSR *</t>
  </si>
  <si>
    <t>275/40ZR19 (101Y) FR PremiumContact 6 MGT</t>
  </si>
  <si>
    <t>275/40R19 101Y FR ContiSportContact 5 MO</t>
  </si>
  <si>
    <t>275/40R19 101W FR ContiSportContact 3 SSR *</t>
  </si>
  <si>
    <t>275/40R19 105W XL FR ContiSportContact 5</t>
  </si>
  <si>
    <t>275/40ZR19 (105Y) XL FR ContiSportContact 2 MO</t>
  </si>
  <si>
    <t>275/45R19 108V XL FR 4x4Contact N0</t>
  </si>
  <si>
    <t>275/45R19 108Y XL FR PremiumContact 6 NF0</t>
  </si>
  <si>
    <t>275/45R19 108Y XL FR 4x4SportContact N0 #</t>
  </si>
  <si>
    <t>275/50R19 112W XL FR ML ContiPremiumContact MO</t>
  </si>
  <si>
    <t>275/50ZR19 (112Y) XL FR ContiSportContact 5 SUV N0</t>
  </si>
  <si>
    <t>275/55R19 111H FR ML 4x4Contact MO</t>
  </si>
  <si>
    <t>275/55R19 111V FR ML 4x4Contact MO</t>
  </si>
  <si>
    <t>275/55R19 111W FR ContiSportContact 5 SUV</t>
  </si>
  <si>
    <t>275/55R19 111W FR PremiumContact 6 MO</t>
  </si>
  <si>
    <t>285/30ZR19 (98Y) XL FR ContiSportContact 5P MO</t>
  </si>
  <si>
    <t>285/30R19 98Y XL FR ContiSportContact 5P SSR MOE</t>
  </si>
  <si>
    <t>285/40ZR19 (103Y) FR ContiSportContact 3 N0 #</t>
  </si>
  <si>
    <t>285/45R19 107W FR ML CrossContact UHP MO</t>
  </si>
  <si>
    <t>285/45R19 111W XL ContiSportContact 5 SUV SSR *</t>
  </si>
  <si>
    <t>295/30ZR19 (100Y) XL FR ContiSportContact 5P RO1 #</t>
  </si>
  <si>
    <t>295/35ZR19 (104Y) XL FR SportContact 6 RO1</t>
  </si>
  <si>
    <t>305/30ZR19 (102Y) XL FR ContiSportContact 5P RO1</t>
  </si>
  <si>
    <t>215/45R20 95T XL FR EcoContact 6 ContiSeal (+)</t>
  </si>
  <si>
    <t>225/35ZR20 (90Y) XL FR SportContact 6</t>
  </si>
  <si>
    <t>225/35ZR20 90Y XL FR SportContact 6 SSR</t>
  </si>
  <si>
    <t>235/35ZR20 (92Y) XL FR SportContact 6</t>
  </si>
  <si>
    <t>235/40ZR20 96Y XL ContiSportContact 5P MO</t>
  </si>
  <si>
    <t>235/45R20 100T XL EcoContact 6 MO</t>
  </si>
  <si>
    <t>235/45R20 100V XL FR EcoContact 6</t>
  </si>
  <si>
    <t>235/45R20 100V XL FR ContiSportContact 5 SUV ContiSeal</t>
  </si>
  <si>
    <t>235/45R20 100W XL FR PremiumContact 6</t>
  </si>
  <si>
    <t>235/55R20 102W FR CrossContact UHP</t>
  </si>
  <si>
    <t>235/60R20 108W XL FR CrossContact LX Sport LR</t>
  </si>
  <si>
    <t>245/30ZR20 (90Y) XL FR SportContact 6</t>
  </si>
  <si>
    <t>245/35ZR20 (95Y) XL FR SportContact 6</t>
  </si>
  <si>
    <t>245/35R20 95W XL FR EcoContact 6 ContiSilent</t>
  </si>
  <si>
    <t>245/35ZR20 (95Y) XL FR SportContact 6 ContiSilent</t>
  </si>
  <si>
    <t>245/35ZR20 (95Y) XL FR SportContact 6 SSR</t>
  </si>
  <si>
    <t>245/40R20 95W FR ContiSportContact 5</t>
  </si>
  <si>
    <t>245/40R20 99Y XL FR ContiSportContact 5P MO</t>
  </si>
  <si>
    <t>245/40ZR20 99Y XL FR ContiSportContact 3 J</t>
  </si>
  <si>
    <t>245/40R20 99Y XL FR PremiumContact 6 SSR</t>
  </si>
  <si>
    <t>245/45R20 99V FR PremiumContact 6</t>
  </si>
  <si>
    <t>245/45R20 99V FR CrossContact LX Sport ContiSilent</t>
  </si>
  <si>
    <t>245/45R20 103W XL FR CrossContact UHP E LR</t>
  </si>
  <si>
    <t>245/45R20 103Y XL FR ContiSportContact 5 SSR</t>
  </si>
  <si>
    <t>245/50R20 102H CrossContact LX Sport</t>
  </si>
  <si>
    <t>245/50R20 102V FR CrossContact LX Sport</t>
  </si>
  <si>
    <t>245/50R20 102V FR CrossContact LX Sport ContiSilent</t>
  </si>
  <si>
    <t>255/30ZR20 92Y XL FR SportContact 6 SSR</t>
  </si>
  <si>
    <t>255/35R20 97Y XL FR ContiSportContact 5P J</t>
  </si>
  <si>
    <t>255/35ZR20 (97Y) XL FR ContiSportContact 2 MO</t>
  </si>
  <si>
    <t>255/35ZR20 (97Y) XL FR SportContact 6 #</t>
  </si>
  <si>
    <t>255/35R20 97Y XL FR ContiSportContact 2 MO</t>
  </si>
  <si>
    <t>255/40R20 101V XL FR ContiSportContact 5 SUV</t>
  </si>
  <si>
    <t>255/40R20 101V XL FR ContiSportContact 5 SUV ContiSeal</t>
  </si>
  <si>
    <t>255/40R20 101Y XL FR ContiSportContact 5 AO</t>
  </si>
  <si>
    <t>255/40R20 101W XL FR ContiSportContact 5 SUV</t>
  </si>
  <si>
    <t>255/40ZR20 (101Y) XL FR ContiSportContact 5P N0</t>
  </si>
  <si>
    <t>255/40ZR20 101Y XL FR SportContact 6 MO1</t>
  </si>
  <si>
    <t>255/40ZR20 (101Y) XL FR ContiSportContact 5P MO</t>
  </si>
  <si>
    <t>255/40R20 101Y XL FR SportContact 6 AO ContiSilent</t>
  </si>
  <si>
    <t>255/45R20 101H FR CrossContact LX Sport AO</t>
  </si>
  <si>
    <t>255/45R20 101H FR CrossContact LX Sport AR</t>
  </si>
  <si>
    <t>255/45R20 101H FR CrossContact LX Sport SSR AOE</t>
  </si>
  <si>
    <t>255/45R20 101W FR ContiSportContact 5 SUV AO</t>
  </si>
  <si>
    <t>255/45R20 105H XL FR CrossContact LX Sport VOL</t>
  </si>
  <si>
    <t>255/45R20 105H XL FR CrossContact LX Sport VOL ContiSilent</t>
  </si>
  <si>
    <t>255/45R20 105W XL FR PremiumContact 6 SSR</t>
  </si>
  <si>
    <t>255/50R20 109H XL FR CrossContact LX Sport AO</t>
  </si>
  <si>
    <t>255/50R20 109W XL FR ContiSportContact 5 J LR</t>
  </si>
  <si>
    <t>255/50R20 109Y XL FR PremiumContact 6</t>
  </si>
  <si>
    <t>255/55R20 110V XL FR PremiumContact 6</t>
  </si>
  <si>
    <t>255/55R20 110Y XL FR PremiumContact 6</t>
  </si>
  <si>
    <t>255/55R20 110W XL FR PremiumContact 6 SSR</t>
  </si>
  <si>
    <t>265/30R20 94Y XL FR ContiSportContact 5P</t>
  </si>
  <si>
    <t>265/30R20 94Y XL FR ContiSportContact 5P RO1 ContiSilent</t>
  </si>
  <si>
    <t>265/35ZR20 (99Y) XL FR SportContact 6</t>
  </si>
  <si>
    <t>265/40ZR20 (104Y) XL FR SportContact 6 MO1B</t>
  </si>
  <si>
    <t>265/40R20 104Y XL FR ContiSportContact 3 AO</t>
  </si>
  <si>
    <t>265/45R20 104H CrossContact LX Sport</t>
  </si>
  <si>
    <t>265/45ZR20 104Y FR ContiSportContact 2 MO</t>
  </si>
  <si>
    <t>265/45R20 104W FR CrossContact LX Sport MGT</t>
  </si>
  <si>
    <t>265/45R20 108H XL ML CrossContact LX Sport MO</t>
  </si>
  <si>
    <t>265/45ZR20 108Y XL FR SportContact 6 MGT</t>
  </si>
  <si>
    <t>265/45ZR20 108Y XL FR ContiSportContact 5 SUV MO</t>
  </si>
  <si>
    <t>265/45ZR20 (108Y) XL FR SportContact 6 MO1</t>
  </si>
  <si>
    <t>265/50R20 111V XL FR PremiumContact 6</t>
  </si>
  <si>
    <t>275/30ZR20 (97Y) XL FR SportContact 6</t>
  </si>
  <si>
    <t>275/30ZR20 (97Y) XL FR SportContact 6 AO ContiSilent</t>
  </si>
  <si>
    <t>275/30ZR20 (97Y) XL FR SportContact 6 SSR</t>
  </si>
  <si>
    <t>275/35ZR20 (102Y) XL FR ContiSportContact 2 MO</t>
  </si>
  <si>
    <t>275/35ZR20 102Y XL FR ContiSportContact 3 J</t>
  </si>
  <si>
    <t>275/35R20 102Y XL FR ContiSportContact 5P MO</t>
  </si>
  <si>
    <t>275/35R20 102Y XL FR ContiSportContact 2 MO</t>
  </si>
  <si>
    <t>275/35ZR20 (102Y) XL FR PremiumContact 6 SSR</t>
  </si>
  <si>
    <t>275/40R20 106Y XL FR 4x4SportContact N0 #</t>
  </si>
  <si>
    <t>275/40R20 106Y XL FR PremiumContact 6</t>
  </si>
  <si>
    <t>275/40R20 106W XL FR ContiSportContact 5 SUV SSR *</t>
  </si>
  <si>
    <t>275/45R20 110V XL FR CrossContact LX Sport N0</t>
  </si>
  <si>
    <t>275/45R20 110V XL EcoContact 6 VOL</t>
  </si>
  <si>
    <t>275/45ZR20 (110Y) XL FR ContiSportContact 5P N0</t>
  </si>
  <si>
    <t>275/45R20 110Y XL FR PremiumContact 6</t>
  </si>
  <si>
    <t>275/50R20 109W ContiSportContact 5 SUV MO</t>
  </si>
  <si>
    <t>275/50R20 109W ML CrossContact UHP MO</t>
  </si>
  <si>
    <t>275/50R20 113H XL FR CrossContact LX Sport AO</t>
  </si>
  <si>
    <t>275/50R20 113Y XL FR PremiumContact 6 AO</t>
  </si>
  <si>
    <t>275/50R20 113W XL ContiSportContact 5 SUV MO</t>
  </si>
  <si>
    <t>275/50ZR20 113Y XL FR SportContact 6 MO1</t>
  </si>
  <si>
    <t>P275/55R20 111S CrossContact LX20</t>
  </si>
  <si>
    <t>275/60R20 119H XL FR ContiCrossContact LX 2</t>
  </si>
  <si>
    <t>285/25ZR20 (93Y) XL FR SportContact 6</t>
  </si>
  <si>
    <t>285/30ZR20 (99Y) XL FR SportContact 6</t>
  </si>
  <si>
    <t>285/30ZR20 (99Y) XL FR ContiSportContact 5P MO #</t>
  </si>
  <si>
    <t>285/35ZR20 (104Y) XL FR ContiSportContact 5P MO</t>
  </si>
  <si>
    <t>285/40R20 104Y FR SportContact 6</t>
  </si>
  <si>
    <t>285/45R20 112Y XL FR ContiSportContact 5 SUV AO</t>
  </si>
  <si>
    <t>285/50R20 116W XL FR PremiumContact 6</t>
  </si>
  <si>
    <t>295/30ZR20 (101Y) XL FR SportContact 6 MO</t>
  </si>
  <si>
    <t>295/30ZR20 (101Y) XL FR SportContact 6</t>
  </si>
  <si>
    <t>295/35ZR20 (105Y) XL FR SportContact 6 MO1B</t>
  </si>
  <si>
    <t>295/35ZR20 (105Y) XL FR ContiSportContact 5P N0</t>
  </si>
  <si>
    <t>295/40R20 106W FR CrossContact LX Sport MGT</t>
  </si>
  <si>
    <t>295/40ZR20 110Y XL FR SportContact 6 MGT</t>
  </si>
  <si>
    <t>295/40R20 110Y XL FR CrossContact UHP RO1</t>
  </si>
  <si>
    <t>295/40ZR20 (110Y) XL FR SportContact 6 MO1</t>
  </si>
  <si>
    <t>295/45R20 114W XL FR PremiumContact 6</t>
  </si>
  <si>
    <t>305/30ZR20 (103Y) XL FR SportContact 6 MO</t>
  </si>
  <si>
    <t>305/40ZR20 (112Y) XL FR ContiSportContact 5P N0</t>
  </si>
  <si>
    <t>315/35ZR20 110Y XL FR ContiSportContact 5 SUV</t>
  </si>
  <si>
    <t>315/35R20 110W XL FR ContiSportContact 5 SUV SSR *</t>
  </si>
  <si>
    <t>325/35ZR20 (108Y) FR SportContact 6</t>
  </si>
  <si>
    <t>245/35R21 96W XL FR ContiSportContact 5</t>
  </si>
  <si>
    <t>245/35ZR21 96Y XL FR ContiSportContact 5P T0</t>
  </si>
  <si>
    <t>245/35R21 96W XL EcoContact 6 VOL</t>
  </si>
  <si>
    <t>245/35R21 96W XL FR ContiSportContact 5 ContiSilent</t>
  </si>
  <si>
    <t>245/35ZR21 96Y XL FR ContiSportContact 5P T0 ContiSilent</t>
  </si>
  <si>
    <t>245/35R21 96W XL EcoContact 6 VOL ContiSilent</t>
  </si>
  <si>
    <t>245/40R21 100Y XL FR PremiumContact 6</t>
  </si>
  <si>
    <t>245/40R21 100Y XL FR SportContact 6 AO ContiSilent</t>
  </si>
  <si>
    <t>255/35ZR21 (98Y) XL FR SportContact 6</t>
  </si>
  <si>
    <t>255/35ZR21 98Y XL FR SportContact 6 MO1</t>
  </si>
  <si>
    <t>255/35R21 98Y XL FR SportContact 6 AO ContiSilent</t>
  </si>
  <si>
    <t>255/35R21 98Y XL FR SportContact 6 AO1 ContiSilent</t>
  </si>
  <si>
    <t>255/40ZR21 102Y XL FR SportContact 6 *</t>
  </si>
  <si>
    <t>255/40ZR21 102Y XL FR ContiSportContact 5P MO</t>
  </si>
  <si>
    <t>255/40ZR21 102Y XL FR SportContact 6 RO1</t>
  </si>
  <si>
    <t>255/40R21 102Y XL FR ContiSportContact 5 ContiSeal *</t>
  </si>
  <si>
    <t>265/30R21 96Y XL FR ContiSportContact 5P RO1 ContiSilent</t>
  </si>
  <si>
    <t>265/35R21 101Y XL FR ContiSportContact 5P AO</t>
  </si>
  <si>
    <t>265/35ZR21 101Y XL FR ContiSportContact 5P T0</t>
  </si>
  <si>
    <t>265/35ZR21 101Y XL FR ContiSportContact 5P T0 ContiSilent</t>
  </si>
  <si>
    <t>265/40R21 101V FR CrossContact LX Sport</t>
  </si>
  <si>
    <t>265/40R21 101V FR CrossContact LX Sport ContiSilent</t>
  </si>
  <si>
    <t>265/40R21 101Y FR ContiSportContact 5P SUV N0</t>
  </si>
  <si>
    <t>265/40ZR21 (101Y) FR ContiSportContact 5 SUV MGT</t>
  </si>
  <si>
    <t>265/40ZR21 105Y XL FR SportContact 6 *</t>
  </si>
  <si>
    <t>265/40ZR21 105Y XL FR ContiSportContact 2 MO</t>
  </si>
  <si>
    <t>265/40R21 105Y XL FR CrossContact UHP MO</t>
  </si>
  <si>
    <t>265/40R21 105Y XL FR PremiumContact 6</t>
  </si>
  <si>
    <t>265/45R21 108W XL FR ContiSportContact 5 SUV J LR</t>
  </si>
  <si>
    <t>265/45R21 108W XL FR CrossContact LX Sport J LR</t>
  </si>
  <si>
    <t>275/30ZR21 (98Y) XL FR ContiSportContact 5P RO1</t>
  </si>
  <si>
    <t>275/30ZR21 (98Y) XL FR ContiSportContact 5P RO1 ContiSilent</t>
  </si>
  <si>
    <t>275/35ZR21 (103Y) XL FR ContiSportContact 5P N1</t>
  </si>
  <si>
    <t>275/35ZR21 (103Y) XL FR ContiSportContact 5P ND0</t>
  </si>
  <si>
    <t>275/35ZR21 (103Y) XL FR SportContact 6 AO ContiSilent</t>
  </si>
  <si>
    <t>275/35ZR21 (103Y) XL FR ContiSportContact 5P N0 ContiSilent</t>
  </si>
  <si>
    <t>275/40R21 107H XL FR CrossContact LX Sport</t>
  </si>
  <si>
    <t>275/40R21 107V XL PremiumContact 6 VOL</t>
  </si>
  <si>
    <t>275/40R21 107V XL PremiumContact 6 VOL ContiSilent</t>
  </si>
  <si>
    <t>275/40R21 107Y XL PremiumContact 6 SSR *</t>
  </si>
  <si>
    <t>275/45R21 107H CrossContact LX Sport MO</t>
  </si>
  <si>
    <t>275/45R21 107Y ContiSportContact 5 SUV MO</t>
  </si>
  <si>
    <t>275/45R21 107Y FR SportContact 6 MO</t>
  </si>
  <si>
    <t>275/45R21 107Y FR SportContact 6 MO-S ContiSilent</t>
  </si>
  <si>
    <t>275/45R21 110Y XL FR CrossContact LX Sport</t>
  </si>
  <si>
    <t>275/45R21 110Y XL FR ContiSportContact 5 SUV LR</t>
  </si>
  <si>
    <t>275/45ZR21 110Y XL FR SportContact 6 MO1</t>
  </si>
  <si>
    <t>275/45R21 110Y XL FR ContiSportContact 5 SUV LR ContiSilent</t>
  </si>
  <si>
    <t>275/50R21 113Y XL FR PremiumContact 6 MO</t>
  </si>
  <si>
    <t>285/30ZR21 (100Y) XL FR ContiSportContact 5P RO1 ContiSilent</t>
  </si>
  <si>
    <t>285/35ZR21 105Y XL FR ContiSportContact 5P MO</t>
  </si>
  <si>
    <t>285/35ZR21 (105Y) XL FR SportContact 6</t>
  </si>
  <si>
    <t>285/35R21 105Y XL FR ContiSportContact 5 ContiSeal *</t>
  </si>
  <si>
    <t>285/40R21 109H XL CrossContact LX Sport AO</t>
  </si>
  <si>
    <t>285/40R21 109Y XL FR ContiSportContact 5 SUV AO</t>
  </si>
  <si>
    <t>285/40R21 109Y XL FR SportContact 6 AO</t>
  </si>
  <si>
    <t>285/45ZR21 (109Y) FR ContiSportContact 5P MO</t>
  </si>
  <si>
    <t>285/45R21 113H XL FR CrossContact LX Sport AO</t>
  </si>
  <si>
    <t>285/45R21 113H XL FR CrossContact LX Sport AO ContiSilent</t>
  </si>
  <si>
    <t>285/45R21 113Y XL FR SportContact 6 AO ContiSilent</t>
  </si>
  <si>
    <t>285/45R21 113Y XL PremiumContact 6 SSR *</t>
  </si>
  <si>
    <t>295/35R21 103Y FR ContiSportContact 5P SUV N0</t>
  </si>
  <si>
    <t>295/35ZR21 (103Y) FR ContiSportContact 5 SUV MGT</t>
  </si>
  <si>
    <t>295/35ZR21 107Y XL FR CrossContact UHP MO #</t>
  </si>
  <si>
    <t>295/35R21 107Y XL FR CrossContact UHP N0 #</t>
  </si>
  <si>
    <t>295/40ZR21 111Y XL FR ContiSportContact 5 SUV MO</t>
  </si>
  <si>
    <t>295/40R21 111W XL FR CrossContact UHP MO</t>
  </si>
  <si>
    <t>305/25ZR21 (98Y) XL FR SportContact 6</t>
  </si>
  <si>
    <t>315/30ZR21 (105Y) XL FR ContiSportContact 5P N1</t>
  </si>
  <si>
    <t>315/30ZR21 (105Y) XL FR ContiSportContact 5P ND0</t>
  </si>
  <si>
    <t>315/30ZR21 (105Y) XL FR ContiSportContact 5P N0 ContiSilent</t>
  </si>
  <si>
    <t>315/35R21 111Y XL PremiumContact 6 SSR *</t>
  </si>
  <si>
    <t>315/40R21 111H CrossContact LX Sport MO</t>
  </si>
  <si>
    <t>315/40R21 111Y ContiSportContact 5 SUV MO</t>
  </si>
  <si>
    <t>315/40R21 111Y FR SportContact 6 MO</t>
  </si>
  <si>
    <t>315/40R21 111Y FR SportContact 6 MO-S ContiSilent</t>
  </si>
  <si>
    <t>315/40R21 115V XL CrossContact LX Sport MO1</t>
  </si>
  <si>
    <t>315/40ZR21 115Y XL FR SportContact 6 MO1</t>
  </si>
  <si>
    <t>315/45R21 116Y FR PremiumContact 6 MO</t>
  </si>
  <si>
    <t>325/30ZR21 (108Y) XL FR SportContact 6</t>
  </si>
  <si>
    <t>325/40ZR21 (113Y) FR ContiSportContact 5P MO</t>
  </si>
  <si>
    <t>255/40R22 103V XL FR PremiumContact 6 ContiSeal J ContiSilent</t>
  </si>
  <si>
    <t>255/40R22 103V XL PremiumContact 6 ContiSeal J ContiSilent</t>
  </si>
  <si>
    <t>265/35ZR22 (102Y) XL FR SportContact 6 MGT</t>
  </si>
  <si>
    <t>265/35R22 102Y XL SportContact 6 T0</t>
  </si>
  <si>
    <t>265/35ZR22 (102Y) XL FR SportContact 6</t>
  </si>
  <si>
    <t>265/35R22 102Y XL SportContact 6 T0 ContiSilent</t>
  </si>
  <si>
    <t>265/40R22 106H XL FR SportContact 6 AO ContiSilent</t>
  </si>
  <si>
    <t>275/35R22 104Y XL EcoContact 6 *</t>
  </si>
  <si>
    <t>275/35R22 104Y XL PremiumContact 6 *</t>
  </si>
  <si>
    <t>275/40R22 107Y XL PremiumContact 6 SSR *</t>
  </si>
  <si>
    <t>275/40R22 108Y XL FR CrossContact LX Sport</t>
  </si>
  <si>
    <t>275/40R22 108Y XL FR CrossContact LX Sport ContiSilent</t>
  </si>
  <si>
    <t>285/30ZR22 (101Y) XL FR SportContact 6</t>
  </si>
  <si>
    <t>285/30ZR22 (101Y) XL FR SportContact 6 AO ContiSilent</t>
  </si>
  <si>
    <t>285/35R22 106H XL FR SportContact 6 AO ContiSilent</t>
  </si>
  <si>
    <t>285/35R22 106Y XL SportContact 6 T0</t>
  </si>
  <si>
    <t>285/35R22 106Y XL FR SportContact 6 T0</t>
  </si>
  <si>
    <t>285/35ZR22 (106Y) XL FR SportContact 6</t>
  </si>
  <si>
    <t>285/35R22 106Y XL SportContact 6 T0 ContiSilent</t>
  </si>
  <si>
    <t>285/35R22 106Y XL FR SportContact 6 T0 ContiSilent</t>
  </si>
  <si>
    <t>285/40ZR22 (106Y) FR ContiSportContact 5P MO</t>
  </si>
  <si>
    <t>285/40R22 110H XL FR CrossContact LX Sport AO ContiSilent</t>
  </si>
  <si>
    <t>285/40ZR22 110Y XL FR SportContact 6 MO1</t>
  </si>
  <si>
    <t>285/40R22 110Y XL FR CrossContact LX Sport LR</t>
  </si>
  <si>
    <t>285/40R22 110Y XL FR ContiSportContact 5 ContiSeal *</t>
  </si>
  <si>
    <t>285/40R22 110Y XL FR CrossContact LX Sport LR ContiSilent</t>
  </si>
  <si>
    <t>285/40R22 110Y XL FR SportContact 6 AO ContiSilent</t>
  </si>
  <si>
    <t>285/45R22 114Y XL FR PremiumContact 6 MO</t>
  </si>
  <si>
    <t>285/45ZR22 114Y XL FR SportContact 6 MO1</t>
  </si>
  <si>
    <t>285/45R22 114Y XL FR PremiumContact 6 MO-S ContiSilent</t>
  </si>
  <si>
    <t>295/30ZR22 (103Y) XL FR SportContact 6 MGT</t>
  </si>
  <si>
    <t>295/30ZR22 (103Y) XL FR SportContact 6</t>
  </si>
  <si>
    <t>295/35ZR22 108Y XL FR SportContact 6</t>
  </si>
  <si>
    <t>295/40R22 112Y XL FR ContiSportContact 5 SUV</t>
  </si>
  <si>
    <t>295/40R22 112Y XL FR ContiSportContact 5 ContiSilent</t>
  </si>
  <si>
    <t>305/40ZR22 114W XL FR CrossContact UHP</t>
  </si>
  <si>
    <t>315/30R22 107Y XL EcoContact 6 *</t>
  </si>
  <si>
    <t>315/30R22 107Y XL PremiumContact 6 *</t>
  </si>
  <si>
    <t>315/35R22 111Y XL PremiumContact 6 SSR *</t>
  </si>
  <si>
    <t>325/35ZR22 (110Y) FR ContiSportContact 5P MO</t>
  </si>
  <si>
    <t>325/35ZR22 114Y XL FR SportContact 6 MO1</t>
  </si>
  <si>
    <t>325/40R22 114Y FR PremiumContact 6 MO</t>
  </si>
  <si>
    <t>325/40ZR22 114Y FR SportContact 6 MO1</t>
  </si>
  <si>
    <t>325/40R22 114Y FR PremiumContact 6 MO-S ContiSilent</t>
  </si>
  <si>
    <t>335/25ZR22 (105Y) XL FR SportContact 6</t>
  </si>
  <si>
    <t>285/35R23 107Y XL FR SportContact 6 RO1 ContiSilent</t>
  </si>
  <si>
    <t>295/35ZR23 (108Y) XL FR SportContact 6</t>
  </si>
  <si>
    <t>295/35ZR23 (108Y) XL FR SportContact 6 AO</t>
  </si>
  <si>
    <t>335/30ZR23 (111Y) XL FR SportContact 6</t>
  </si>
  <si>
    <t>295/35ZR24 (110Y) XL FR SportContact 6</t>
  </si>
  <si>
    <t>335/30ZR24 (112Y) XL FR SportContact 6</t>
  </si>
  <si>
    <t>205/70R15 96H FR CrossContact ATR</t>
  </si>
  <si>
    <t>215/75R15 100T FR CrossContact ATR</t>
  </si>
  <si>
    <t>215/80R15 102T FR CrossContact ATR</t>
  </si>
  <si>
    <t>LT215/80R15 112/109S LRE FR CrossContact ATR 10PR</t>
  </si>
  <si>
    <t>235/75R15 109T XL FR CrossContact ATR</t>
  </si>
  <si>
    <t>LT245/75R15 113/110S LRD FR CrossContact ATR 8PR</t>
  </si>
  <si>
    <t>255/70R15 112T XL FR CrossContact ATR</t>
  </si>
  <si>
    <t>265/70R15 112T FR CrossContact ATR</t>
  </si>
  <si>
    <t>205/80R16 104H XL FR CrossContact ATR</t>
  </si>
  <si>
    <t>215/65R16 98H FR CrossContact ATR</t>
  </si>
  <si>
    <t>225/75R16 108H XL FR CrossContact ATR</t>
  </si>
  <si>
    <t>LT225/75R16 115/112R LRE FR CrossContact ATR 10PR</t>
  </si>
  <si>
    <t>235/70R16 106T FR CrossContact ATR</t>
  </si>
  <si>
    <t>235/70R16 106H FR CrossContact ATR</t>
  </si>
  <si>
    <t>235/85R16C 114/111Q ContiCrossContact AT 8PR</t>
  </si>
  <si>
    <t>LT235/85R16 120/116S LRE FR CrossContact ATR 10PR</t>
  </si>
  <si>
    <t>245/70R16 111H XL FR CrossContact ATR</t>
  </si>
  <si>
    <t>LT245/70R16 113/110T LRD FR CrossContact ATR 8PR</t>
  </si>
  <si>
    <t>255/70R16 111T FR CrossContact ATR</t>
  </si>
  <si>
    <t>255/70R16 115H XL FR CrossContact ATR</t>
  </si>
  <si>
    <t>265/70R16 112H FR CrossContact ATR</t>
  </si>
  <si>
    <t>LT265/75R16 119/116S LRD FR CrossContact ATR 8PR</t>
  </si>
  <si>
    <t>225/60R17 99H FR CrossContact ATR</t>
  </si>
  <si>
    <t>225/65R17 102H FR CrossContact ATR</t>
  </si>
  <si>
    <t>235/55R17 103V XL FR CrossContact ATR</t>
  </si>
  <si>
    <t>235/65R17 108V XL FR CrossContact ATR</t>
  </si>
  <si>
    <t>245/65R17 111H XL FR CrossContact ATR</t>
  </si>
  <si>
    <t>245/70R17 114T XL FR CrossContact ATR</t>
  </si>
  <si>
    <t>255/60R17 106V FR CrossContact ATR</t>
  </si>
  <si>
    <t>255/65R17 114H XL FR CrossContact ATR</t>
  </si>
  <si>
    <t>265/65R17 112H FR CrossContact ATR</t>
  </si>
  <si>
    <t>LT265/70R17 121/118R LRE FR CrossContact ATR 10PR</t>
  </si>
  <si>
    <t>235/55R18 100V FR CrossContact ATR</t>
  </si>
  <si>
    <t>235/60R18 107V XL FR CrossContact ATR</t>
  </si>
  <si>
    <t>255/55R18 109V XL FR CrossContact ATR</t>
  </si>
  <si>
    <t>255/60R18 112V XL FR CrossContact ATR</t>
  </si>
  <si>
    <t>265/60R18 110T FR CrossContact ATR</t>
  </si>
  <si>
    <t>265/60R18 110H FR CrossContact ATR</t>
  </si>
  <si>
    <t>255/55R19 111V XL FR CrossContact ATR</t>
  </si>
  <si>
    <t>265/45R20 108W XL FR CrossContact ATR</t>
  </si>
  <si>
    <t>275/40R20 106W XL FR CrossContact ATR</t>
  </si>
  <si>
    <t>185R14C 102/100Q ContiVanContact 100 8PR</t>
  </si>
  <si>
    <t>195R14C 106/104Q ContiVanContact 100 8PR</t>
  </si>
  <si>
    <t>195/65R15 95T RF ContiVanContact 100</t>
  </si>
  <si>
    <t>195/70R15C 104/102R ContiVanContact 100 8PR</t>
  </si>
  <si>
    <t>195R15C 106/104S ContiVanContact 100 8PR</t>
  </si>
  <si>
    <t>205/65R15C 102/100T ContiVanContact 100 6PR</t>
  </si>
  <si>
    <t>205/70R15C 106/104R ContiVanContact 100 8PR</t>
  </si>
  <si>
    <t>215/70R15CP 109R VancoCamper 8PR</t>
  </si>
  <si>
    <t>225/70R15C 112/110R (115N) ContiVanContact 100 8PR</t>
  </si>
  <si>
    <t>185/75R16C 104/102R ContiVanContact 100 8PR</t>
  </si>
  <si>
    <t>195/75R16C 107/105R ContiVanContact 100 8PR</t>
  </si>
  <si>
    <t>195/75R16C 110/108R ContiVanContact 100 10PR</t>
  </si>
  <si>
    <t>205/65R16C 103/101H ContiVanContact 100 6PR</t>
  </si>
  <si>
    <t>205/65R16C 107/105T (103T) ContiVanContact 100 8PR</t>
  </si>
  <si>
    <t>205/75R16C 110/108R ContiVanContact 100 8PR</t>
  </si>
  <si>
    <t>205/75R16C 113/111R ContiVanContact 100 10PR</t>
  </si>
  <si>
    <t>215/65R16C 102/100H ContiVanContact 100 6PR</t>
  </si>
  <si>
    <t>215/65R16C 106/104T ContiVanContact 100 6PR</t>
  </si>
  <si>
    <t>215/65R16C 109/107T (106T) ContiVanContact 100 8PR</t>
  </si>
  <si>
    <t>215/75R16C 116/114R ContiVanContact 100 10PR</t>
  </si>
  <si>
    <t>225/65R16C 112/110R ContiVanContact 100 8PR</t>
  </si>
  <si>
    <t>225/75R16CP 116R VancoCamper 8PR</t>
  </si>
  <si>
    <t>225/75R16C 118/116R ContiVanContact 100 10PR</t>
  </si>
  <si>
    <t>225/75R16C 121/120R (122L) ContiVanContact 100 10PR</t>
  </si>
  <si>
    <t>235/65R16C 115/113S ContiVanContact 100 8PR</t>
  </si>
  <si>
    <t>235/65R16C 121/119R ContiVanContact 100 10PR</t>
  </si>
  <si>
    <t>205/70R17C 115/113R ContiVanContact 100 10PR</t>
  </si>
  <si>
    <t>215/60R17C 109/107T (104H) ContiVanContact 100 8PR</t>
  </si>
  <si>
    <t>225/55R17 101H RF VancoFourSeason</t>
  </si>
  <si>
    <t>225/55R17 101V RF ContiVanContact 100</t>
  </si>
  <si>
    <t>225/55R17C 109/107H (104H) ContiVanContact 100 8PR</t>
  </si>
  <si>
    <t>155/65R13 73T MP47 Hectorra 3</t>
  </si>
  <si>
    <t>155/70R13 75T MP47 Hectorra 3</t>
  </si>
  <si>
    <t>165/70R13 79T MP47 Hectorra 3</t>
  </si>
  <si>
    <t>175/70R13 82T MP61 Adhessa Evo</t>
  </si>
  <si>
    <t>175/70R13 82T MP47 Hectorra 3</t>
  </si>
  <si>
    <t>175/65R14 82T MP47 Hectorra 3</t>
  </si>
  <si>
    <t>175/65R14 82H MP47 Hectorra 3</t>
  </si>
  <si>
    <t>175/65R14 86T XL MP47 Hectorra 3</t>
  </si>
  <si>
    <t>175/70R14 84T MP47 Hectorra 3</t>
  </si>
  <si>
    <t>185/60R14 82T MP47 Hectorra 3</t>
  </si>
  <si>
    <t>185/60R14 82H MP47 Hectorra 3</t>
  </si>
  <si>
    <t>185/65R14 86T MP47 Hectorra 3</t>
  </si>
  <si>
    <t>185/65R14 86H MP47 Hectorra 3</t>
  </si>
  <si>
    <t>185/70R14 88T MP47 Hectorra 3</t>
  </si>
  <si>
    <t>185/60R15 84H MP47 Hectorra 3</t>
  </si>
  <si>
    <t>185/60R15 88H XL MP47 Hectorra 3</t>
  </si>
  <si>
    <t>185/65R15 88T MP47 Hectorra 3</t>
  </si>
  <si>
    <t>185/65R15 88H MP47 Hectorra 3</t>
  </si>
  <si>
    <t>195/50R15 82H MP47 Hectorra 3</t>
  </si>
  <si>
    <t>195/55R15 85H MP47 Hectorra 3</t>
  </si>
  <si>
    <t>195/60R15 88H MP47 Hectorra 3</t>
  </si>
  <si>
    <t>195/65R15 91T MP47 Hectorra 3</t>
  </si>
  <si>
    <t>195/65R15 91H MP47 Hectorra 3</t>
  </si>
  <si>
    <t>205/65R15 94H MP47 Hectorra 3</t>
  </si>
  <si>
    <t>205/70R15 96H FR MP47 Hectorra 3</t>
  </si>
  <si>
    <t>195/45R16 84V XL FR MP47 Hectorra 3</t>
  </si>
  <si>
    <t>195/50R16 88V XL MP47 Hectorra 3</t>
  </si>
  <si>
    <t>195/55R16 91H XL MP47 Hectorra 3</t>
  </si>
  <si>
    <t>205/55R16 91H MP47 Hectorra 3</t>
  </si>
  <si>
    <t>205/60R16 92V MP47 Hectorra 3</t>
  </si>
  <si>
    <t>215/55R16 97H XL MP47 Hectorra 3</t>
  </si>
  <si>
    <t>215/60R16 99H XL MP47 Hectorra 3</t>
  </si>
  <si>
    <t>215/65R16 98H FR MP82 Conquerra 2</t>
  </si>
  <si>
    <t>215/70R16 100H FR MP82 Conquerra 2</t>
  </si>
  <si>
    <t>225/55R16 95V MP47 Hectorra 3</t>
  </si>
  <si>
    <t>225/70R16 103H FR MP82 Conquerra 2</t>
  </si>
  <si>
    <t>235/60R16 100H FR MP82 Conquerra 2</t>
  </si>
  <si>
    <t>235/70R16 106H FR MP82 Conquerra 2</t>
  </si>
  <si>
    <t>245/70R16 107H FR MP82 Conquerra 2</t>
  </si>
  <si>
    <t>205/50R17 93V XL FR MP47 Hectorra 3</t>
  </si>
  <si>
    <t>215/50R17 95W XL FR MP47 Hectorra 3</t>
  </si>
  <si>
    <t>215/55R17 98Y XL FR MP47 Hectorra 3</t>
  </si>
  <si>
    <t>215/60R17 96H FR MP82 Conquerra 2</t>
  </si>
  <si>
    <t>225/45R17 91Y FR MP47 Hectorra 3</t>
  </si>
  <si>
    <t>225/50R17 98V XL FR MP47 Hectorra 3</t>
  </si>
  <si>
    <t>225/55R17 101Y XL FR MP47 Hectorra 3</t>
  </si>
  <si>
    <t>225/65R17 102H FR MP82 Conquerra 2</t>
  </si>
  <si>
    <t>235/45R17 97Y XL FR MP47 Hectorra 3</t>
  </si>
  <si>
    <t>235/55R17 103V XL FR MP47 Hectorra 3 SUV</t>
  </si>
  <si>
    <t>235/65R17 108V XL FR MP85 Hectorra 4x4</t>
  </si>
  <si>
    <t>245/65R17 111H XL FR MP82 Conquerra 2</t>
  </si>
  <si>
    <t>255/60R17 106H FR MP82 Conquerra 2</t>
  </si>
  <si>
    <t>255/65R17 110H FR MP82 Conquerra 2</t>
  </si>
  <si>
    <t>225/45R18 95Y XL FR MP47 Hectorra 3</t>
  </si>
  <si>
    <t>225/55R18 98V FR MP47 Hectorra 3 SUV</t>
  </si>
  <si>
    <t>235/40R18 95Y XL FR MP47 Hectorra 3</t>
  </si>
  <si>
    <t>235/45R18 98Y XL FR MP47 Hectorra 3</t>
  </si>
  <si>
    <t>235/50R18 101V XL FR MP47 Hectorra 3 SUV</t>
  </si>
  <si>
    <t>235/55R18 100V FR MP47 Hectorra 3 SUV</t>
  </si>
  <si>
    <t>235/60R18 107V XL FR MP85 Hectorra 4x4</t>
  </si>
  <si>
    <t>245/40R18 97Y XL FR MP47 Hectorra 3</t>
  </si>
  <si>
    <t>245/45R18 100Y XL FR MP47 Hectorra 3</t>
  </si>
  <si>
    <t>255/35R18 94Y XL FR MP47 Hectorra 3</t>
  </si>
  <si>
    <t>255/55R18 109Y XL FR MP47 Hectorra 3 SUV</t>
  </si>
  <si>
    <t>265/35R18 93Y FR MP47 Hectorra 3</t>
  </si>
  <si>
    <t>225/35R19 88Y XL FR MP47 Hectorra 3</t>
  </si>
  <si>
    <t>225/40R19 93Y XL FR MP47 Hectorra 3</t>
  </si>
  <si>
    <t>235/35R19 91Y XL FR MP47 Hectorra 3</t>
  </si>
  <si>
    <t>235/40R19 96Y XL FR MP47 Hectorra 3</t>
  </si>
  <si>
    <t>235/45R19 99Y XL FR MP47 Hectorra 3</t>
  </si>
  <si>
    <t>235/55R19 105V XL FR MP47 Hectorra 3 SUV</t>
  </si>
  <si>
    <t>245/35R19 93Y XL FR MP47 Hectorra 3</t>
  </si>
  <si>
    <t>245/40R19 98Y XL FR MP47 Hectorra 3</t>
  </si>
  <si>
    <t>245/45R19 102Y XL FR MP47 Hectorra 3</t>
  </si>
  <si>
    <t>255/35R19 96Y XL FR MP47 Hectorra 3</t>
  </si>
  <si>
    <t>255/40R19 100Y XL FR MP47 Hectorra 3</t>
  </si>
  <si>
    <t>255/50R19 107Y XL FR MP47 Hectorra 3 SUV</t>
  </si>
  <si>
    <t>255/55R19 111V XL FR MP47 Hectorra 3 SUV</t>
  </si>
  <si>
    <t>265/30R19 93Y XL FR MP47 Hectorra 3</t>
  </si>
  <si>
    <t>285/45R19 111Y XL FR MP47 Hectorra 3 SUV</t>
  </si>
  <si>
    <t>245/35R20 95Y XL FR MP47 Hectorra 3</t>
  </si>
  <si>
    <t>245/40R20 95Y FR MP47 Hectorra 3</t>
  </si>
  <si>
    <t>245/45R20 103Y XL FR MP47 Hectorra 3 SUV</t>
  </si>
  <si>
    <t>255/35R20 97Y XL FR MP47 Hectorra 3</t>
  </si>
  <si>
    <t>275/40R20 106Y XL FR MP47 Hectorra 3 SUV</t>
  </si>
  <si>
    <t>295/35R21 107Y XL FR MP47 Hectorra 3 SUV</t>
  </si>
  <si>
    <t>205/70R15 96T FR MP72 Izzarda A/T 2</t>
  </si>
  <si>
    <t>215/65R16 98H FR MP72 Izzarda A/T 2</t>
  </si>
  <si>
    <t>215/70R16 100T FR MP72 Izzarda A/T 2</t>
  </si>
  <si>
    <t>225/75R16 108H XL FR MP72 Izzarda A/T 2</t>
  </si>
  <si>
    <t>235/70R16 106H FR MP72 Izzarda A/T 2</t>
  </si>
  <si>
    <t>255/70R16 111T FR MP72 Izzarda A/T 2</t>
  </si>
  <si>
    <t>215/60R17 96H FR MP72 Izzarda A/T 2</t>
  </si>
  <si>
    <t>225/65R17 102H FR MP72 Izzarda A/T 2</t>
  </si>
  <si>
    <t>235/65R17 108H XL FR MP72 Izzarda A/T 2</t>
  </si>
  <si>
    <t>255/65R17 110H FR MP72 Izzarda A/T 2</t>
  </si>
  <si>
    <t>265/65R17 112H FR MP72 Izzarda A/T 2</t>
  </si>
  <si>
    <t>225/60R18 104H XL FR MP72 Izzarda A/T 2</t>
  </si>
  <si>
    <t>265/60R18 110H FR MP72 Izzarda A/T 2</t>
  </si>
  <si>
    <t>255/55R19 111H XL FR MP72 Izzarda A/T 2</t>
  </si>
  <si>
    <t>275/40R20 106H XL FR MP72 Izzarda A/T 2</t>
  </si>
  <si>
    <t>275/45R20 110H XL FR MP72 Izzarda A/T 2</t>
  </si>
  <si>
    <t>185R14C 102/100R MPS125 VariantAW # 8PR</t>
  </si>
  <si>
    <t>185R14C 102/100Q MPS330 Maxilla 2 # 8PR</t>
  </si>
  <si>
    <t>195/70R15C 104/102R (97T) MPS125 VariantAW 8PR</t>
  </si>
  <si>
    <t>195/70R15C 104/102R MPS330 Maxilla 2 # 8PR</t>
  </si>
  <si>
    <t>205/70R15C 106/104R MPS330 Maxilla 2 8PR</t>
  </si>
  <si>
    <t>225/70R15C 112/110R MPS330 Maxilla 2 8PR</t>
  </si>
  <si>
    <t>185/75R16C 104/102R MPS330 Maxilla 2 8PR</t>
  </si>
  <si>
    <t>185/75R16C 104/102R MPS125 VariantAW 8PR</t>
  </si>
  <si>
    <t>195/75R16C 107/105R MPS330 Maxilla 2 # 8PR</t>
  </si>
  <si>
    <t>195/75R16C 107/105R MPS125 VariantAW # 8PR</t>
  </si>
  <si>
    <t>205/75R16C 110/108R MPS125 VariantAW 8PR</t>
  </si>
  <si>
    <t>205/75R16C 110/108R MPS330 Maxilla 2 8PR</t>
  </si>
  <si>
    <t>215/65R16C 109/107R MPS125 VariantAW 8PR</t>
  </si>
  <si>
    <t>215/65R16C 109/107R (106T) MPS330 Maxilla 2 8PR</t>
  </si>
  <si>
    <t>215/75R16C 113/111R MPS330 Maxilla 2 8PR</t>
  </si>
  <si>
    <t>215/75R16C 116/114R MPS125 VariantAW 10PR</t>
  </si>
  <si>
    <t>225/65R16C 112/110R MPS330 Maxilla 2 8PR</t>
  </si>
  <si>
    <t>225/75R16C 121/120R MPS330 Maxilla 2 10PR</t>
  </si>
  <si>
    <t>225/75R16C 121/120R MPS125 VariantAW 10PR</t>
  </si>
  <si>
    <t>235/65R16C 121/119N (118R) MPS125 VariantAW 10PR</t>
  </si>
  <si>
    <t>175/70 R 13 82T Nokian Hakka Green 3</t>
  </si>
  <si>
    <t>165/70 R 14 81T Nokian Hakka Green 3</t>
  </si>
  <si>
    <t>175/70 R 14 88T XL Nokian Hakka Green 3</t>
  </si>
  <si>
    <t>185/70 R 14 88T Nokian Hakka Green 3</t>
  </si>
  <si>
    <t>155/65 R 14 75T Nokian Hakka Green 3</t>
  </si>
  <si>
    <t>175/65 R 14 86T XL Nokian Hakka Green 3</t>
  </si>
  <si>
    <t>185/65 R 14 86H Nokian Hakka Green 3</t>
  </si>
  <si>
    <t>185/60 R 14 82T Nokian Hakka Green 3</t>
  </si>
  <si>
    <t>175/65 R 15 84H Nokian Hakka Green 3</t>
  </si>
  <si>
    <t>185/65 R 15 92H XL Nokian Hakka Green 3</t>
  </si>
  <si>
    <t>195/65 R 15 95H XL Nokian Hakka Green 3</t>
  </si>
  <si>
    <t>205/65 R 15 99H XL Nokian Hakka Green 3</t>
  </si>
  <si>
    <t>185/60 R 15 88H XL Nokian Hakka Green 3</t>
  </si>
  <si>
    <t>195/60 R 15 88H Nokian Hakka Green 3</t>
  </si>
  <si>
    <t>195/55 R 15 89V XL Nokian Hakka Green 3</t>
  </si>
  <si>
    <t>195/50 R 15 82V Nokian Hakka Green 3</t>
  </si>
  <si>
    <t>195/60 R 16 93H XL Nokian Hakka Green 3</t>
  </si>
  <si>
    <t>205/60 R 16 96V XL Nokian Hakka Green 3</t>
  </si>
  <si>
    <t>215/60 R 16 99V XL Nokian Hakka Green 3</t>
  </si>
  <si>
    <t>195/55 R 16 91H XL Nokian Hakka Green 3</t>
  </si>
  <si>
    <t>205/55 R 16 94H XL Nokian Hakka Green 3</t>
  </si>
  <si>
    <t>205/55 R 16 94V XL Nokian Hakka Green 3</t>
  </si>
  <si>
    <t>215/55 R 16 97V XL Nokian Hakka Green 3</t>
  </si>
  <si>
    <t>215/55 R 17 94V Nokian Hakka Green 3</t>
  </si>
  <si>
    <t>225/55 R 17 101V XL Nokian Hakka Green 3</t>
  </si>
  <si>
    <t>235/45 R 18 98W XL Nokian Hakka Green 3</t>
  </si>
  <si>
    <t>215/55 R 18 99V XL Nokian Hakka Green 3</t>
  </si>
  <si>
    <t>195/65 R 15 95V XL Nokian Hakka Blue 2</t>
  </si>
  <si>
    <t>185/55 R 15 86V XL Nokian Hakka Blue 2</t>
  </si>
  <si>
    <t>195/50 R 15 86V XL Nokian Hakka Blue 2</t>
  </si>
  <si>
    <t>205/65 R 16 99V XL Nokian Hakka Blue 2</t>
  </si>
  <si>
    <t>205/60 R 16 96W XL Nokian Hakka Blue 2</t>
  </si>
  <si>
    <t>205/60 R 16 92V Flat Run Nokian Hakka Blue 2</t>
  </si>
  <si>
    <t>215/60 R 16 99V XL Nokian Hakka Blue 2</t>
  </si>
  <si>
    <t>225/60 R 16 102V XL Nokian Hakka Blue 2</t>
  </si>
  <si>
    <t>205/55 R 16 94V XL Nokian Hakka Blue 2</t>
  </si>
  <si>
    <t>205/55 R 16 94W XL Nokian Hakka Blue 2</t>
  </si>
  <si>
    <t>215/55 R 16 97W XL Nokian Hakka Blue 2</t>
  </si>
  <si>
    <t>225/55 R 16 99W XL Nokian Hakka Blue 2</t>
  </si>
  <si>
    <t>195/50 R 16 88V XL Nokian Hakka Blue 2</t>
  </si>
  <si>
    <t>215/45 R 16 90V XL Nokian Hakka Blue 2</t>
  </si>
  <si>
    <t>205/55 R 17 95V XL Nokian Hakka Blue 2</t>
  </si>
  <si>
    <t>215/55 R 17 98W XL Nokian Hakka Blue 2</t>
  </si>
  <si>
    <t>205/50 R 17 93V XL Nokian Hakka Blue 2</t>
  </si>
  <si>
    <t>215/50 R 17 95V XL Nokian Hakka Blue 2</t>
  </si>
  <si>
    <t>225/50 R 17 98W XL Nokian Hakka Blue 2</t>
  </si>
  <si>
    <t>235/50 R 17 100V XL Nokian Hakka Blue 2</t>
  </si>
  <si>
    <t>215/45 R 17 91W XL Nokian Hakka Blue 2</t>
  </si>
  <si>
    <t>225/45 R 17 94V XL Nokian Hakka Blue 2</t>
  </si>
  <si>
    <t>225/45 R 17 94W XL Nokian Hakka Blue 2</t>
  </si>
  <si>
    <t>215/50 R 18 92V Nokian Hakka Blue 2</t>
  </si>
  <si>
    <t>225/55 ZR 17 101Y XL Nokian Hakka Black 2</t>
  </si>
  <si>
    <t>225/55 R 17 97W Flat Run Nokian Hakka Black 2</t>
  </si>
  <si>
    <t>235/55 ZR 17 103Y XL Nokian Hakka Black 2</t>
  </si>
  <si>
    <t>205/50 R 17 93W XL Nokian Hakka Black 2</t>
  </si>
  <si>
    <t>215/50 R 17 95W XL Nokian Hakka Black 2</t>
  </si>
  <si>
    <t>225/50 ZR 17 98Y XL Nokian Hakka Black 2</t>
  </si>
  <si>
    <t>225/50 R 17 94W Flat Run Nokian Hakka Black 2</t>
  </si>
  <si>
    <t>225/45 ZR 17 94Y XL Nokian Hakka Black 2</t>
  </si>
  <si>
    <t>225/45 R 17 91W Flat Run Nokian Hakka Black 2</t>
  </si>
  <si>
    <t>235/45 ZR 17 97Y XL Nokian Hakka Black 2</t>
  </si>
  <si>
    <t>245/45 ZR 17 99Y XL Nokian Hakka Black 2</t>
  </si>
  <si>
    <t>245/40 ZR 17 95Y XL Nokian Hakka Black 2</t>
  </si>
  <si>
    <t>225/50 R 18 99W XL Nokian Hakka Black 2</t>
  </si>
  <si>
    <t>235/50 ZR 18 101Y XL Nokian Hakka Black 2</t>
  </si>
  <si>
    <t>245/50 ZR 18 100Y Nokian Hakka Black 2</t>
  </si>
  <si>
    <t>225/45 ZR 18 95Y XL Nokian Hakka Black 2</t>
  </si>
  <si>
    <t>235/45 R 18 98W XL Nokian Hakka Black 2</t>
  </si>
  <si>
    <t>245/45 ZR 18 100Y XL Nokian Hakka Black 2</t>
  </si>
  <si>
    <t>245/45 ZR 18 96Y Flat Run Nokian Hakka Black 2</t>
  </si>
  <si>
    <t>255/45 ZR 18 103Y XL Nokian Hakka Black 2</t>
  </si>
  <si>
    <t>225/40 ZR 18 92Y XL Nokian Hakka Black 2</t>
  </si>
  <si>
    <t>235/40 ZR 18 95Y XL Nokian Hakka Black 2</t>
  </si>
  <si>
    <t>245/40 ZR 18 97Y XL Nokian Hakka Black 2</t>
  </si>
  <si>
    <t>255/40 ZR 18 99Y XL Nokian Hakka Black 2</t>
  </si>
  <si>
    <t>225/45 R 19 96W XL Nokian Hakka Black 2</t>
  </si>
  <si>
    <t>235/45 R 19 99W XL Nokian Hakka Black 2</t>
  </si>
  <si>
    <t>245/45 ZR 19 102Y XL Nokian Hakka Black 2</t>
  </si>
  <si>
    <t>255/45 ZR 19 104Y XL Nokian Hakka Black 2</t>
  </si>
  <si>
    <t>225/40 ZR 19 93Y XL Nokian Hakka Black 2</t>
  </si>
  <si>
    <t>235/40 ZR 19 96Y XL Nokian Hakka Black 2</t>
  </si>
  <si>
    <t>245/40 ZR 19 98Y XL Nokian Hakka Black 2</t>
  </si>
  <si>
    <t>255/40 ZR 19 100Y XL Nokian Hakka Black 2</t>
  </si>
  <si>
    <t>235/35 ZR 19 91Y XL Nokian Hakka Black 2</t>
  </si>
  <si>
    <t>255/35 ZR 19 96Y XL Nokian Hakka Black 2</t>
  </si>
  <si>
    <t>275/35 ZR 19 100Y XL Nokian Hakka Black 2</t>
  </si>
  <si>
    <t>245/40 ZR 20 99Y XL Nokian Hakka Black 2</t>
  </si>
  <si>
    <t>235/35 ZR 20 92Y XL Nokian Hakka Black 2</t>
  </si>
  <si>
    <t>245/35 ZR 20 95Y XL Nokian Hakka Black 2</t>
  </si>
  <si>
    <t>255/35 ZR 20 97Y XL Nokian Hakka Black 2</t>
  </si>
  <si>
    <t>275/35 ZR 20 102Y XL Nokian Hakka Black 2</t>
  </si>
  <si>
    <t>275/30 ZR 20 97Y XL Nokian Hakka Black 2</t>
  </si>
  <si>
    <t>245/35 ZR 21 96Y XL Nokian Hakka Black 2</t>
  </si>
  <si>
    <t>215/70 R 16 100H Nokian Hakka Blue 2 SUV</t>
  </si>
  <si>
    <t>225/70 R 16 103H Nokian Hakka Blue 2 SUV</t>
  </si>
  <si>
    <t>245/70 R 16 111H XL Nokian Hakka Blue 2 SUV</t>
  </si>
  <si>
    <t>215/65 R 16 102V XL Nokian Hakka Blue 2 SUV</t>
  </si>
  <si>
    <t>215/65 R 17 103H XL Nokian Hakka Blue 2 SUV</t>
  </si>
  <si>
    <t>225/65 R 17 106H XL Nokian Hakka Blue 2 SUV</t>
  </si>
  <si>
    <t>235/65 R 17 108H XL Nokian Hakka Blue 2 SUV</t>
  </si>
  <si>
    <t>245/65 R 17 111H XL Nokian Hakka Blue 2 SUV</t>
  </si>
  <si>
    <t>255/65 R 17 114H XL Nokian Hakka Blue 2 SUV</t>
  </si>
  <si>
    <t>265/65 R 17 116H XL Nokian Hakka Blue 2 SUV</t>
  </si>
  <si>
    <t>215/60 R 17 100H XL Nokian Hakka Blue 2 SUV</t>
  </si>
  <si>
    <t>225/60 R 17 103V XL Nokian Hakka Blue 2 SUV</t>
  </si>
  <si>
    <t>235/55 R 17 103V XL Nokian Hakka Blue 2 SUV</t>
  </si>
  <si>
    <t>225/60 R 18 104H XL Nokian Hakka Blue 2 SUV</t>
  </si>
  <si>
    <t>235/60 R 18 107H XL Nokian Hakka Blue 2 SUV</t>
  </si>
  <si>
    <t>265/60 R 18 110V Nokian Hakka Blue 2 SUV</t>
  </si>
  <si>
    <t>285/60 R 18 116V Nokian Hakka Blue 2 SUV</t>
  </si>
  <si>
    <t>215/55 R 18 99V XL Nokian Hakka Blue 2 SUV</t>
  </si>
  <si>
    <t>225/55 R 18 98V Nokian Hakka Blue 2 SUV</t>
  </si>
  <si>
    <t>235/55 R 18 100V Nokian Hakka Blue 2 SUV</t>
  </si>
  <si>
    <t>225/55 R 19 103V XL Nokian Hakka Blue 2 SUV</t>
  </si>
  <si>
    <t>235/65 R 17 108V XL Nokian Hakka Black 2 SUV</t>
  </si>
  <si>
    <t>235/65 R 18 110W XL Nokian Hakka Black 2 SUV</t>
  </si>
  <si>
    <t>235/60 R 18 107W XL Nokian Hakka Black 2 SUV</t>
  </si>
  <si>
    <t>255/60 R 18 112V XL Nokian Hakka Black 2 SUV</t>
  </si>
  <si>
    <t>255/55 ZR 18 109Y XL Nokian Hakka Black 2 SUV</t>
  </si>
  <si>
    <t>235/55 R 19 105W XL Nokian Hakka Black 2 SUV</t>
  </si>
  <si>
    <t>245/55 R 19 103V Nokian Hakka Black 2 SUV</t>
  </si>
  <si>
    <t>255/55 R 19 111W XL Nokian Hakka Black 2 SUV</t>
  </si>
  <si>
    <t>275/55 R 19 111W Nokian Hakka Black 2 SUV</t>
  </si>
  <si>
    <t>235/50 R 19 99V Nokian Hakka Black 2 SUV</t>
  </si>
  <si>
    <t>255/50 R 19 107W XL Nokian Hakka Black 2 SUV</t>
  </si>
  <si>
    <t>265/50 ZR 19 110Y XL Nokian Hakka Black 2 SUV</t>
  </si>
  <si>
    <t>235/55 ZR 20 102Y Nokian Hakka Black 2 SUV</t>
  </si>
  <si>
    <t>255/50 ZR 20 109Y XL Nokian Hakka Black 2 SUV</t>
  </si>
  <si>
    <t>265/50 R 20 111W XL Nokian Hakka Black 2 SUV</t>
  </si>
  <si>
    <t>275/50 R 20 113W XL Nokian Hakka Black 2 SUV</t>
  </si>
  <si>
    <t>285/50 R 20 116W XL Nokian Hakka Black 2 SUV</t>
  </si>
  <si>
    <t>255/45 ZR 20 105Y XL Nokian Hakka Black 2 SUV</t>
  </si>
  <si>
    <t>265/45 ZR 20 108Y XL Nokian Hakka Black 2 SUV</t>
  </si>
  <si>
    <t>275/45 ZR 20 110Y XL Nokian Hakka Black 2 SUV</t>
  </si>
  <si>
    <t>275/40 ZR 20 106Y XL Nokian Hakka Black 2 SUV</t>
  </si>
  <si>
    <t>295/40 ZR 20 110Y XL Nokian Hakka Black 2 SUV</t>
  </si>
  <si>
    <t>275/50 ZR 21 113Y XL Nokian Hakka Black 2 SUV</t>
  </si>
  <si>
    <t>265/45 R 21 108W XL Nokian Hakka Black 2 SUV</t>
  </si>
  <si>
    <t>275/45 ZR 21 110Y XL Nokian Hakka Black 2 SUV</t>
  </si>
  <si>
    <t>265/40 ZR 21 105Y XL Nokian Hakka Black 2 SUV</t>
  </si>
  <si>
    <t>275/40 ZR 21 107Y XL Nokian Hakka Black 2 SUV</t>
  </si>
  <si>
    <t>295/40 ZR 21 111Y XL Nokian Hakka Black 2 SUV</t>
  </si>
  <si>
    <t>295/35 ZR 21 107Y XL Nokian Hakka Black 2 SUV</t>
  </si>
  <si>
    <t>275/50 R 22 115V XL Nokian Hakka Black 2 SUV</t>
  </si>
  <si>
    <t>235/75 R 15 109T XL Nokian Rotiiva AT</t>
  </si>
  <si>
    <t>LT235/75 R 15 116/113S Nokian Rotiiva AT</t>
  </si>
  <si>
    <t>31x10.50 R 15 LT 109S Nokian Rotiiva AT</t>
  </si>
  <si>
    <t>LT215/85 R 16 115/112S Nokian Rotiiva AT</t>
  </si>
  <si>
    <t>LT235/85 R 16 120/116R Nokian Rotiiva AT</t>
  </si>
  <si>
    <t>LT225/75 R 16 115/112S Nokian Rotiiva AT Plus</t>
  </si>
  <si>
    <t>245/75 R 16 111S Nokian Rotiiva AT</t>
  </si>
  <si>
    <t>LT245/75 R 16 120/116S Nokian Rotiiva AT Plus</t>
  </si>
  <si>
    <t>265/75 R 16 116S Nokian Rotiiva AT</t>
  </si>
  <si>
    <t>LT265/75 R 16 123/120S Nokian Rotiiva AT Plus</t>
  </si>
  <si>
    <t>LT285/75 R 16 122/119S Nokian Rotiiva AT</t>
  </si>
  <si>
    <t>215/70 R 16 100T Nokian Rotiiva AT</t>
  </si>
  <si>
    <t>225/70 R 16 107T XL Nokian Rotiiva AT</t>
  </si>
  <si>
    <t>235/70 R 16 109T XL Nokian Rotiiva AT</t>
  </si>
  <si>
    <t>245/70 R 16 111T XL Nokian Rotiiva AT</t>
  </si>
  <si>
    <t>255/70 R 16 111T Nokian Rotiiva AT</t>
  </si>
  <si>
    <t>265/70 R 16 112T Nokian Rotiiva AT</t>
  </si>
  <si>
    <t>215/65 R 16 102T XL Nokian Rotiiva AT</t>
  </si>
  <si>
    <t>LT235/80 R 17 120/117R Nokian Rotiiva AT</t>
  </si>
  <si>
    <t>LT245/75 R 17 121/118S Nokian Rotiiva AT</t>
  </si>
  <si>
    <t>LT245/75 R 17 121/118S Nokian Rotiiva AT Plus</t>
  </si>
  <si>
    <t>235/70 R 17 111T XL Nokian Rotiiva AT</t>
  </si>
  <si>
    <t>245/70 R 17 110T Nokian Rotiiva AT</t>
  </si>
  <si>
    <t>LT245/70 R 17 119/116S Nokian Rotiiva AT Plus</t>
  </si>
  <si>
    <t>255/70 R 17 112T Nokian Rotiiva AT</t>
  </si>
  <si>
    <t>265/70 R 17 115T Nokian Rotiiva AT</t>
  </si>
  <si>
    <t>LT265/70 R 17 121/118S Nokian Rotiiva AT Plus</t>
  </si>
  <si>
    <t>LT275/70 R 17 114/110S Nokian Rotiiva AT Plus</t>
  </si>
  <si>
    <t>LT285/70 R 17 121/118S Nokian Rotiiva AT Plus</t>
  </si>
  <si>
    <t>LT315/70 R 17 121/118S Nokian Rotiiva AT Plus</t>
  </si>
  <si>
    <t>235/65 R 17 108T XL Nokian Rotiiva AT</t>
  </si>
  <si>
    <t>245/65 R 17 111T XL Nokian Rotiiva AT</t>
  </si>
  <si>
    <t>265/65 R 17 116T XL Nokian Rotiiva AT</t>
  </si>
  <si>
    <t>215/60 R 17 C 109/107T Nokian Rotiiva AT</t>
  </si>
  <si>
    <t>255/70 R 18 113H Nokian Rotiiva AT</t>
  </si>
  <si>
    <t>LT265/70 R 18 124/121S Nokian Rotiiva AT Plus</t>
  </si>
  <si>
    <t>LT275/70 R 18 125/122S Nokian Rotiiva AT Plus</t>
  </si>
  <si>
    <t>265/65 R 18 114H Nokian Rotiiva AT</t>
  </si>
  <si>
    <t>275/65 R 18 116T Nokian Rotiiva AT</t>
  </si>
  <si>
    <t>LT275/65 R 18 123/120S Nokian Rotiiva AT Plus</t>
  </si>
  <si>
    <t>255/60 R 18 112H XL Nokian Rotiiva AT</t>
  </si>
  <si>
    <t>265/60 R 18 114T XL Nokian Rotiiva AT</t>
  </si>
  <si>
    <t>LT275/65 R 20 126/123S Nokian Rotiiva AT Plus</t>
  </si>
  <si>
    <t>275/60 R 20 115H Nokian Rotiiva AT</t>
  </si>
  <si>
    <t>275/55 R 20 117T XL Nokian Rotiiva AT</t>
  </si>
  <si>
    <t>LT275/55 R 20 120/117S Nokian Rotiiva AT Plus</t>
  </si>
  <si>
    <t>LT305/55 R 20 121/118S Nokian Rotiiva AT Plus</t>
  </si>
  <si>
    <t>285/45 R 22 114H XL Nokian Rotiiva AT</t>
  </si>
  <si>
    <t>LT225/75 R 16 115/112Q Nokian Rockproof</t>
  </si>
  <si>
    <t>LT245/75 R 16 120/116Q Nokian Rockproof</t>
  </si>
  <si>
    <t>LT235/80 R 17 120/117Q Nokian Rockproof</t>
  </si>
  <si>
    <t>LT245/75 R 17 121/118Q Nokian Rockproof</t>
  </si>
  <si>
    <t>LT245/70 R 17 119/116Q Nokian Rockproof</t>
  </si>
  <si>
    <t>LT265/70 R 17 121/118Q Nokian Rockproof</t>
  </si>
  <si>
    <t>LT285/70 R 17 121/118Q Nokian Rockproof</t>
  </si>
  <si>
    <t>LT315/70 R 17 121/118Q Nokian Rockproof</t>
  </si>
  <si>
    <t>175/70 R 14 C 95/93R Nokian Hakka Van</t>
  </si>
  <si>
    <t>195/70 R 15 C 104/102R Nokian Hakka Van</t>
  </si>
  <si>
    <t>205/70 R 15 C 106/104R Nokian Hakka Van</t>
  </si>
  <si>
    <t>215/70 R 15 C 109/107R Nokian Hakka Van</t>
  </si>
  <si>
    <t>225/70 R 15 C 112/110R Nokian Hakka Van</t>
  </si>
  <si>
    <t>205/65 R 15 C 102/100T Nokian Hakka Van</t>
  </si>
  <si>
    <t>215/65 R 15 C 104/102T Nokian Hakka Van</t>
  </si>
  <si>
    <t>185/75 R 16 C 104/102S Nokian Hakka Van</t>
  </si>
  <si>
    <t>195/75 R 16 C 107/105R Nokian Hakka Van</t>
  </si>
  <si>
    <t>205/75 R 16 C 113/111S Nokian Hakka Van</t>
  </si>
  <si>
    <t>215/75 R 16 C 116/114S Nokian Hakka Van</t>
  </si>
  <si>
    <t>225/75 R 16 C 121/120R Nokian Hakka Van</t>
  </si>
  <si>
    <t>205/65 R 16 C 107/105T Nokian Hakka Van</t>
  </si>
  <si>
    <t>215/65 R 16 C 109/107T Nokian Hakka Van</t>
  </si>
  <si>
    <t>225/65 R 16 C 112/110T Nokian Hakka Van</t>
  </si>
  <si>
    <t>235/65 R 16 C 121/119R Nokian Hakka Van</t>
  </si>
  <si>
    <t>215/60 R 16 C 108/106T Nokian Hakka Van</t>
  </si>
  <si>
    <t>215/60 R 17 C 109/107T Nokian Hakka Van</t>
  </si>
  <si>
    <t>235/60 R 17 C 117/115R Nokian Hakka Van</t>
  </si>
  <si>
    <t>225/55 R 17 C 109/107T Nokian Hakka Van</t>
  </si>
  <si>
    <t>255/55 R 18 C 116/114R Nokian Hakka Van</t>
  </si>
  <si>
    <t>155/80 R 13 79T Nokian Nordman SX2</t>
  </si>
  <si>
    <t>155/70 R 13 75T Nokian Nordman SX2</t>
  </si>
  <si>
    <t>175/70 R 13 82T Nokian Nordman SX2</t>
  </si>
  <si>
    <t>175/70 R 14 84T Nokian Nordman SX2</t>
  </si>
  <si>
    <t>185/70 R 14 88T Nokian Nordman SX2</t>
  </si>
  <si>
    <t>165/65 R 14 79T Nokian Nordman SX2</t>
  </si>
  <si>
    <t>175/65 R 14 82T Nokian Nordman SX2</t>
  </si>
  <si>
    <t>185/65 R 14 86H Nokian Nordman SX2</t>
  </si>
  <si>
    <t>185/60 R 14 82T Nokian Nordman SX2</t>
  </si>
  <si>
    <t>205/70 R 15 96T Nokian Nordman SX2</t>
  </si>
  <si>
    <t>185/65 R 15 88H Nokian Nordman SX2</t>
  </si>
  <si>
    <t>195/65 R 15 91H Nokian Nordman SX2</t>
  </si>
  <si>
    <t>205/65 R 15 94H Nokian Nordman SX2</t>
  </si>
  <si>
    <t>185/60 R 15 88T XL Nokian Nordman SX2</t>
  </si>
  <si>
    <t>195/60 R 15 88H Nokian Nordman SX2</t>
  </si>
  <si>
    <t>205/60 R 15 91H Nokian Nordman SX2</t>
  </si>
  <si>
    <t>195/55 R 15 89H XL Nokian Nordman SX2</t>
  </si>
  <si>
    <t>195/50 R 15 82H Nokian Nordman SX2</t>
  </si>
  <si>
    <t>205/60 R 16 92H Nokian Nordman SX2</t>
  </si>
  <si>
    <t>215/60 R 16 99H XL Nokian Nordman SX2</t>
  </si>
  <si>
    <t>205/55 R 16 91H Nokian Nordman SX2</t>
  </si>
  <si>
    <t>215/55 R 16 97H XL Nokian Nordman SX2</t>
  </si>
  <si>
    <t>205/55 R 16 94V XL Nokian Nordman SZ2</t>
  </si>
  <si>
    <t>215/55 R 16 97W XL Nokian Nordman SZ2</t>
  </si>
  <si>
    <t>215/55 R 17 98V XL Nokian Nordman SZ2</t>
  </si>
  <si>
    <t>225/55 R 17 101W XL Nokian Nordman SZ2</t>
  </si>
  <si>
    <t>205/50 R 17 93W XL Nokian Nordman SZ2</t>
  </si>
  <si>
    <t>215/50 R 17 95W XL Nokian Nordman SZ2</t>
  </si>
  <si>
    <t>225/50 R 17 98W XL Nokian Nordman SZ2</t>
  </si>
  <si>
    <t>225/45 R 17 94W XL Nokian Nordman SZ2</t>
  </si>
  <si>
    <t>235/45 R 17 97W XL Nokian Nordman SZ2</t>
  </si>
  <si>
    <t>235/50 R 18 97V Nokian Nordman SZ2</t>
  </si>
  <si>
    <t>225/40 R 18 92W XL Nokian Nordman SZ2</t>
  </si>
  <si>
    <t>235/40 R 18 95W XL Nokian Nordman SZ2</t>
  </si>
  <si>
    <t>245/40 R 18 97W XL Nokian Nordman SZ2</t>
  </si>
  <si>
    <t>265/35 ZR 18 97Y XL Nokian Nordman SZ2</t>
  </si>
  <si>
    <t>225/45 R 18 95W XL Nokian Nordman SZ2</t>
  </si>
  <si>
    <t>235/45 R 18 94W Nokian Nordman SZ2</t>
  </si>
  <si>
    <t>245/45 R 18 100W XL Nokian Nordman SZ2</t>
  </si>
  <si>
    <t>245/50 R 18 100W Nokian Nordman SZ2</t>
  </si>
  <si>
    <t>225/45 R 19 92W Nokian Nordman SZ2</t>
  </si>
  <si>
    <t>245/45 ZR 19 102Y XL Nokian Nordman SZ2</t>
  </si>
  <si>
    <t>255/35 ZR 20 97Y XL Nokian Nordman SZ2</t>
  </si>
  <si>
    <t>235/75 R 16 108T Nokian Nordman S2 SUV</t>
  </si>
  <si>
    <t>215/70 R 16 100H Nokian Nordman S2 SUV</t>
  </si>
  <si>
    <t>225/70 R 16 103T Nokian Nordman S2 SUV</t>
  </si>
  <si>
    <t>235/70 R 16 106H Nokian Nordman S2 SUV</t>
  </si>
  <si>
    <t>245/70 R 16 107T Nokian Nordman S2 SUV</t>
  </si>
  <si>
    <t>265/70 R 16 112T Nokian Nordman S2 SUV</t>
  </si>
  <si>
    <t>215/65 R 16 98H Nokian Nordman S2 SUV</t>
  </si>
  <si>
    <t>235/60 R 16 100H Nokian Nordman S2 SUV</t>
  </si>
  <si>
    <t>225/65 R 17 102H Nokian Nordman S2 SUV</t>
  </si>
  <si>
    <t>235/65 R 17 104H Nokian Nordman S2 SUV</t>
  </si>
  <si>
    <t>215/60 R 17 96H Nokian Nordman S2 SUV</t>
  </si>
  <si>
    <t>235/55 R 17 103V XL Nokian Nordman S2 SUV</t>
  </si>
  <si>
    <t>235/60 R 18 103V Nokian Nordman S2 SUV</t>
  </si>
  <si>
    <t>225/55 R 18 98H Nokian Nordman S2 SUV</t>
  </si>
  <si>
    <t>235/55 R 18 100V Nokian Nordman S2 SUV</t>
  </si>
  <si>
    <t>235/55 R 17 99H Nokian Nordman S2 SUV</t>
  </si>
  <si>
    <t>225/60 R 17 99H Nokian Nordman S2 SUV</t>
  </si>
  <si>
    <t>215/65 R 17 99V Nokian Nordman S2 SUV</t>
  </si>
  <si>
    <t>245/65 R 17 111H XL Nokian Nordman S2 SUV</t>
  </si>
  <si>
    <t>265/65 R 17 112H Nokian Nordman S2 SUV</t>
  </si>
  <si>
    <t>275/65 R 17 115H Nokian Nordman S2 SUV</t>
  </si>
  <si>
    <t>225/60 R 18 100H Nokian Nordman S2 SUV</t>
  </si>
  <si>
    <t>265/60 R 18 110V Nokian Nordman S2 SUV</t>
  </si>
  <si>
    <t>285/60 R 18 116V Nokian Nordman S2 SUV</t>
  </si>
  <si>
    <t>255/55 R 18 109V XL Nokian Nordman S2 SUV</t>
  </si>
  <si>
    <t>225/55 R 19 99V Nokian Nordman S2 SUV</t>
  </si>
  <si>
    <t>195/70 R 15 C 104/102S Nokian Nordman SC</t>
  </si>
  <si>
    <t>225/70 R 15 C 112/110R (115N) Nokian Nordman SC</t>
  </si>
  <si>
    <t>185/75 R 16 C 104/102S Nokian Nordman SC</t>
  </si>
  <si>
    <t>195/75 R 16 C 107/105S Nokian Nordman SC</t>
  </si>
  <si>
    <t>215/75 R 16 C 116/114S Nokian Nordman SC</t>
  </si>
  <si>
    <t>215/65 R 16 C 109/107T Nokian Nordman SC</t>
  </si>
  <si>
    <t>235/65 R 16 C 121/119R Nokian Nordman SC</t>
  </si>
  <si>
    <t>175/70 R 13 82T Nokian Hakka Green 2</t>
  </si>
  <si>
    <t>165/70 R 14 81T Nokian Hakka Green 2</t>
  </si>
  <si>
    <t>175/70 R 14 88T XL Nokian Hakka Green 2</t>
  </si>
  <si>
    <t>185/70 R 14 88T Nokian Hakka Green 2</t>
  </si>
  <si>
    <t>155/65 R 14 75T Nokian Hakka Green 2</t>
  </si>
  <si>
    <t>175/65 R 14 86T XL Nokian Hakka Green 2</t>
  </si>
  <si>
    <t>185/65 R 14 86H Nokian Hakka Green 2</t>
  </si>
  <si>
    <t>175/65 R 15 84H Nokian Hakka Green 2</t>
  </si>
  <si>
    <t>185/65 R 15 92H XL Nokian Hakka Green 2</t>
  </si>
  <si>
    <t>195/65 R 15 95H XL Nokian Hakka Green 2</t>
  </si>
  <si>
    <t>205/65 R 15 99H XL Nokian Hakka Green 2</t>
  </si>
  <si>
    <t>185/60 R 14 82H Nokian Hakka Green 2</t>
  </si>
  <si>
    <t>165/60 R 15 77H Nokian Hakka Green 2</t>
  </si>
  <si>
    <t>185/60 R 15 88H XL Nokian Hakka Green 2</t>
  </si>
  <si>
    <t>195/60 R 15 88H Nokian Hakka Green 2</t>
  </si>
  <si>
    <t>195/60 R 16 93H XL Nokian Hakka Green 2</t>
  </si>
  <si>
    <t>205/60 R 16 96V XL Nokian Hakka Green 2</t>
  </si>
  <si>
    <t>215/60 R 16 99W XL Nokian Hakka Green 2 AA</t>
  </si>
  <si>
    <t>195/55 R 15 89V XL Nokian Hakka Green 2</t>
  </si>
  <si>
    <t>195/55 R 16 91H XL Nokian Hakka Green 2</t>
  </si>
  <si>
    <t>205/55 R 16 94H XL Nokian Hakka Green 2</t>
  </si>
  <si>
    <t>205/55 R 16 94V XL Nokian Hakka Green 2</t>
  </si>
  <si>
    <t>215/55 R 16 97V XL Nokian Hakka Green 2</t>
  </si>
  <si>
    <t>185/60 R 14 82T Nokian Hakka Green 2</t>
  </si>
  <si>
    <t>155/70 R 19 88Q XL Nokian Hakka Green 2</t>
  </si>
  <si>
    <t>155/65 R 14 75T Nokian Hakka Green</t>
  </si>
  <si>
    <t>175/65 R 14 82T Nokian Hakka Green</t>
  </si>
  <si>
    <t>185/60 R 14 82T Nokian Hakka Green</t>
  </si>
  <si>
    <t>185/60 R 14 82H Nokian Hakka Green</t>
  </si>
  <si>
    <t>185/65 R 15 92H Nokian Hakka Green XL</t>
  </si>
  <si>
    <t>205/65 R 15 99H Nokian Hakka Green XL</t>
  </si>
  <si>
    <t>185/60 R 15 88H XL Nokian Hakka Green</t>
  </si>
  <si>
    <t>195/60 R 15 88H Nokian Hakka Green</t>
  </si>
  <si>
    <t>205/60 R 15 91H Nokian Hakka Green</t>
  </si>
  <si>
    <t>195/55 R 15 89H XL Nokian Hakka Green</t>
  </si>
  <si>
    <t>205/60 R 16 96V XL Nokian Hakka Green</t>
  </si>
  <si>
    <t>215/60 R 16 99H XL Nokian Hakka Green</t>
  </si>
  <si>
    <t>195/55 R 16 91H XL Nokian Hakka Green</t>
  </si>
  <si>
    <t>205/55 R 16 94H XL Nokian Hakka Green</t>
  </si>
  <si>
    <t>215/55 R 16 97H XL Nokian Hakka Green</t>
  </si>
  <si>
    <t>195/65 R 15 95V XL Nokian Hakka Blue</t>
  </si>
  <si>
    <t>205/65 R 15 99V XL Nokian Hakka Blue</t>
  </si>
  <si>
    <t>205/60 R 15 95V XL Nokian Hakka Blue</t>
  </si>
  <si>
    <t>185/55 R 15 86V XL Nokian Hakka Blue</t>
  </si>
  <si>
    <t>195/50 R 15 86V XL Nokian Hakka Blue</t>
  </si>
  <si>
    <t>205/60 R 16 96W XL Nokian Hakka Blue</t>
  </si>
  <si>
    <t>215/60 R 16 99V XL Nokian Hakka Blue</t>
  </si>
  <si>
    <t>225/60 R 16 102V XL Nokian Hakka Blue</t>
  </si>
  <si>
    <t>215/55 R 16 97W XL Nokian Hakka Blue</t>
  </si>
  <si>
    <t>225/55 R 16 99V XL Nokian Hakka Blue</t>
  </si>
  <si>
    <t>225/55 R 16 99W XL Nokian Hakka Blue</t>
  </si>
  <si>
    <t>195/50 R 16 88V XL Nokian Hakka Blue</t>
  </si>
  <si>
    <t>205/50 R 16 91V XL Nokian Hakka Blue</t>
  </si>
  <si>
    <t>205/55 R 17 95V XL Nokian Hakka Blue</t>
  </si>
  <si>
    <t>205/50 R 17 93V XL Nokian Hakka Blue</t>
  </si>
  <si>
    <t>215/50 R 17 95V XL Nokian Hakka Blue</t>
  </si>
  <si>
    <t>225/50 R 17 98W XL Nokian Hakka Blue</t>
  </si>
  <si>
    <t>215/45 R 17 91V XL Nokian Hakka Blue</t>
  </si>
  <si>
    <t>225/45 R 17 94V XL Nokian Hakka Blue</t>
  </si>
  <si>
    <t>225/45 R 17 94W XL Nokian Hakka Blue</t>
  </si>
  <si>
    <t>215/45 R 18 93W XL Nokian Hakka Blue</t>
  </si>
  <si>
    <t>205/50 R 16 91W XL Nokian Hakka Black</t>
  </si>
  <si>
    <t>225/50 R 16 96W XL Nokian Hakka Black</t>
  </si>
  <si>
    <t>215/55 R 17 98W XL Nokian Hakka Black</t>
  </si>
  <si>
    <t>225/55 ZR 17 101Y XL Nokian Hakka Black</t>
  </si>
  <si>
    <t>235/55 ZR 17 103Y XL Nokian Hakka Black</t>
  </si>
  <si>
    <t>205/50 R 17 93W XL Nokian Hakka Black</t>
  </si>
  <si>
    <t>205/50 R 17 89W Flat Run Nokian Hakka Black</t>
  </si>
  <si>
    <t>215/50 R 17 95W XL Nokian Hakka Black</t>
  </si>
  <si>
    <t>225/50 ZR 17 98Y XL Nokian Hakka Black</t>
  </si>
  <si>
    <t>225/50 R 17 94W Flat Run Nokian Hakka Black</t>
  </si>
  <si>
    <t>215/45 ZR 17 91Y XL Nokian Hakka Black</t>
  </si>
  <si>
    <t>225/45 ZR 17 94Y XL Nokian Hakka Black</t>
  </si>
  <si>
    <t>225/45 R 17 91W Flat Run Nokian Hakka Black</t>
  </si>
  <si>
    <t>235/45 ZR 17 97Y XL Nokian Hakka Black</t>
  </si>
  <si>
    <t>245/45 ZR 17 99Y XL Nokian Hakka Black</t>
  </si>
  <si>
    <t>215/40 R 17 87W XL Nokian Hakka Black</t>
  </si>
  <si>
    <t>245/40 ZR 17 95Y XL Nokian Hakka Black</t>
  </si>
  <si>
    <t>235/50 ZR 18 101Y XL Nokian Hakka Black</t>
  </si>
  <si>
    <t>245/50 ZR 18 100Y Nokian Hakka Black</t>
  </si>
  <si>
    <t>225/45 ZR 18 95Y XL Nokian Hakka Black</t>
  </si>
  <si>
    <t>235/45 R 18 98W XL Nokian Hakka Black</t>
  </si>
  <si>
    <t>245/45 ZR 18 100Y XL Nokian Hakka Black</t>
  </si>
  <si>
    <t>245/45 ZR 18 96Y Flat Run Nokian Hakka Black</t>
  </si>
  <si>
    <t>255/45 ZR 18 103Y XL Nokian Hakka Black</t>
  </si>
  <si>
    <t>225/40 ZR 18 92Y XL Nokian Hakka Black</t>
  </si>
  <si>
    <t>235/40 ZR 18 95Y XL Nokian Hakka Black</t>
  </si>
  <si>
    <t>245/40 ZR 18 97Y XL Nokian Hakka Black</t>
  </si>
  <si>
    <t>255/40 ZR 18 99Y XL Nokian Hakka Black</t>
  </si>
  <si>
    <t>255/35 ZR 18 94Y XL Nokian Hakka Black</t>
  </si>
  <si>
    <t>265/35 ZR 18 97Y XL Nokian Hakka Black</t>
  </si>
  <si>
    <t>225/45 R 19 96W XL Nokian Hakka Black</t>
  </si>
  <si>
    <t>235/45 R 19 99W XL Nokian Hakka Black</t>
  </si>
  <si>
    <t>245/45 ZR 19 102Y XL Nokian Hakka Black</t>
  </si>
  <si>
    <t>245/40 ZR 19 98Y XL Nokian Hakka Black</t>
  </si>
  <si>
    <t>255/40 ZR 19 100Y XL Nokian Hakka Black</t>
  </si>
  <si>
    <t>225/35 ZR 19 88Y XL Nokian Hakka Black</t>
  </si>
  <si>
    <t>235/35 ZR 19 91Y XL Nokian Hakka Black</t>
  </si>
  <si>
    <t>245/35 ZR 19 93Y XL Nokian Hakka Black</t>
  </si>
  <si>
    <t>255/35 ZR 19 96Y XL Nokian Hakka Black</t>
  </si>
  <si>
    <t>295/30 ZR 19 100Y XL Nokian Hakka Black</t>
  </si>
  <si>
    <t>245/40 ZR 20 99Y XL Nokian Hakka Black</t>
  </si>
  <si>
    <t>255/35 ZR 20 97Y XL Nokian Hakka Black</t>
  </si>
  <si>
    <t>275/35 ZR 20 102Y XL Nokian Hakka Black</t>
  </si>
  <si>
    <t>245/35 ZR 21 96Y XL Nokian Hakka Black</t>
  </si>
  <si>
    <t>235/75 R 15 109T XL Nokian Hakka Blue SUV</t>
  </si>
  <si>
    <t>205/70 R 15 96H Nokian Hakka Blue SUV</t>
  </si>
  <si>
    <t>225/70 R 16 103H Nokian Hakka Blue SUV</t>
  </si>
  <si>
    <t>235/70 R 16 106H Nokian Hakka Blue SUV</t>
  </si>
  <si>
    <t>245/70 R 16 111H XL Nokian Hakka Blue SUV</t>
  </si>
  <si>
    <t>265/70 R 16 112H Nokian Hakka Blue SUV</t>
  </si>
  <si>
    <t>215/65 R 16 102V XL Nokian Hakka Blue SUV</t>
  </si>
  <si>
    <t>235/60 R 16 100H Nokian Hakka Blue SUV</t>
  </si>
  <si>
    <t>265/70 R 17 115H Nokian Hakka Blue SUV</t>
  </si>
  <si>
    <t>215/65 R 17 103H XL Nokian Hakka Blue SUV</t>
  </si>
  <si>
    <t>225/65 R 17 106H XL Nokian Hakka Blue SUV</t>
  </si>
  <si>
    <t>235/65 R 17 108H XL Nokian Hakka Blue SUV</t>
  </si>
  <si>
    <t>245/65 R 17 111H XL Nokian Hakka Blue SUV</t>
  </si>
  <si>
    <t>255/65 R 17 114H XL Nokian Hakka Blue SUV</t>
  </si>
  <si>
    <t>265/65 R 17 116H XL Nokian Hakka Blue SUV</t>
  </si>
  <si>
    <t>275/65 R 17 115H Nokian Hakka Blue SUV</t>
  </si>
  <si>
    <t>285/65 R 17 116H Nokian Hakka Blue SUV</t>
  </si>
  <si>
    <t>215/60 R 17 100H XL Nokian Hakka Blue SUV</t>
  </si>
  <si>
    <t>225/60 R 17 103V XL Nokian Hakka Blue SUV</t>
  </si>
  <si>
    <t>235/60 R 17 102V Nokian Hakka Blue SUV</t>
  </si>
  <si>
    <t>255/60 R 17 106V Nokian Hakka Blue SUV</t>
  </si>
  <si>
    <t>235/55 R 17 103V XL Nokian Hakka Blue SUV</t>
  </si>
  <si>
    <t>225/60 R 18 104H XL Nokian Hakka Blue SUV</t>
  </si>
  <si>
    <t>235/60 R 18 107H XL Nokian Hakka Blue SUV</t>
  </si>
  <si>
    <t>245/60 R 18 105H Nokian Hakka Blue SUV</t>
  </si>
  <si>
    <t>265/60 R 18 110V Nokian Hakka Blue SUV</t>
  </si>
  <si>
    <t>285/60 R 18 116V Nokian Hakka Blue SUV</t>
  </si>
  <si>
    <t>215/55 R 18 95V Nokian Hakka Blue SUV</t>
  </si>
  <si>
    <t>225/55 R 18 98V Nokian Hakka Blue SUV</t>
  </si>
  <si>
    <t>235/55 R 18 100V Nokian Hakka Blue SUV</t>
  </si>
  <si>
    <t>225/55 R 19 103V XL Nokian Hakka Blue SUV</t>
  </si>
  <si>
    <t>265/45 ZR 21 104Y Nokian Hakka Black 2 SUV</t>
  </si>
  <si>
    <t>235/65 R 17 108V XL Nokian Hakka Black SUV</t>
  </si>
  <si>
    <t>235/60 R 18 107W XL Nokian Hakka Black SUV</t>
  </si>
  <si>
    <t>255/60 R 18 112V XL Nokian Hakka Black SUV</t>
  </si>
  <si>
    <t>235/55 R 19 105W XL Nokian Hakka Black SUV</t>
  </si>
  <si>
    <t>245/55 R 19 103V Nokian Hakka Black SUV</t>
  </si>
  <si>
    <t>275/55 R 19 111W Nokian Hakka Black SUV</t>
  </si>
  <si>
    <t>235/50 R 19 99V Nokian Hakka Black SUV</t>
  </si>
  <si>
    <t>255/50 R 19 107W XL Nokian Hakka Black SUV</t>
  </si>
  <si>
    <t>245/50 R 20 102W Nokian Hakka Black SUV</t>
  </si>
  <si>
    <t>265/50 R 20 111W XL Nokian Hakka Black SUV</t>
  </si>
  <si>
    <t>275/50 R 20 113W XL Nokian Hakka Black SUV</t>
  </si>
  <si>
    <t>275/45 ZR 19 108Y XL Nokian Hakka Black SUV</t>
  </si>
  <si>
    <t>285/45 R 19 111W XL Nokian Hakka Black SUV</t>
  </si>
  <si>
    <t>275/45 ZR 20 110Y XL Nokian Hakka Black SUV</t>
  </si>
  <si>
    <t>265/45 ZR 21 104Y Nokian Hakka Black SUV</t>
  </si>
  <si>
    <t>275/40 ZR 20 106Y XL Nokian Hakka Black SUV</t>
  </si>
  <si>
    <t>275/55 R 20 117V XL Nokian Hakka Black SUV</t>
  </si>
  <si>
    <t>285/50 R 20 116W XL Nokian Hakka Black SUV</t>
  </si>
  <si>
    <t>295/35 ZR 21 107Y XL Nokian Hakka Black SUV</t>
  </si>
  <si>
    <t>295/30 ZR 22 103Y XL Nokian Hakka Black SUV</t>
  </si>
  <si>
    <t>255/45 ZR 20 105Y XL Nokian Hakka Black SUV</t>
  </si>
  <si>
    <t>275/60 R 20 115V Nokian Hakka Black SUV</t>
  </si>
  <si>
    <t>275/50 R 22 115V XL Nokian Hakka Black SUV</t>
  </si>
  <si>
    <t>295/40 ZR 21 111Y XL Nokian Hakka Black SUV</t>
  </si>
  <si>
    <t>265/50 ZR 19 110Y XL Nokian Hakka Black SUV</t>
  </si>
  <si>
    <t>255/55 ZR 18 109Y XL Nokian Hakka Black SUV</t>
  </si>
  <si>
    <t>255/55 R 19 111W XL Nokian Hakka Black SUV</t>
  </si>
  <si>
    <t>265/45 ZR 20 108Y XL Nokian Hakka Black SUV</t>
  </si>
  <si>
    <t>295/40 ZR 20 110Y XL Nokian Hakka Black SUV</t>
  </si>
  <si>
    <t>275/40 ZR 21 107Y XL Nokian Hakka Black SUV</t>
  </si>
  <si>
    <t>LT215/85 R 16 115/112S Nokian Rotiiva HT</t>
  </si>
  <si>
    <t>LT225/75 R 16 115/112S Nokian Rotiiva HT</t>
  </si>
  <si>
    <t>245/75 R 16 111S Nokian Rotiiva HT</t>
  </si>
  <si>
    <t>LT245/75 R 16 120/116S Nokian Rotiiva HT</t>
  </si>
  <si>
    <t>265/75 R 16 116S Nokian Rotiiva HT</t>
  </si>
  <si>
    <t>LT265/75 R 16 123/120S Nokian Rotiiva HT</t>
  </si>
  <si>
    <t>LT235/80 R 17 120/117R Nokian Rotiiva HT</t>
  </si>
  <si>
    <t>245/70 R 17 110T Nokian Rotiiva HT</t>
  </si>
  <si>
    <t>LT245/70 R 17 119/116S Nokian Rotiiva HT</t>
  </si>
  <si>
    <t>LT265/70 R 17 121/118S Nokian Rotiiva HT</t>
  </si>
  <si>
    <t>LT275/70 R 18 125/122R Nokian Rotiiva HT</t>
  </si>
  <si>
    <t>235/65 R 18 110H XL Nokian Rotiiva HT</t>
  </si>
  <si>
    <t>265/65 R 18 114H Nokian Rotiiva HT</t>
  </si>
  <si>
    <t>LT275/65 R 18 123/120S Nokian Rotiiva HT</t>
  </si>
  <si>
    <t>245/60 R 18 109H XL Nokian Rotiiva HT</t>
  </si>
  <si>
    <t>275/60 R 20 115H Nokian Rotiiva HT</t>
  </si>
  <si>
    <t>165/70 R 14 C 89/87R Nokian Hakka C2</t>
  </si>
  <si>
    <t>175/70 R 14 C 95/93R Nokian Hakka C2</t>
  </si>
  <si>
    <t>195/70 R 15 C 104/102R Nokian Hakka C2</t>
  </si>
  <si>
    <t>205/70 R 15 C 106/104R Nokian Hakka C2</t>
  </si>
  <si>
    <t>215/70 R 15 C 109/107R Nokian Hakka C2</t>
  </si>
  <si>
    <t>225/70 R 15 C 112/110R (115N) Nokian Hakka C2</t>
  </si>
  <si>
    <t>205/65 R 15 C 102/100T Nokian Hakka C2</t>
  </si>
  <si>
    <t>215/65 R 15 C 104/102T Nokian Hakka C2</t>
  </si>
  <si>
    <t>185/75 R 16 C 104/102S Nokian Hakka C2</t>
  </si>
  <si>
    <t>195/75 R 16 C 107/105S Nokian Hakka C2</t>
  </si>
  <si>
    <t>205/75 R 16 C 113/111S Nokian Hakka C2</t>
  </si>
  <si>
    <t>215/75 R 16 C 116/114S Nokian Hakka C2</t>
  </si>
  <si>
    <t>225/75 R 16 C 121/120R Nokian Hakka C2</t>
  </si>
  <si>
    <t>195/65 R 16 C 104/102T Nokian Hakka C2</t>
  </si>
  <si>
    <t>205/65 R 16 C 107/105T Nokian Hakka C2</t>
  </si>
  <si>
    <t>215/65 R 16 C 109/107T Nokian Hakka C2</t>
  </si>
  <si>
    <t>225/65 R 16 C 112/110T Nokian Hakka C2</t>
  </si>
  <si>
    <t>235/65 R 16 C 121/119R Nokian Hakka C2</t>
  </si>
  <si>
    <t>215/60 R 16 C 108/106T Nokian Hakka C2</t>
  </si>
  <si>
    <t>215/60 R 17 C 109/107T (104H) Nokian Hakka C2</t>
  </si>
  <si>
    <t>235/60 R 17 C 117/115R Nokian Hakka C2</t>
  </si>
  <si>
    <t>225/55 R 17 C 109/107T (104H) Nokian Hakka C2</t>
  </si>
  <si>
    <t>155/70 R 13 75T Nokian Nordman SX</t>
  </si>
  <si>
    <t>165/70 R 13 79T Nokian Nordman SX</t>
  </si>
  <si>
    <t>175/70 R 13 82T Nokian Nordman SX</t>
  </si>
  <si>
    <t>165/65 R 14 79T Nokian Nordman SX</t>
  </si>
  <si>
    <t>205/70 R 15 96T Nokian Nordman SX</t>
  </si>
  <si>
    <t>195/65 R 15 91H Nokian Nordman SX</t>
  </si>
  <si>
    <t>185/60 R 15 88T XL Nokian Nordman SX</t>
  </si>
  <si>
    <t>195/60 R 15 88H Nokian Nordman SX</t>
  </si>
  <si>
    <t>205/60 R 15 91H Nokian Nordman SX</t>
  </si>
  <si>
    <t>195/55 R 15 89H XL Nokian Nordman SX</t>
  </si>
  <si>
    <t>195/50 R 15 82V Nokian Nordman SX</t>
  </si>
  <si>
    <t>215/65 R 16 102V XL Nokian Nordman SX</t>
  </si>
  <si>
    <t>215/60 R 16 99H XL Nokian Nordman SX</t>
  </si>
  <si>
    <t>205/55 R 16 91H Nokian Nordman SX</t>
  </si>
  <si>
    <t>215/55 R 16 97H XL Nokian Nordman SX</t>
  </si>
  <si>
    <t>225/55 R 17 97V Nokian Nordman SX</t>
  </si>
  <si>
    <t>225/40 R 18 92W XL Nokian Nordman SX</t>
  </si>
  <si>
    <t>205/55 R 16 94W XL Nokian Nordman SZ</t>
  </si>
  <si>
    <t>215/55 R 16 97V XL Nokian Nordman SZ</t>
  </si>
  <si>
    <t>225/55 R 16 99V XL Nokian Nordman SZ</t>
  </si>
  <si>
    <t>215/55 R 17 98V XL Nokian Nordman SZ</t>
  </si>
  <si>
    <t>225/55 R 17 101V XL Nokian Nordman SZ</t>
  </si>
  <si>
    <t>205/50 R 17 93W XL Nokian Nordman SZ</t>
  </si>
  <si>
    <t>215/50 R 17 95W XL Nokian Nordman SZ</t>
  </si>
  <si>
    <t>225/50 R 17 98W XL Nokian Nordman SZ</t>
  </si>
  <si>
    <t>225/45 R 17 94W XL Nokian Nordman SZ</t>
  </si>
  <si>
    <t>235/45 R 17 97W XL Nokian Nordman SZ</t>
  </si>
  <si>
    <t>235/50 R 18 97W Nokian Nordman SZ</t>
  </si>
  <si>
    <t>225/40 R 18 92W XL Nokian Nordman SZ</t>
  </si>
  <si>
    <t>235/40 R 18 95W XL Nokian Nordman SZ</t>
  </si>
  <si>
    <t>245/40 R 18 97W XL Nokian Nordman SZ</t>
  </si>
  <si>
    <t>235/75 R 16 108T Nokian Nordman S SUV</t>
  </si>
  <si>
    <t>215/70 R 16 100T Nokian Nordman S SUV</t>
  </si>
  <si>
    <t>225/70 R 16 103T Nokian Nordman S SUV</t>
  </si>
  <si>
    <t>235/70 R 16 106T Nokian Nordman S SUV</t>
  </si>
  <si>
    <t>245/70 R 16 107T Nokian Nordman S SUV</t>
  </si>
  <si>
    <t>265/70 R 16 112T Nokian Nordman S SUV</t>
  </si>
  <si>
    <t>215/65 R 16 98H Nokian Nordman S SUV</t>
  </si>
  <si>
    <t>235/60 R 16 100H Nokian Nordman S SUV</t>
  </si>
  <si>
    <t>225/65 R 17 102H Nokian Nordman S SUV</t>
  </si>
  <si>
    <t>235/65 R 17 104H Nokian Nordman S SUV</t>
  </si>
  <si>
    <t>215/60 R 17 96H Nokian Nordman S SUV</t>
  </si>
  <si>
    <t>235/55 R 17 99H Nokian Nordman S SUV</t>
  </si>
  <si>
    <t>235/60 R 18 103H Nokian Nordman S SUV</t>
  </si>
  <si>
    <t>225/55 R 18 98H Nokian Nordman S SUV</t>
  </si>
  <si>
    <t>235/55 R 18 100H Nokian Nordman S SUV</t>
  </si>
  <si>
    <t>255/55 R 18 105H Nokian Nordman S SUV</t>
  </si>
  <si>
    <t xml:space="preserve">175/70R13 ECOPIA EP150 82H   </t>
  </si>
  <si>
    <t xml:space="preserve">165/65R14 ECOPIA EP150 79S   </t>
  </si>
  <si>
    <t xml:space="preserve">175/65R14 ECOPIA EP150 82H   </t>
  </si>
  <si>
    <t xml:space="preserve">175/70R14 ECOPIA EP150 84H   </t>
  </si>
  <si>
    <t xml:space="preserve">185/R14 RD-613 STEEL 102/100R   </t>
  </si>
  <si>
    <t xml:space="preserve">185/60R14 ECOPIA EP150 82H   </t>
  </si>
  <si>
    <t xml:space="preserve">185/60R14 TURANZA T001 82H   </t>
  </si>
  <si>
    <t xml:space="preserve">185/65R14 ECOPIA EP150 86H   </t>
  </si>
  <si>
    <t xml:space="preserve">185/70R14 ECOPIA EP150 88H   </t>
  </si>
  <si>
    <t xml:space="preserve">195/70R14 ECOPIA EP150 91H   </t>
  </si>
  <si>
    <t xml:space="preserve">155/60R15 TURANZA T005 74T   </t>
  </si>
  <si>
    <t xml:space="preserve">165/65R15 TURANZA T005 81T   </t>
  </si>
  <si>
    <t xml:space="preserve">175/55R15 TURANZA T005 77T   </t>
  </si>
  <si>
    <t xml:space="preserve">175/65R15 ECOPIA EP300 84H   </t>
  </si>
  <si>
    <t xml:space="preserve">185/55R15 TURANZA T005 82V   </t>
  </si>
  <si>
    <t xml:space="preserve">185/60R15 ECOPIA EP300 84V   </t>
  </si>
  <si>
    <t xml:space="preserve">185/65R15 ECOPIA EP150 88H   </t>
  </si>
  <si>
    <t xml:space="preserve">185/65R15 TURANZA T001 88H   </t>
  </si>
  <si>
    <t xml:space="preserve">185/65R15 TURANZA T005 88T   </t>
  </si>
  <si>
    <t xml:space="preserve">195/50R15 ECOPIA EP300 82V   </t>
  </si>
  <si>
    <t xml:space="preserve">195/50R15 TURANZA T001 82V   </t>
  </si>
  <si>
    <t xml:space="preserve">195/50R15 POTENZA Adr. RE004 82W   </t>
  </si>
  <si>
    <t xml:space="preserve">195/55R15 ECOPIA EP300 85V   </t>
  </si>
  <si>
    <t xml:space="preserve">195/55R15 TURANZA T005 85V   </t>
  </si>
  <si>
    <t xml:space="preserve">195/55R15 POTENZA Adr. RE004 85W   </t>
  </si>
  <si>
    <t xml:space="preserve">195/60R15 ECOPIA EP150 88H   </t>
  </si>
  <si>
    <t xml:space="preserve">195/60R15 TURANZA T001 88V   </t>
  </si>
  <si>
    <t xml:space="preserve">195/65R15 ECOPIA EP150 91H   </t>
  </si>
  <si>
    <t xml:space="preserve">195/65R15 TURANZA T001 91V   </t>
  </si>
  <si>
    <t xml:space="preserve">195/65R15 TURANZA T005 91V   </t>
  </si>
  <si>
    <t xml:space="preserve">195/70R15 RD-613 STEEL 104/102S   </t>
  </si>
  <si>
    <t xml:space="preserve">205/60R15 ECOPIA EP150 91V   </t>
  </si>
  <si>
    <t xml:space="preserve">205/60R15 TURANZA T001 91V   </t>
  </si>
  <si>
    <t xml:space="preserve">205/65R15 ECOPIA EP150 94H   </t>
  </si>
  <si>
    <t xml:space="preserve">205/65R15 TURANZA T001 94V   </t>
  </si>
  <si>
    <t xml:space="preserve">205/70R15 ECOPIA EP150 96H   </t>
  </si>
  <si>
    <t xml:space="preserve">205/70R15 ECOPIA EP850 96H   </t>
  </si>
  <si>
    <t xml:space="preserve">205/70R15 DUELER A/T 001 96S   </t>
  </si>
  <si>
    <t xml:space="preserve">215/65R15 TURANZA T005 96H   </t>
  </si>
  <si>
    <t xml:space="preserve">215/75R15 DUELER A/T 001 100T   </t>
  </si>
  <si>
    <t xml:space="preserve">235/75R15 ECOPIA EP850 109H XL  </t>
  </si>
  <si>
    <t xml:space="preserve">255/70R15 ECOPIA EP850 108H   </t>
  </si>
  <si>
    <t xml:space="preserve">265/70R15 ECOPIA EP850 112H   </t>
  </si>
  <si>
    <t xml:space="preserve">265/70R15 DUELER A/T 001 112T   </t>
  </si>
  <si>
    <t xml:space="preserve">LT215/75R15 DUELER M/T 674 100/97Q   </t>
  </si>
  <si>
    <t xml:space="preserve">LT235/75R15 DUELER M/T 674 104/101Q   </t>
  </si>
  <si>
    <t xml:space="preserve">185/55R16 ECOPIA EP300 83V   </t>
  </si>
  <si>
    <t xml:space="preserve">195/45R16 TURANZA T005 84V XL  </t>
  </si>
  <si>
    <t xml:space="preserve">195/50R16 TURANZA T005 88V XL  </t>
  </si>
  <si>
    <t xml:space="preserve">195/55R16 TURANZA T005 87V   </t>
  </si>
  <si>
    <t xml:space="preserve">195/55R16 TURANZA ER300 87V  RFT </t>
  </si>
  <si>
    <t xml:space="preserve">195/60R16 TURANZA T005A 89H   </t>
  </si>
  <si>
    <t xml:space="preserve">205/50R16 TURANZA T005 87W   </t>
  </si>
  <si>
    <t xml:space="preserve">205/55R16 ECOPIA EP300 91V   </t>
  </si>
  <si>
    <t xml:space="preserve">205/55R16 TURANZA T001 94W XL  </t>
  </si>
  <si>
    <t>205/55R16 TURANZA T005 91W   AO (IPC3)</t>
  </si>
  <si>
    <t xml:space="preserve">205/55R16 POTENZA Adr. RE004 91W   </t>
  </si>
  <si>
    <t xml:space="preserve">205/60R16 ECOPIA EP300 92V   </t>
  </si>
  <si>
    <t xml:space="preserve">205/60R16 TURANZA T001 92V   </t>
  </si>
  <si>
    <t xml:space="preserve">205/60R16 POTENZA Adr. RE004 92V   </t>
  </si>
  <si>
    <t>205/60R16 TURANZA T005 92H   SW (IPC1)</t>
  </si>
  <si>
    <t>205/60R16 TURANZA T005 96W XL RFT *</t>
  </si>
  <si>
    <t xml:space="preserve">205/65R16 ECOPIA EP850 95H   </t>
  </si>
  <si>
    <t>205/65R16 TURANZA T001 95W   *</t>
  </si>
  <si>
    <t>205/65R16 TURANZA T005 95W   *</t>
  </si>
  <si>
    <t xml:space="preserve">205/70R16 ECOPIA EP850 97H   </t>
  </si>
  <si>
    <t>215/45R16 TURANZA T001 90V XL  AO</t>
  </si>
  <si>
    <t xml:space="preserve">215/55R16 ECOPIA EP300 93V   </t>
  </si>
  <si>
    <t xml:space="preserve">215/55R16 TURANZA T005 97W XL  </t>
  </si>
  <si>
    <t xml:space="preserve">215/55R16 POTENZA Adr. RE004 97W XL  </t>
  </si>
  <si>
    <t xml:space="preserve">215/60R16 ECOPIA EP300 95V   </t>
  </si>
  <si>
    <t xml:space="preserve">215/60R16 TURANZA T001 95V   </t>
  </si>
  <si>
    <t xml:space="preserve">215/60R16 TURANZA T005 99H XL  </t>
  </si>
  <si>
    <t xml:space="preserve">215/60R16 TURANZA T005 95V   </t>
  </si>
  <si>
    <t xml:space="preserve">215/65R16 ECOPIA EP850 98H   </t>
  </si>
  <si>
    <t xml:space="preserve">215/65R16 ALENZA 001 98H   </t>
  </si>
  <si>
    <t xml:space="preserve">215/65R16 DUELER A/T 001 102S XL  </t>
  </si>
  <si>
    <t xml:space="preserve">215/70R16 ECOPIA EP850 100H   </t>
  </si>
  <si>
    <t xml:space="preserve">215/70R16 DUELER A/T 001 100S   </t>
  </si>
  <si>
    <t xml:space="preserve">225/55R16 TURANZA T001 99W XL  </t>
  </si>
  <si>
    <t xml:space="preserve">225/55R16 TURANZA T005 99V XL  </t>
  </si>
  <si>
    <t xml:space="preserve">225/55R16 POTENZA Adr. RE004 95W   </t>
  </si>
  <si>
    <t xml:space="preserve">225/60R16 ECOPIA EP300 98V   </t>
  </si>
  <si>
    <t xml:space="preserve">225/60R16 TURANZA T005 102W XL  </t>
  </si>
  <si>
    <t xml:space="preserve">225/70R16 ECOPIA EP850 103H   </t>
  </si>
  <si>
    <t xml:space="preserve">225/70R16 DUELER A/T 001 103S   </t>
  </si>
  <si>
    <t xml:space="preserve">225/75R16 DUELER A/T 001 104S   </t>
  </si>
  <si>
    <t xml:space="preserve">235/60R16 ECOPIA EP850 100H   </t>
  </si>
  <si>
    <t xml:space="preserve">235/60R16 DUELER A/T 001 100H   </t>
  </si>
  <si>
    <t xml:space="preserve">235/60R16 ALENZA 001 100H   </t>
  </si>
  <si>
    <t xml:space="preserve">235/70R16 DUELER A/T 001 106T   </t>
  </si>
  <si>
    <t xml:space="preserve">235/85R16 DUELER A/T 001 114/111R   </t>
  </si>
  <si>
    <t xml:space="preserve">245/70R16 ECOPIA EP850 111H XL  </t>
  </si>
  <si>
    <t xml:space="preserve">245/70R16 DUELER A/T 001 111S XL  </t>
  </si>
  <si>
    <t xml:space="preserve">255/65R16 ECOPIA EP850 109H   </t>
  </si>
  <si>
    <t xml:space="preserve">265/70R16 ECOPIA EP850 112H   </t>
  </si>
  <si>
    <t xml:space="preserve">265/70R16 DUELER A/T 001 112S   </t>
  </si>
  <si>
    <t xml:space="preserve">275/70R16 ECOPIA EP850 114H   </t>
  </si>
  <si>
    <t xml:space="preserve">275/70R16 DUELER A/T 001 114S   </t>
  </si>
  <si>
    <t xml:space="preserve">LT225/75R16 DUELER M/T 674 115/112Q   </t>
  </si>
  <si>
    <t xml:space="preserve">LT235/85R16 DUELER M/T 674 120/116Q   </t>
  </si>
  <si>
    <t xml:space="preserve">LT245/75R16 DUELER A/T 001 108/104S   </t>
  </si>
  <si>
    <t xml:space="preserve">LT245/75R16 DUELER M/T 674 120/116Q   </t>
  </si>
  <si>
    <t xml:space="preserve">LT255/70R16 DUELER M/T 674 120/117Q   </t>
  </si>
  <si>
    <t xml:space="preserve">LT265/75R16 DUELER A/T 001 112/109S   </t>
  </si>
  <si>
    <t xml:space="preserve">LT265/75R16 DUELER M/T 674 119/116Q   </t>
  </si>
  <si>
    <t xml:space="preserve">LT285/75R16 DUELER A/T 001 116/113R   </t>
  </si>
  <si>
    <t xml:space="preserve">205/45R17 POTENZA SPORT 88Y XL  </t>
  </si>
  <si>
    <t>205/50R17 POTENZA RE050A 89W  RFT *</t>
  </si>
  <si>
    <t>205/55R17 TURANZA T005 91W   MO</t>
  </si>
  <si>
    <t>205/55R17 TURANZA T005 91W  EXT MOE</t>
  </si>
  <si>
    <t xml:space="preserve">215/40R17 POTENZA SPORT 83Y   </t>
  </si>
  <si>
    <t xml:space="preserve">215/45R17 POTENZA Adr. RE004 91W XL  </t>
  </si>
  <si>
    <t xml:space="preserve">215/45R17 TURANZA T005 87W   </t>
  </si>
  <si>
    <t>215/45R17 TURANZA T005 91W XL  AO</t>
  </si>
  <si>
    <t xml:space="preserve">215/45R17 POTENZA SPORT 91Y XL  </t>
  </si>
  <si>
    <t xml:space="preserve">215/50R17 ECOPIA EP300 91V   </t>
  </si>
  <si>
    <t xml:space="preserve">215/50R17 POTENZA Adr. RE004 95W XL  </t>
  </si>
  <si>
    <t xml:space="preserve">215/55R17 ECOPIA EP300 94V   </t>
  </si>
  <si>
    <t>215/55R17 TURANZA T001 94V   AO (IPC2)</t>
  </si>
  <si>
    <t xml:space="preserve">215/55R17 TURANZA T005 94V   </t>
  </si>
  <si>
    <t xml:space="preserve">215/55R17 POTENZA Adr. RE004 94W   </t>
  </si>
  <si>
    <t xml:space="preserve">215/60R17 ECOPIA EP850 96H   </t>
  </si>
  <si>
    <t xml:space="preserve">215/60R17 ALENZA 001 96H   </t>
  </si>
  <si>
    <t xml:space="preserve">215/60R17 DUELER H/T D843 96H   </t>
  </si>
  <si>
    <t xml:space="preserve">215/70R17 ECOPIA EP850 101H   </t>
  </si>
  <si>
    <t xml:space="preserve">225/45R17 ECOPIA EP300 91V   </t>
  </si>
  <si>
    <t xml:space="preserve">225/45R17 TURANZA T005 94W XL  </t>
  </si>
  <si>
    <t xml:space="preserve">225/45R17 POTENZA Adr. RE004 94W XL  </t>
  </si>
  <si>
    <t xml:space="preserve">225/45R17 POTENZA SPORT 94Y XL  </t>
  </si>
  <si>
    <t>225/45R17 POTENZA RE050A1 91Y  RFT *</t>
  </si>
  <si>
    <t>225/45R17 TURANZA T005 94Y XL RFT *</t>
  </si>
  <si>
    <t xml:space="preserve">225/50R17 ECOPIA EP300 94V   </t>
  </si>
  <si>
    <t xml:space="preserve">225/50R17 POTENZA Adr. RE004 98W XL  </t>
  </si>
  <si>
    <t xml:space="preserve">225/50R17 TURANZA T005 98W XL  </t>
  </si>
  <si>
    <t xml:space="preserve">225/50R17 POTENZA SPORT 98Y XL  </t>
  </si>
  <si>
    <t>225/50R17 DUELER H/P SPORT 94H  RFT *</t>
  </si>
  <si>
    <t>225/50R17 TURANZA T005 98Y XL RFT *</t>
  </si>
  <si>
    <t xml:space="preserve">225/55R17 ECOPIA EP300 97V   </t>
  </si>
  <si>
    <t xml:space="preserve">225/55R17 POTENZA Adr. RE004 101W XL  </t>
  </si>
  <si>
    <t xml:space="preserve">225/55R17 ALENZA 001 97W   </t>
  </si>
  <si>
    <t xml:space="preserve">225/55R17 TURANZA T005 101W XL  </t>
  </si>
  <si>
    <t>225/55R17 TURANZA T005 97W   *</t>
  </si>
  <si>
    <t xml:space="preserve">225/55R17 POTENZA SPORT 101Y XL  </t>
  </si>
  <si>
    <t xml:space="preserve">225/60R17 ECOPIA EP850 99V   </t>
  </si>
  <si>
    <t xml:space="preserve">225/60R17 ALENZA 001 99V   </t>
  </si>
  <si>
    <t xml:space="preserve">225/60R17 DUELER A/T 001 99H   </t>
  </si>
  <si>
    <t xml:space="preserve">225/65R17 ECOPIA EP850 102H   </t>
  </si>
  <si>
    <t xml:space="preserve">225/65R17 ALENZA 001 102H   </t>
  </si>
  <si>
    <t xml:space="preserve">235/45R17 POTENZA Adr. RE004 97W XL  </t>
  </si>
  <si>
    <t xml:space="preserve">235/45R17 TURANZA T005 94W   </t>
  </si>
  <si>
    <t xml:space="preserve">235/50R17 TURANZA T005A 96W   </t>
  </si>
  <si>
    <t xml:space="preserve">235/55R17 ECOPIA EP850 103H XL  </t>
  </si>
  <si>
    <t xml:space="preserve">235/55R17 POTENZA Adr. RE004 103W XL  </t>
  </si>
  <si>
    <t xml:space="preserve">235/55R17 ALENZA 001 99V   </t>
  </si>
  <si>
    <t xml:space="preserve">235/60R17 ALENZA 001 106H XL  </t>
  </si>
  <si>
    <t>235/65R17 DUELER H/P SPORT 108V XL  N-1</t>
  </si>
  <si>
    <t xml:space="preserve">235/65R17 ALENZA 001 108V XL  </t>
  </si>
  <si>
    <t xml:space="preserve">245/40R17 TURANZA T005 95Y XL  </t>
  </si>
  <si>
    <t xml:space="preserve">245/40R17 POTENZA Adr. RE004 91W   </t>
  </si>
  <si>
    <t xml:space="preserve">245/40R17 POTENZA SPORT 91Y   </t>
  </si>
  <si>
    <t xml:space="preserve">245/45R17 POTENZA Adr. RE004 99W XL  </t>
  </si>
  <si>
    <t xml:space="preserve">245/45R17 TURANZA T005 95W   </t>
  </si>
  <si>
    <t xml:space="preserve">245/65R17 ECOPIA EP850 111H XL  </t>
  </si>
  <si>
    <t xml:space="preserve">245/65R17 DUELER A/T 001 111T XL  </t>
  </si>
  <si>
    <t xml:space="preserve">245/70R17 DUELER H/T 684II 110S   </t>
  </si>
  <si>
    <t xml:space="preserve">255/60R17 ALENZA 001 106V   </t>
  </si>
  <si>
    <t xml:space="preserve">255/65R17 ECOPIA EP850 110H   </t>
  </si>
  <si>
    <t xml:space="preserve">265/65R17 ECOPIA EP850 112H   </t>
  </si>
  <si>
    <t xml:space="preserve">265/65R17 DUELER A/T 001 112S   </t>
  </si>
  <si>
    <t xml:space="preserve">275/55R17 TURANZA T005 109V   </t>
  </si>
  <si>
    <t xml:space="preserve">275/65R17 ECOPIA EP850 115H   </t>
  </si>
  <si>
    <t xml:space="preserve">275/65R17 DUELER A/T 001 115T   </t>
  </si>
  <si>
    <t xml:space="preserve">285/65R17 ECOPIA EP850 116H   </t>
  </si>
  <si>
    <t xml:space="preserve">285/65R17 ALENZA 001 116V   </t>
  </si>
  <si>
    <t xml:space="preserve">LT245/70R17 DUELER M/T 674 119/116Q   </t>
  </si>
  <si>
    <t xml:space="preserve">215/45R18 POTENZA SPORT 93Y XL  </t>
  </si>
  <si>
    <t xml:space="preserve">215/55R18 ECOPIA EP850 99V XL  </t>
  </si>
  <si>
    <t xml:space="preserve">215/55R18 ALENZA 001 99V XL  </t>
  </si>
  <si>
    <t xml:space="preserve">225/35R18 POTENZA SPORT 87Y XL  </t>
  </si>
  <si>
    <t xml:space="preserve">225/40R18 TURANZA T005 92W XL  </t>
  </si>
  <si>
    <t xml:space="preserve">225/40R18 POTENZA Adr. RE004 92W XL  </t>
  </si>
  <si>
    <t xml:space="preserve">225/40R18 POTENZA SPORT 92Y XL  </t>
  </si>
  <si>
    <t>225/40R18 TURANZA T005 92Y XL RFT IPC2 - AOE; IPC3 - *</t>
  </si>
  <si>
    <t>225/40R18 TURANZA T001 92W XL EXT MOE</t>
  </si>
  <si>
    <t xml:space="preserve">225/45R18 TURANZA T005 95Y XL  </t>
  </si>
  <si>
    <t xml:space="preserve">225/45R18 POTENZA Adr. RE004 95W XL  </t>
  </si>
  <si>
    <t xml:space="preserve">225/45R18 POTENZA SPORT 95Y XL  </t>
  </si>
  <si>
    <t>225/45R18 TURANZA T005 95Y XL RFT *</t>
  </si>
  <si>
    <t>225/45R18 TURANZA T005 91W  EXT MOE</t>
  </si>
  <si>
    <t>225/50R18 TURANZA T005 99W XL  *</t>
  </si>
  <si>
    <t xml:space="preserve">225/50R18 POTENZA SPORT 99Y XL  </t>
  </si>
  <si>
    <t>225/50R18 TURANZA T001 95W  RFT *</t>
  </si>
  <si>
    <t xml:space="preserve">225/55R18 ALENZA 001 98V   </t>
  </si>
  <si>
    <t>225/55R18 TURANZA T005 102Y XL  AO</t>
  </si>
  <si>
    <t xml:space="preserve">225/60R18 DUELER H/L 33 100H   </t>
  </si>
  <si>
    <t xml:space="preserve">225/60R18 ALENZA 001 100H   </t>
  </si>
  <si>
    <t xml:space="preserve">235/40R18 TURANZA T005 95Y XL  </t>
  </si>
  <si>
    <t xml:space="preserve">235/40R18 POTENZA Adr. RE004 95W XL  </t>
  </si>
  <si>
    <t xml:space="preserve">235/40R18 POTENZA SPORT 95Y XL  </t>
  </si>
  <si>
    <t xml:space="preserve">235/45R18 TURANZA ER33 94Y   </t>
  </si>
  <si>
    <t xml:space="preserve">235/45R18 POTENZA Adr. RE004 98W XL  </t>
  </si>
  <si>
    <t xml:space="preserve">235/45R18 TURANZA T005 98Y   </t>
  </si>
  <si>
    <t xml:space="preserve">235/45R18 TURANZA T005A 94W   </t>
  </si>
  <si>
    <t xml:space="preserve">235/45R18 POTENZA SPORT 98Y XL  </t>
  </si>
  <si>
    <t xml:space="preserve">235/50R18 ECOPIA EP850 97V   </t>
  </si>
  <si>
    <t xml:space="preserve">235/50R18 POTENZA Adr. RE004 101W XL  </t>
  </si>
  <si>
    <t xml:space="preserve">235/50R18 ALENZA 001 97V   </t>
  </si>
  <si>
    <t xml:space="preserve">235/50R18 POTENZA SPORT 101Y XL  </t>
  </si>
  <si>
    <t xml:space="preserve">235/55R18 POTENZA Adr. RE004 100W   </t>
  </si>
  <si>
    <t xml:space="preserve">235/55R18 POTENZA RE031 99V   </t>
  </si>
  <si>
    <t xml:space="preserve">235/55R18 ALENZA 001 100V   </t>
  </si>
  <si>
    <t>235/60R18 DUELER H/P SPORT 103W   AO</t>
  </si>
  <si>
    <t xml:space="preserve">235/60R18 ALENZA 001 103W   </t>
  </si>
  <si>
    <t xml:space="preserve">235/65R18 ALENZA 001 106V   </t>
  </si>
  <si>
    <t xml:space="preserve">245/35R18 POTENZA SPORT 92Y XL  </t>
  </si>
  <si>
    <t xml:space="preserve">245/40R18 POTENZA Adr. RE004 97W XL  </t>
  </si>
  <si>
    <t xml:space="preserve">245/40R18 TURANZA T005 93Y   </t>
  </si>
  <si>
    <t xml:space="preserve">245/40R18 POTENZA SPORT 97Y XL  </t>
  </si>
  <si>
    <t>245/40R18 POTENZA S001 97Y XL EXT MOE</t>
  </si>
  <si>
    <t>245/40R18 TURANZA T005 97Y XL EXT MOE</t>
  </si>
  <si>
    <t xml:space="preserve">245/45R18 ECOPIA EP300 96V   </t>
  </si>
  <si>
    <t xml:space="preserve">245/45R18 TURANZA T005 100Y XL  </t>
  </si>
  <si>
    <t xml:space="preserve">245/45R18 POTENZA Adr. RE004 100W XL  </t>
  </si>
  <si>
    <t xml:space="preserve">245/45R18 POTENZA SPORT 100Y XL  </t>
  </si>
  <si>
    <t>245/45R18 TURANZA T005 100Y XL RFT *</t>
  </si>
  <si>
    <t>245/50R18 TURANZA ER30 100W   *</t>
  </si>
  <si>
    <t xml:space="preserve">245/50R18 TURANZA T005 100Y   </t>
  </si>
  <si>
    <t xml:space="preserve">245/50R18 POTENZA Adr. RE004 100W   </t>
  </si>
  <si>
    <t xml:space="preserve">245/50R18 POTENZA SPORT 104Y XL  </t>
  </si>
  <si>
    <t>245/50R18 TURANZA ER42 100W  RFT *</t>
  </si>
  <si>
    <t xml:space="preserve">245/60R18 ALENZA 001 105H   </t>
  </si>
  <si>
    <t xml:space="preserve">245/60R18 DUELER A/T 001 105H   </t>
  </si>
  <si>
    <t xml:space="preserve">255/35R18 TURANZA ER33 90Y   </t>
  </si>
  <si>
    <t xml:space="preserve">255/35R18 POTENZA Adr. RE004 94W XL  </t>
  </si>
  <si>
    <t xml:space="preserve">255/35R18 TURANZA T005 94Y XL  </t>
  </si>
  <si>
    <t xml:space="preserve">255/35R18 POTENZA SPORT 94Y XL  </t>
  </si>
  <si>
    <t>255/35R18 POTENZA RE050A 90W  RFT *</t>
  </si>
  <si>
    <t xml:space="preserve">255/40R18 POTENZA SPORT 99Y XL  </t>
  </si>
  <si>
    <t>255/40R18 POTENZA S001 99Y XL EXT MOE</t>
  </si>
  <si>
    <t xml:space="preserve">255/45R18 POTENZA Adr. RE004 103W XL  </t>
  </si>
  <si>
    <t xml:space="preserve">255/45R18 TURANZA T005 103Y XL  </t>
  </si>
  <si>
    <t xml:space="preserve">255/45R18 POTENZA SPORT 103Y XL  </t>
  </si>
  <si>
    <t xml:space="preserve">255/55R18 ECOPIA EP850 109V XL  </t>
  </si>
  <si>
    <t>255/55R18 DUELER H/P SPORT 109Y XL  N-1</t>
  </si>
  <si>
    <t xml:space="preserve">255/55R18 ALENZA 001 109Y XL  </t>
  </si>
  <si>
    <t>255/55R18 DUELER H/L 400 109H XL RFT *</t>
  </si>
  <si>
    <t xml:space="preserve">255/60R18 ALENZA 001 112V XL  </t>
  </si>
  <si>
    <t xml:space="preserve">255/60R18 DUELER A/T 001 112S XL  </t>
  </si>
  <si>
    <t xml:space="preserve">265/35R18 POTENZA Adr. RE004 97W XL  </t>
  </si>
  <si>
    <t xml:space="preserve">265/35R18 TURANZA T005 97Y XL  </t>
  </si>
  <si>
    <t xml:space="preserve">265/35R18 POTENZA SPORT 97Y XL  </t>
  </si>
  <si>
    <t xml:space="preserve">265/40R18 POTENZA SPORT 101Y XL  </t>
  </si>
  <si>
    <t xml:space="preserve">265/45R18 POTENZA SPORT 101Y   </t>
  </si>
  <si>
    <t xml:space="preserve">265/60R18 ECOPIA EP850 110H   </t>
  </si>
  <si>
    <t xml:space="preserve">265/60R18 ALENZA 001 110V   </t>
  </si>
  <si>
    <t xml:space="preserve">265/60R18 DUELER A/T 001 114S XL  </t>
  </si>
  <si>
    <t xml:space="preserve">275/35R18 POTENZA SPORT 99Y XL  </t>
  </si>
  <si>
    <t xml:space="preserve">275/40R18 POTENZA SPORT 103Y XL  </t>
  </si>
  <si>
    <t>275/40R18 POTENZA RE050A 99W  RFT *</t>
  </si>
  <si>
    <t xml:space="preserve">275/45R18 TURANZA T005A 103W   </t>
  </si>
  <si>
    <t xml:space="preserve">275/45R18 POTENZA SPORT 107Y XL  </t>
  </si>
  <si>
    <t xml:space="preserve">275/60R18 ALENZA 001 113V   </t>
  </si>
  <si>
    <t xml:space="preserve">285/35R18 POTENZA SPORT 101Y XL  </t>
  </si>
  <si>
    <t xml:space="preserve">285/60R18 ECOPIA EP850 116V   </t>
  </si>
  <si>
    <t xml:space="preserve">285/60R18 DUELER A/T 001 116T   </t>
  </si>
  <si>
    <t xml:space="preserve">285/60R18 ALENZA 001 116V   </t>
  </si>
  <si>
    <t xml:space="preserve">225/35R19 POTENZA SPORT 88Y XL  </t>
  </si>
  <si>
    <t>225/40R19 TURANZA T005 93W XL  MO</t>
  </si>
  <si>
    <t xml:space="preserve">225/40R19 POTENZA SPORT 93Y XL  </t>
  </si>
  <si>
    <t>225/40R19 TURANZA T005 93Y XL RFT *</t>
  </si>
  <si>
    <t xml:space="preserve">225/45R19 TURANZA T005A 92W   </t>
  </si>
  <si>
    <t xml:space="preserve">225/45R19 TURANZA T005 96W XL  </t>
  </si>
  <si>
    <t xml:space="preserve">225/45R19 POTENZA SPORT 96Y XL  </t>
  </si>
  <si>
    <t xml:space="preserve">225/55R19 ALENZA 001 99V   </t>
  </si>
  <si>
    <t xml:space="preserve">235/35R19 POTENZA SPORT 91Y XL  </t>
  </si>
  <si>
    <t xml:space="preserve">235/40R19 POTENZA SPORT 96Y XL  </t>
  </si>
  <si>
    <t xml:space="preserve">235/50R19 ALENZA 001 99V   </t>
  </si>
  <si>
    <t xml:space="preserve">235/55R19 ECOPIA EP850 101V   </t>
  </si>
  <si>
    <t xml:space="preserve">235/55R19 ALENZA 001 101W   </t>
  </si>
  <si>
    <t xml:space="preserve">235/55R19 POTENZA SPORT 105Y XL  </t>
  </si>
  <si>
    <t xml:space="preserve">245/35R19 POTENZA SPORT 93Y XL  </t>
  </si>
  <si>
    <t xml:space="preserve">245/40R19 TURANZA T005 98Y XL  </t>
  </si>
  <si>
    <t xml:space="preserve">245/40R19 POTENZA SPORT 98Y XL  </t>
  </si>
  <si>
    <t>245/40R19 TURANZA T005 98Y XL RFT *</t>
  </si>
  <si>
    <t xml:space="preserve">245/45R19 ALENZA 001 102V XL  </t>
  </si>
  <si>
    <t xml:space="preserve">245/45R19 TURANZA T005 102Y XL  </t>
  </si>
  <si>
    <t xml:space="preserve">245/45R19 POTENZA SPORT 102Y XL  </t>
  </si>
  <si>
    <t xml:space="preserve">245/50R19 TURANZA T005A 101W  RFT </t>
  </si>
  <si>
    <t xml:space="preserve">245/55R19 ECOPIA EP850 103V   </t>
  </si>
  <si>
    <t xml:space="preserve">245/55R19 ALENZA 001 103V   </t>
  </si>
  <si>
    <t xml:space="preserve">255/30R19 POTENZA SPORT 91Y XL  </t>
  </si>
  <si>
    <t xml:space="preserve">255/35R19 TURANZA T005 96Y XL  </t>
  </si>
  <si>
    <t xml:space="preserve">255/35R19 POTENZA SPORT 96Y XL  </t>
  </si>
  <si>
    <t>255/35R19 TURANZA T005 96Y XL RFT *</t>
  </si>
  <si>
    <t xml:space="preserve">255/40R19 TURANZA T005 100Y XL  </t>
  </si>
  <si>
    <t xml:space="preserve">255/40R19 POTENZA SPORT 100Y XL  </t>
  </si>
  <si>
    <t xml:space="preserve">255/45R19 ALENZA 001 100V   </t>
  </si>
  <si>
    <t xml:space="preserve">255/45R19 POTENZA SPORT 104Y XL  </t>
  </si>
  <si>
    <t xml:space="preserve">255/50R19 ECOPIA EP850 103V   </t>
  </si>
  <si>
    <t xml:space="preserve">255/50R19 ALENZA 001 107Y XL  </t>
  </si>
  <si>
    <t xml:space="preserve">255/50R19 POTENZA SPORT 107Y XL  </t>
  </si>
  <si>
    <t>255/50R19 DUELER H/L 400 107H XL RFT *</t>
  </si>
  <si>
    <t>255/50R19 DUELER H/P SPORT 107W XL RFT *</t>
  </si>
  <si>
    <t xml:space="preserve">255/55R19 ALENZA 001 107W   </t>
  </si>
  <si>
    <t xml:space="preserve">265/30R19 POTENZA SPORT 93Y XL  </t>
  </si>
  <si>
    <t xml:space="preserve">265/35R19 POTENZA SPORT 98Y XL  </t>
  </si>
  <si>
    <t xml:space="preserve">265/40R19 POTENZA SPORT 102Y XL  </t>
  </si>
  <si>
    <t xml:space="preserve">265/50R19 ALENZA 001 110Y XL  </t>
  </si>
  <si>
    <t xml:space="preserve">265/50R19 POTENZA SPORT 110Y XL  </t>
  </si>
  <si>
    <t xml:space="preserve">275/30R19 POTENZA SPORT 96Y XL  </t>
  </si>
  <si>
    <t xml:space="preserve">275/35R19 POTENZA SPORT 100Y XL  </t>
  </si>
  <si>
    <t>275/35R19 TURANZA T005 100Y XL RFT *</t>
  </si>
  <si>
    <t xml:space="preserve">275/40R19 TURANZA T005 105Y XL  </t>
  </si>
  <si>
    <t xml:space="preserve">275/40R19 POTENZA SPORT 105Y XL  </t>
  </si>
  <si>
    <t xml:space="preserve">275/45R19 ALENZA 001 108Y XL  </t>
  </si>
  <si>
    <t>275/50R19 ALENZA A/S 112V XL  N-0</t>
  </si>
  <si>
    <t xml:space="preserve">275/55R19 ALENZA 001 111V   </t>
  </si>
  <si>
    <t xml:space="preserve">285/30R19 POTENZA SPORT 98Y XL  </t>
  </si>
  <si>
    <t xml:space="preserve">285/35R19 POTENZA SPORT 103Y XL  </t>
  </si>
  <si>
    <t xml:space="preserve">285/40R19 POTENZA SPORT 107Y XL  </t>
  </si>
  <si>
    <t xml:space="preserve">285/45R19 ALENZA 001 111W XL  </t>
  </si>
  <si>
    <t xml:space="preserve">285/45R19 POTENZA SPORT 111Y XL  </t>
  </si>
  <si>
    <t xml:space="preserve">295/30R19 POTENZA SPORT 100Y XL  </t>
  </si>
  <si>
    <t xml:space="preserve">305/30R19 POTENZA SPORT 102Y XL  </t>
  </si>
  <si>
    <t xml:space="preserve">235/35R20 POTENZA SPORT 92Y XL  </t>
  </si>
  <si>
    <t xml:space="preserve">235/40R20 POTENZA SPORT 96Y XL  </t>
  </si>
  <si>
    <t xml:space="preserve">235/55R20 DUELER H/L 33A 102V   </t>
  </si>
  <si>
    <t xml:space="preserve">235/55R20 ALENZA 001 102V   </t>
  </si>
  <si>
    <t xml:space="preserve">245/30R20 POTENZA SPORT 90Y XL  </t>
  </si>
  <si>
    <t xml:space="preserve">245/35R20 POTENZA SPORT 95Y XL  </t>
  </si>
  <si>
    <t xml:space="preserve">245/40R20 POTENZA SPORT 99Y XL  </t>
  </si>
  <si>
    <t xml:space="preserve">245/45R20 ALENZA 001 99V   </t>
  </si>
  <si>
    <t>245/45R20 TURANZA T005 103Y XL  AO</t>
  </si>
  <si>
    <t xml:space="preserve">245/45R20 POTENZA SPORT 103Y XL  </t>
  </si>
  <si>
    <t xml:space="preserve">245/45R20 TURANZA T005 99Y  RFT </t>
  </si>
  <si>
    <t xml:space="preserve">245/50R20 DUELER H/L 400 102V   </t>
  </si>
  <si>
    <t xml:space="preserve">245/50R20 ALENZA 001 102V   </t>
  </si>
  <si>
    <t xml:space="preserve">255/30R20 POTENZA SPORT 92Y XL  </t>
  </si>
  <si>
    <t xml:space="preserve">255/35R20 POTENZA SPORT 97Y XL  </t>
  </si>
  <si>
    <t xml:space="preserve">255/40R20 ALENZA 001 101W XL  </t>
  </si>
  <si>
    <t xml:space="preserve">255/40R20 POTENZA SPORT 101Y XL  </t>
  </si>
  <si>
    <t xml:space="preserve">255/45R20 ALENZA 001 101W   </t>
  </si>
  <si>
    <t xml:space="preserve">255/45R20 POTENZA SPORT 105Y XL  </t>
  </si>
  <si>
    <t xml:space="preserve">255/45R20 ALENZA 001 101W  RFT </t>
  </si>
  <si>
    <t xml:space="preserve">255/50R20 ALENZA 001 109V XL  </t>
  </si>
  <si>
    <t xml:space="preserve">265/30R20 POTENZA SPORT 94Y XL  </t>
  </si>
  <si>
    <t xml:space="preserve">265/35R20 POTENZA SPORT 99Y XL  </t>
  </si>
  <si>
    <t xml:space="preserve">265/40R20 POTENZA SPORT 104Y XL  </t>
  </si>
  <si>
    <t xml:space="preserve">265/45R20 ALENZA 001 104Y   </t>
  </si>
  <si>
    <t xml:space="preserve">265/45R20 POTENZA SPORT 108Y XL  </t>
  </si>
  <si>
    <t>265/45R20 DUELER H/P SPORT 104Y  EXT MOE</t>
  </si>
  <si>
    <t xml:space="preserve">265/50R20 ALENZA 001 111V XL  </t>
  </si>
  <si>
    <t xml:space="preserve">275/30R20 POTENZA SPORT 97Y XL  </t>
  </si>
  <si>
    <t xml:space="preserve">275/35R20 POTENZA SPORT 102Y XL  </t>
  </si>
  <si>
    <t xml:space="preserve">275/40R20 ALENZA 001 106Y XL  </t>
  </si>
  <si>
    <t xml:space="preserve">275/40R20 POTENZA SPORT 106Y XL  </t>
  </si>
  <si>
    <t>275/40R20 DUELER H/P SPORT 106W XL RFT *</t>
  </si>
  <si>
    <t>275/40R20 ALENZA 001 106W XL RFT *</t>
  </si>
  <si>
    <t xml:space="preserve">275/40R20 TURANZA T005 102Y  RFT </t>
  </si>
  <si>
    <t xml:space="preserve">275/45R20 ALENZA 001 110Y XL  </t>
  </si>
  <si>
    <t xml:space="preserve">275/45R20 POTENZA SPORT 110Y XL  </t>
  </si>
  <si>
    <t xml:space="preserve">275/50R20 ALENZA 001 109W   </t>
  </si>
  <si>
    <t xml:space="preserve">275/50R20 POTENZA SPORT 113W XL  </t>
  </si>
  <si>
    <t>275/50R20 ALENZA 001 113W XL EXT MOE</t>
  </si>
  <si>
    <t xml:space="preserve">275/55R20 ALENZA 001 113V   </t>
  </si>
  <si>
    <t xml:space="preserve">275/60R20 ALENZA 001 114H   </t>
  </si>
  <si>
    <t xml:space="preserve">285/30R20 POTENZA SPORT 99Y XL  </t>
  </si>
  <si>
    <t xml:space="preserve">285/35R20 POTENZA SPORT 104Y XL  </t>
  </si>
  <si>
    <t xml:space="preserve">285/45R20 ALENZA 001 108W   </t>
  </si>
  <si>
    <t xml:space="preserve">285/50R20 ALENZA 001 112V   </t>
  </si>
  <si>
    <t xml:space="preserve">295/30R20 POTENZA SPORT 101Y XL  </t>
  </si>
  <si>
    <t xml:space="preserve">295/35R20 POTENZA SPORT 105Y XL  </t>
  </si>
  <si>
    <t xml:space="preserve">295/40R20 POTENZA SPORT 110Y XL  </t>
  </si>
  <si>
    <t xml:space="preserve">295/45R20 ALENZA 001 114W XL  </t>
  </si>
  <si>
    <t xml:space="preserve">305/30R20 POTENZA SPORT 103Y XL  </t>
  </si>
  <si>
    <t>305/40R20 ALENZA 001 112Y XL RFT *</t>
  </si>
  <si>
    <t xml:space="preserve">315/35R20 ALENZA 001 110Y XL  </t>
  </si>
  <si>
    <t xml:space="preserve">315/35R20 POTENZA SPORT 110Y XL  </t>
  </si>
  <si>
    <t>315/35R20 DUELER H/P SPORT 110Y XL RFT *</t>
  </si>
  <si>
    <t xml:space="preserve">245/35R21 POTENZA SPORT 96Y XL  </t>
  </si>
  <si>
    <t>245/40R21 ALENZA 001 100Y XL RFT *</t>
  </si>
  <si>
    <t>255/35R21 TURANZA T005 98Y XL  AO</t>
  </si>
  <si>
    <t xml:space="preserve">255/40R21 TURANZA T005 102Y XL  </t>
  </si>
  <si>
    <t xml:space="preserve">265/35R21 POTENZA SPORT 101Y XL  </t>
  </si>
  <si>
    <t xml:space="preserve">265/40R21 POTENZA SPORT 105Y XL  </t>
  </si>
  <si>
    <t>265/40R21 TURANZA T005 105H XL EXT MOE</t>
  </si>
  <si>
    <t xml:space="preserve">265/45R21 ALENZA 001 104W   </t>
  </si>
  <si>
    <t xml:space="preserve">275/30R21 POTENZA SPORT 98Y XL  </t>
  </si>
  <si>
    <t xml:space="preserve">275/35R21 POTENZA SPORT 103Y XL  </t>
  </si>
  <si>
    <t>275/35R21 ALENZA 001 103Y XL RFT *</t>
  </si>
  <si>
    <t xml:space="preserve">275/40R21 ALENZA 001 107Y XL  </t>
  </si>
  <si>
    <t xml:space="preserve">275/45R21 ALENZA 001 110W XL  </t>
  </si>
  <si>
    <t xml:space="preserve">275/50R21 ALENZA 001 113V XL  </t>
  </si>
  <si>
    <t xml:space="preserve">285/30R21 POTENZA SPORT 100Y XL  </t>
  </si>
  <si>
    <t xml:space="preserve">285/35R21 POTENZA SPORT 105Y XL  </t>
  </si>
  <si>
    <t xml:space="preserve">285/40R21 ALENZA 001 109Y XL  </t>
  </si>
  <si>
    <t xml:space="preserve">285/40R21 POTENZA SPORT 109Y XL  </t>
  </si>
  <si>
    <t xml:space="preserve">295/35R21 ALENZA 001 107Y XL  </t>
  </si>
  <si>
    <t xml:space="preserve">295/35R21 POTENZA SPORT 107Y XL  </t>
  </si>
  <si>
    <t xml:space="preserve">295/40R21 TURANZA T005 111Y XL  </t>
  </si>
  <si>
    <t>315/35R21 ALENZA 001 111Y XL RFT *</t>
  </si>
  <si>
    <t xml:space="preserve">325/30R21 POTENZA SPORT 108Y XL  </t>
  </si>
  <si>
    <t xml:space="preserve">265/40R22 POTENZA SPORT 106Y XL  </t>
  </si>
  <si>
    <t xml:space="preserve">275/50R22 DUELER H/T 684II 111H   </t>
  </si>
  <si>
    <t xml:space="preserve">275/50R22 ALENZA 001 111H   </t>
  </si>
  <si>
    <t xml:space="preserve">285/35R22 POTENZA SPORT 106Y XL  </t>
  </si>
  <si>
    <t xml:space="preserve">285/40R22 POTENZA SPORT 110Y XL  </t>
  </si>
  <si>
    <t xml:space="preserve">285/45R22 ALENZA 001 110H   </t>
  </si>
  <si>
    <t xml:space="preserve">325/35R22 POTENZA SPORT 110Y   </t>
  </si>
  <si>
    <t>205/55R16 TURANZA ER300A 91W  RFT *</t>
  </si>
  <si>
    <t>225/55R16 TURANZA ER300 99W XL  MO</t>
  </si>
  <si>
    <t>225/60R16 TURANZA ER300 98Y   AO</t>
  </si>
  <si>
    <t>245/40R17 POTENZA S001 91W  RFT *</t>
  </si>
  <si>
    <t>245/45R17 TURANZA ER300 95W   MO</t>
  </si>
  <si>
    <t>245/45R17 TURANZA ER300 99Y XL  MOEXTENDED</t>
  </si>
  <si>
    <t>255/40R17 POTENZA RE050A1 94Y  RFT *</t>
  </si>
  <si>
    <t>225/35R18 POTENZA S001 87Y XL  AO</t>
  </si>
  <si>
    <t>225/45R18 DUELER H/P SPORT 91V  RFT *</t>
  </si>
  <si>
    <t>225/45R18 POTENZA S001 95Y XL  MOEXTENDED</t>
  </si>
  <si>
    <t>225/40R19 POTENZA S001 89Y  RFT *</t>
  </si>
  <si>
    <t xml:space="preserve">255/30R19 POTENZA RE050A 91Y XL RFT </t>
  </si>
  <si>
    <t>275/40R19 POTENZA S001 101Y   MOEXTENDED</t>
  </si>
  <si>
    <t>275/50R19 DUELER H/P SPORT (112Y) XL  N-0</t>
  </si>
  <si>
    <t>285/30R19 POTENZA S001 98Y XL  MO</t>
  </si>
  <si>
    <t>285/45R19 TURANZA ER30 107V   *</t>
  </si>
  <si>
    <t>235/45R20 DUELER H/P SPORT 100W XL  MO</t>
  </si>
  <si>
    <t>245/40R20 POTENZA S001 99Y XL RFT *</t>
  </si>
  <si>
    <t>255/40R20 DUELER H/P SPORT 101W XL  MO</t>
  </si>
  <si>
    <t>255/40R20 POTENZA S007 101Y XL  A5A</t>
  </si>
  <si>
    <t>255/50R20 ALENZA 001 109H XL  AO</t>
  </si>
  <si>
    <t>275/35R20 POTENZA S001 102Y XL RFT *</t>
  </si>
  <si>
    <t>275/40R20 DUELER H/P SPORT 106Y XL  N-0</t>
  </si>
  <si>
    <t>275/50R20 ALENZA 001 113W XL RFT *</t>
  </si>
  <si>
    <t>305/40R20 DUELER H/P SPORT (112Y) XL  N-0</t>
  </si>
  <si>
    <t>245/45R19 POTENZA S001 102Y XL  MOEXTENDED</t>
  </si>
  <si>
    <t>325/30ZR23 (109Y)XL P-ZERO(L)</t>
  </si>
  <si>
    <t>325/35R23 111Y P-ZERO(MO)</t>
  </si>
  <si>
    <t>285/35ZR23 (107Y)XL P-ZERO(L)</t>
  </si>
  <si>
    <t>285/40R23 107Y P-ZERO(MO)</t>
  </si>
  <si>
    <t>315/30ZR22 (107Y)XL P ZERO(N0)</t>
  </si>
  <si>
    <t>315/30R22 107Y XL P-ZERO(*)</t>
  </si>
  <si>
    <t>315/30ZR22 (107Y)XL P-ZERO(*)</t>
  </si>
  <si>
    <t>315/30ZR22 (107Y)XL P-ZERO(B)</t>
  </si>
  <si>
    <t>325/35R22 110Y P ZERO(MO)</t>
  </si>
  <si>
    <t>325/35ZR22 (114Y)XL P-ZERO(L)</t>
  </si>
  <si>
    <t>325/35R22 110Y P-ZERO(MO-S)ncs</t>
  </si>
  <si>
    <t>315/35R22 111Y XL r-f P-ZERO(*)</t>
  </si>
  <si>
    <t>315/35R22 111Y XL P-ZERO(*)ncs</t>
  </si>
  <si>
    <t>295/35ZR22 (108Y)XL P-ZERO(J)</t>
  </si>
  <si>
    <t>285/35ZR22 (106Y)XL P ZERO(N0)</t>
  </si>
  <si>
    <t>275/35R22 104Y XL P-ZERO(*)</t>
  </si>
  <si>
    <t>275/35ZR22 (104Y)XL P-ZERO(B)</t>
  </si>
  <si>
    <t>275/35R22 104W XL S-VERD(VOL)</t>
  </si>
  <si>
    <t>265/35R22 102V XL P-ZERO(VOL)ncs</t>
  </si>
  <si>
    <t>295/40R22 112W XL S-ZERO §(MO1)</t>
  </si>
  <si>
    <t>285/40R22 106Y P ZERO(MO)</t>
  </si>
  <si>
    <t>285/40ZR22 (110Y)XL P ZERO(B)</t>
  </si>
  <si>
    <t>285/40ZR22 (110Y)XL P-ZERO(L)</t>
  </si>
  <si>
    <t>285/40R22 106Y P-ZERO(MO-S)ncs</t>
  </si>
  <si>
    <t>285/40R22 110Y XL S-VEas(LR)ncs</t>
  </si>
  <si>
    <t>275/40R22 108Y XL P ZERO(LR)ncs</t>
  </si>
  <si>
    <t>275/40R22 107Y XL r-f P-ZERO(*)</t>
  </si>
  <si>
    <t>275/40R22 107Y XL P-ZERO(*)ncs</t>
  </si>
  <si>
    <t>265/40R22 106Y XL P ZERO(J)(LR)</t>
  </si>
  <si>
    <t>265/40ZR22 (106Y)XL P-ZERO(J)(LR)</t>
  </si>
  <si>
    <t>315/30ZR21 (105Y)XL P-ZERO(N0)</t>
  </si>
  <si>
    <t>315/30ZR21 (105Y)XL P-ZERO(NA1)</t>
  </si>
  <si>
    <t>305/30ZR21 104Y XL P-ZERO(NF0)elt</t>
  </si>
  <si>
    <t>305/30ZR21 (100Y) P-ZERO(NA1)</t>
  </si>
  <si>
    <t>275/30ZR21 (98Y)XL P ZERO(RO1)ncs</t>
  </si>
  <si>
    <t>275/30R21 98Y XL r-f P-ZERO(*)</t>
  </si>
  <si>
    <t>315/35ZR21 (111Y)XL P ZERO(N0)</t>
  </si>
  <si>
    <t>315/35R21 111Y XL r-f P-ZERO(*)</t>
  </si>
  <si>
    <t>315/35ZR21 (111Y)XL P-ZERO(*)</t>
  </si>
  <si>
    <t>305/35ZR21 (109Y)XL P-ZERO(B)ncs</t>
  </si>
  <si>
    <t>295/35ZR21 107Y XL P ZERO(RO1)</t>
  </si>
  <si>
    <t>295/35R21 107Y XL P ZERO(N1)</t>
  </si>
  <si>
    <t>295/35R21 103Y P ZERO(N0)</t>
  </si>
  <si>
    <t>295/35R21 107Y XL P ZERO(MGT)</t>
  </si>
  <si>
    <t>295/35ZR21 107Y XL P ZERO(MO)</t>
  </si>
  <si>
    <t>295/35ZR21 (107Y)XL P-ZERO(*)</t>
  </si>
  <si>
    <t>275/35ZR21 (103Y)XL P ZERO(BL)</t>
  </si>
  <si>
    <t>275/35R21 103Y XL r-f P-ZERO(*)</t>
  </si>
  <si>
    <t>275/35ZR21 (103Y)XL P-ZERO(N0)</t>
  </si>
  <si>
    <t>265/35ZR21 101Y XL P-ZERO</t>
  </si>
  <si>
    <t>265/35ZR21 101Y XL P-ZERO(NF0)elt</t>
  </si>
  <si>
    <t>245/35R21 96Y XL r-f P-ZERO(*)</t>
  </si>
  <si>
    <t>315/40R21 111Y P-ZERO(MO)</t>
  </si>
  <si>
    <t>315/40R21 111Y P-ZERO(MO-S)ncs</t>
  </si>
  <si>
    <t>315/40ZR21 (115Y)XL SZROAS(L)</t>
  </si>
  <si>
    <t>315/40ZR21 (115Y)XL P-ZERO(L)</t>
  </si>
  <si>
    <t>295/40ZR21 111Y XL P ZERO</t>
  </si>
  <si>
    <t>295/40ZR21 (111Y)XL P-ZERO(J)</t>
  </si>
  <si>
    <t>295/40R21 111Y XL S-VERD</t>
  </si>
  <si>
    <t>285/40ZR21 (109Y)XL P ZERO(N0)</t>
  </si>
  <si>
    <t>285/40R21 109Y XL P-ZERO</t>
  </si>
  <si>
    <t>285/40R21 109Y XL S-VERD(AO)</t>
  </si>
  <si>
    <t>275/40R21 107Y XL r-f P-ZERO(*)</t>
  </si>
  <si>
    <t>275/40R21 107Y XL S-VERD</t>
  </si>
  <si>
    <t>265/40ZR21 (105Y)XL P ZERO(B)</t>
  </si>
  <si>
    <t>265/40R21 105Y XL P ZERO(MGT)</t>
  </si>
  <si>
    <t>265/40ZR21 (105Y)XL P ZERO(MO1)</t>
  </si>
  <si>
    <t>265/40R21 101Y P ZERO(N0)</t>
  </si>
  <si>
    <t>265/40ZR21 (105Y)XL P-ZERO(B)ncs</t>
  </si>
  <si>
    <t>255/40R21 102Y XL P ZERO(RO1)</t>
  </si>
  <si>
    <t>245/40R21 100V XL P-ZERO(VOL)</t>
  </si>
  <si>
    <t>245/40R21 100Y XL r-f P-ZERO(*)</t>
  </si>
  <si>
    <t>285/45ZR21 (113Y)XL P ZERO(B)</t>
  </si>
  <si>
    <t>285/45R21 113Y XL r-f P-ZERO(*)</t>
  </si>
  <si>
    <t>285/45ZR21 (113Y)XL P-ZERO(L)</t>
  </si>
  <si>
    <t>285/45R21 113W XL S-ZERO(MO1)</t>
  </si>
  <si>
    <t>285/45ZR21 (113Y)XL SZROAS(L)</t>
  </si>
  <si>
    <t>275/45R21 107Y P-ZERO(MO)</t>
  </si>
  <si>
    <t>275/45R21 107Y P-ZERO(MO-S)ncs</t>
  </si>
  <si>
    <t>275/45R21 110Y XL S-VEas(LR)</t>
  </si>
  <si>
    <t>265/45ZR21 (108Y)XL P-ZERO(J)(LR)</t>
  </si>
  <si>
    <t>305/30ZR20 (103Y)XL P ZERO(N0)</t>
  </si>
  <si>
    <t>305/30ZR20 (103Y)XL P ZERO(N1)</t>
  </si>
  <si>
    <t>305/30ZR20 (103Y)XL PCORSA(L)</t>
  </si>
  <si>
    <t>295/30ZR20 (101Y)XL P ZERO(*)</t>
  </si>
  <si>
    <t>295/30ZR20 (101Y)XL P ZERO(N0)</t>
  </si>
  <si>
    <t>295/30ZR20 (101Y)XL P-ZERO(MO1)</t>
  </si>
  <si>
    <t>285/30ZR20 (99Y)XL P ZERO(J)</t>
  </si>
  <si>
    <t>275/30ZR20 (97Y)XL P ZERO(RO1)</t>
  </si>
  <si>
    <t>275/30R20 97Y XLr-fP-ZERO(*)(MOE)</t>
  </si>
  <si>
    <t>245/30ZR20 (90Y)XL PCORSA(L)</t>
  </si>
  <si>
    <t>325/35R20 108Y P ZERO(*)</t>
  </si>
  <si>
    <t>315/35R20 110W XL r-f P-ZERO(*)</t>
  </si>
  <si>
    <t>315/35ZR20 (110Y)XL P-ZERO(N0)ncs</t>
  </si>
  <si>
    <t>315/35ZR20 (106Y) P-ZERO(F)</t>
  </si>
  <si>
    <t>295/35ZR20 (105Y)XL P ZERO</t>
  </si>
  <si>
    <t>295/35ZR20 (105Y)XL P ZERO(N1)</t>
  </si>
  <si>
    <t>285/35ZR20 (100Y) P ZERO</t>
  </si>
  <si>
    <t>285/35ZR20 (104Y)XL P ZERO(MGT)</t>
  </si>
  <si>
    <t>285/35ZR20 (104Y)XL P-ZERO(*)</t>
  </si>
  <si>
    <t>275/35R20 102Y XL r-f P ZERO(*)</t>
  </si>
  <si>
    <t>275/35R20 102Y XL P ZERO(MO)</t>
  </si>
  <si>
    <t>275/35R20 102Y XL r-f P ZERO(MOE)</t>
  </si>
  <si>
    <t>275/35ZR20 (102Y)XL P-ZERO(*)</t>
  </si>
  <si>
    <t>275/35ZR20 (102Y)XL P-ZERO(F)</t>
  </si>
  <si>
    <t>275/35R20 102Y XL r-f P-ZERO(*)</t>
  </si>
  <si>
    <t>265/35R20 99Y XL P ZERO(AO)</t>
  </si>
  <si>
    <t>265/35ZR20 (99Y)XL P ZERO(*)</t>
  </si>
  <si>
    <t>265/35ZR20 99Y XL P ZERO</t>
  </si>
  <si>
    <t>265/35ZR20 (95Y) P-ZERO(N1)</t>
  </si>
  <si>
    <t>265/35ZR20 (99Y)XL P-ZERO(MO1)</t>
  </si>
  <si>
    <t>255/35ZR20 (97Y)XL P ZERO (J)</t>
  </si>
  <si>
    <t>255/35R20 97Y XL P ZERO(AO)</t>
  </si>
  <si>
    <t>255/35ZR20 (97Y)XL P ZERO(MO)</t>
  </si>
  <si>
    <t>255/35ZR20 97Y XL P-ZERO(J)</t>
  </si>
  <si>
    <t>255/35ZR20 (93Y) P-ZERO(NA1)</t>
  </si>
  <si>
    <t>255/35R20 97Y XL PWRGY</t>
  </si>
  <si>
    <t>245/35ZR20 (91Y) P ZERO(N0)</t>
  </si>
  <si>
    <t>245/35ZR20 (91Y) P ZERO(N1)</t>
  </si>
  <si>
    <t>245/35R20 95YXLr-f P-ZERO(*)(MOE)</t>
  </si>
  <si>
    <t>245/35R2095YXLr-fP-ZERO(*)MOE)ncs</t>
  </si>
  <si>
    <t>245/35ZR20 (91Y) P-ZERO(NA1)</t>
  </si>
  <si>
    <t>235/35ZR20 (88Y) P ZERO</t>
  </si>
  <si>
    <t>235/35ZR20 (88Y) P-ZERO(N1)</t>
  </si>
  <si>
    <t>305/40ZR20 (112Y)XL P ZERO(N0)</t>
  </si>
  <si>
    <t>305/40R20 112Y XL r-f P-ZERO(*)</t>
  </si>
  <si>
    <t>295/40R20 106Y P ZERO(N0)</t>
  </si>
  <si>
    <t>295/40ZR20 (110Y)XL P-ZERO(B)</t>
  </si>
  <si>
    <t>295/40ZR20 110Y XL ROSSO(AO)</t>
  </si>
  <si>
    <t>285/40R20 104Y P ZERO(*)</t>
  </si>
  <si>
    <t>275/40ZR20 106Y XL P ZERO</t>
  </si>
  <si>
    <t>275/40R20 106WXLr-f P-ZERO(*)(K1)</t>
  </si>
  <si>
    <t>275/40ZR20 (106Y)XL P-ZERO(N0)ncs</t>
  </si>
  <si>
    <t>275/40R20 106Y XL P-ZERO(*)</t>
  </si>
  <si>
    <t>275/40ZR20 (106Y)XL P-ZERO(N1)</t>
  </si>
  <si>
    <t>265/40R20 104Y XL P ZERO(AO)</t>
  </si>
  <si>
    <t>265/40R20 104Y XL P-ZERO(AO)ncs</t>
  </si>
  <si>
    <t>255/40R20 101W XL P ZERO(MO)</t>
  </si>
  <si>
    <t>255/40R20 101Y XL P ZERO(AO)</t>
  </si>
  <si>
    <t>255/40ZR20 (101Y)XL P ZERO(N1)</t>
  </si>
  <si>
    <t>255/40R20 101Y XL P-ZERO(AO1)ncs</t>
  </si>
  <si>
    <t>255/40R20 101Y XL PWRGY</t>
  </si>
  <si>
    <t>245/40R20 99Y XL r-f P ZERO(*)</t>
  </si>
  <si>
    <t>245/40ZR20 (99Y)XL P ZERO(MGT)</t>
  </si>
  <si>
    <t>245/40R20 99Y XL P ZERO(MO)</t>
  </si>
  <si>
    <t>245/40R20 99Y XL r-f P ZERO(MOE)</t>
  </si>
  <si>
    <t>245/40R20 99W XL P-ZERO</t>
  </si>
  <si>
    <t>245/40R20 99Y XL r-f P-ZERO(*)</t>
  </si>
  <si>
    <t>225/40R20 94Y XL r-f P-ZERO(*)</t>
  </si>
  <si>
    <t>285/45R20 108W P-ZERO</t>
  </si>
  <si>
    <t>285/45R20 112Y XL S-VERD(AO)</t>
  </si>
  <si>
    <t>275/45ZR20 (110Y)XL P ZERO(N0)</t>
  </si>
  <si>
    <t>275/45R20 110Y XL r-f P-ZERO(*)</t>
  </si>
  <si>
    <t>275/45ZR20 110Y XL ROSSO(AO)</t>
  </si>
  <si>
    <t>275/45R20 110W XL S-VERD</t>
  </si>
  <si>
    <t>265/45R20 104Y P ZERO(N0)</t>
  </si>
  <si>
    <t>265/45ZR20 (108Y)XL P-ZERO(B)</t>
  </si>
  <si>
    <t>265/45ZR20 104Y ROSSO(MO)</t>
  </si>
  <si>
    <t>265/45R20 108H XL r-f S-VEas(MOE)</t>
  </si>
  <si>
    <t>255/45R20 105W XL S-VERD</t>
  </si>
  <si>
    <t>255/45R20 101W S-VERD(MO)</t>
  </si>
  <si>
    <t>255/45R20 101W S-VERD(AO)</t>
  </si>
  <si>
    <t>255/45R20 101W r-f S-VERD(MOE)</t>
  </si>
  <si>
    <t>245/45ZR20 103Y XL P ZERO</t>
  </si>
  <si>
    <t>245/45R20 103W XL r-f P-ZERO(*)</t>
  </si>
  <si>
    <t>245/45R20 103V XL P-ZERO(VOL)</t>
  </si>
  <si>
    <t>245/45R20 103Y XL P-ZERO(J)(LR)</t>
  </si>
  <si>
    <t>245/45R20 103Y XL P-ZERO(*)</t>
  </si>
  <si>
    <t>245/45R20 103V XL S-VEas(LR)</t>
  </si>
  <si>
    <t>245/45R20 103H XL SZROAS(VOL)</t>
  </si>
  <si>
    <t>235/45R20 100W XL P ZERO(MO)</t>
  </si>
  <si>
    <t>285/50R20 116V XL S-VEas</t>
  </si>
  <si>
    <t>275/50R20 113W XL P-ZERO(MO)</t>
  </si>
  <si>
    <t>275/50R20 113W XL r-f P-ZERO(*)</t>
  </si>
  <si>
    <t>275/50R20 109H S-VEas(MO)</t>
  </si>
  <si>
    <t>275/50R20 109W S-VERD(MO)</t>
  </si>
  <si>
    <t>265/50R20 107V S-VEas</t>
  </si>
  <si>
    <t>255/50R20 109W XL P ZERO(J)(LR)</t>
  </si>
  <si>
    <t>255/50R20 109Y XL S-Zero</t>
  </si>
  <si>
    <t>235/50R20 104Y XL P-ZERO(J)(LR)</t>
  </si>
  <si>
    <t>235/50R20 100W S-VERD(MO)</t>
  </si>
  <si>
    <t>255/55R20 110Y XL S-VEas(LR)</t>
  </si>
  <si>
    <t>235/55R20 102V S-VERD</t>
  </si>
  <si>
    <t>255/60R20 113V XL SZROAS(LR)</t>
  </si>
  <si>
    <t>305/30ZR19 (102Y)XL P ZERO(N2)</t>
  </si>
  <si>
    <t>295/30ZR19 (100Y)XL P ZERO(N2)</t>
  </si>
  <si>
    <t>285/30R19 98Y XL P ZERO(MO)</t>
  </si>
  <si>
    <t>245/30R19 89Y XL r-f P ZERO(*)</t>
  </si>
  <si>
    <t>305/35ZR19 (102Y) P-ZERO(L)</t>
  </si>
  <si>
    <t>295/35ZR19 (104Y)XL P ZERO(*)</t>
  </si>
  <si>
    <t>275/35R19 96Y r-f P ZERO(*)</t>
  </si>
  <si>
    <t>275/35R19 100YXLr-fP7cint(*)(MOE)</t>
  </si>
  <si>
    <t>275/35R19 100Y XL P-ZERO(MO)</t>
  </si>
  <si>
    <t>275/35ZR19 (96Y) P ZERO(J)</t>
  </si>
  <si>
    <t>265/35ZR19 (94Y) P ZERO(N2)</t>
  </si>
  <si>
    <t>265/35ZR19 98Y XL P-ZERO(MO1)</t>
  </si>
  <si>
    <t>255/35ZR19 (96Y)XL P ZERO(MO)</t>
  </si>
  <si>
    <t>255/35R19 96Y XL r-f P-ZERO(*)</t>
  </si>
  <si>
    <t>255/35R19 96Y XL r-f P-ZERO(MOE)</t>
  </si>
  <si>
    <t>255/35R19 96Y XL P-ZERO(MO)</t>
  </si>
  <si>
    <t>255/35R19 96Y XL PWRGY</t>
  </si>
  <si>
    <t>245/35ZR19 (93Y)XL P-ZERO(L)</t>
  </si>
  <si>
    <t>245/35ZR19 93Y XL P-ZERO(MO1)</t>
  </si>
  <si>
    <t>245/35R19 93Y XL PWRGY</t>
  </si>
  <si>
    <t>235/35ZR19 (87Y) P ZERO(N2)</t>
  </si>
  <si>
    <t>235/35R19 91Y XL P ZERO(AO)</t>
  </si>
  <si>
    <t>235/35R19 91Y XL P-ZERO</t>
  </si>
  <si>
    <t>235/35R19 91Y XL PWRGY</t>
  </si>
  <si>
    <t>225/35R19 88Y XL r-f P ZERO(*)</t>
  </si>
  <si>
    <t>225/35R19 88Y XL P ZERO</t>
  </si>
  <si>
    <t>225/35R19 88Y XL PWRGY</t>
  </si>
  <si>
    <t>295/40ZR19 (108Y)XL P-ZERO(N0)</t>
  </si>
  <si>
    <t>285/40ZR19 (103Y) P ZERO(N1)</t>
  </si>
  <si>
    <t>285/40ZR19 (107Y)XL P-ZERO(*)</t>
  </si>
  <si>
    <t>275/40R19 101Y r-f P ZERO(MOE)</t>
  </si>
  <si>
    <t>275/40R19 101Y P ZERO(MO)</t>
  </si>
  <si>
    <t>275/40ZR19 101Y P ZERO</t>
  </si>
  <si>
    <t>275/40ZR19 (101Y) P ZERO(MGT)</t>
  </si>
  <si>
    <t>275/40R19 101Y r-f P-ZERO(*)</t>
  </si>
  <si>
    <t>275/40ZR19 (105Y)XL P-ZERO(*)</t>
  </si>
  <si>
    <t>265/40ZR19 (102Y)XL P ZERO(*)</t>
  </si>
  <si>
    <t>265/40ZR19 (98Y) P-ZERO(N1)</t>
  </si>
  <si>
    <t>255/40R19 100Y XL P ZERO(AO)</t>
  </si>
  <si>
    <t>255/40R19 96W r-f P ZERO(*)</t>
  </si>
  <si>
    <t>255/40ZR19 96Y P ZERO</t>
  </si>
  <si>
    <t>255/40ZR19 (100Y)XL P ZERO(MO)</t>
  </si>
  <si>
    <t>245/40R19 94Y r-f P ZERO(*)</t>
  </si>
  <si>
    <t>245/40ZR19 (94Y) P ZERO(J)</t>
  </si>
  <si>
    <t>245/40R19 98YXLr-f P7cint(*)(MOE)</t>
  </si>
  <si>
    <t>245/40R19 98YXLr-f P7cint(MOE)ncs</t>
  </si>
  <si>
    <t>245/40R19 94W s-i P-ZERO</t>
  </si>
  <si>
    <t>245/40R19 98Y XL P-ZERO(MO)</t>
  </si>
  <si>
    <t>245/40R19 98Y XL P-ZERO(*)</t>
  </si>
  <si>
    <t>245/40R19 98Y XL PWRGY</t>
  </si>
  <si>
    <t>235/40R19 96W XL s-i P7cint</t>
  </si>
  <si>
    <t>235/40R19 96W XL P7cint</t>
  </si>
  <si>
    <t>235/40ZR19 (92Y) P-ZERO(N1)</t>
  </si>
  <si>
    <t>235/40R19 96Y XL PWRGY</t>
  </si>
  <si>
    <t>225/40R19 93Y XL P7-CNT</t>
  </si>
  <si>
    <t>225/40R19 93Y XL r-fP-ZERO(*)(KS)</t>
  </si>
  <si>
    <t>225/40R19 93Y XL r-f P-ZERO(MOE)</t>
  </si>
  <si>
    <t>225/40R19 93W XL P-ZERO(MO)(KS)</t>
  </si>
  <si>
    <t>225/40R19 93Y XL PWRGY</t>
  </si>
  <si>
    <t>285/45R19 111W XL r-f S-VERD(*)</t>
  </si>
  <si>
    <t>265/45ZR19 (105Y)XL P-ZERO(N0)</t>
  </si>
  <si>
    <t>255/45R19 100W P ZERO(MO)</t>
  </si>
  <si>
    <t>255/45R19 104Y XL P ZERO(AO)</t>
  </si>
  <si>
    <t>255/45ZR19 (100Y) P ZERO(N1)</t>
  </si>
  <si>
    <t>255/45R19 104Y XL P7-CNT(MO)</t>
  </si>
  <si>
    <t>255/45R19 100V s-i S-VERD</t>
  </si>
  <si>
    <t>245/45R19 102Y XL r-f P ZERO(MOE)</t>
  </si>
  <si>
    <t>245/45R19 102Y XL P ZERO(MO)</t>
  </si>
  <si>
    <t>245/45ZR19 (98Y) P ZERO(MGT)</t>
  </si>
  <si>
    <t>245/45R19 102Y XL P ZERO(*)</t>
  </si>
  <si>
    <t>245/45R19 98Y r-f P-ZERO(*)</t>
  </si>
  <si>
    <t>245/45R19 102Y XL P-ZERO(AO)</t>
  </si>
  <si>
    <t>245/45R19 102Y XL PWRGY</t>
  </si>
  <si>
    <t>235/45R19 99V XL S-ZERO</t>
  </si>
  <si>
    <t>235/45R19 99V XL S-ZERO ncs</t>
  </si>
  <si>
    <t>225/45R19 92W r-f P ZERO(*)</t>
  </si>
  <si>
    <t>225/45R19 96Y XL P-ZERO(*)</t>
  </si>
  <si>
    <t>225/45R19 96W XL r-f P-ZERO(*)</t>
  </si>
  <si>
    <t>225/45R19 96W XL S-VERD</t>
  </si>
  <si>
    <t>225/45R19 96W XL PWRGY</t>
  </si>
  <si>
    <t>275/50R19 112V XL S-VEas(N0)</t>
  </si>
  <si>
    <t>265/50R19 110Y XL P ZERO(N0)</t>
  </si>
  <si>
    <t>265/50R19 110W XL r-f P-ZERO(*)</t>
  </si>
  <si>
    <t>255/50R19 103Y P ZERO(N1)</t>
  </si>
  <si>
    <t>255/50R19 107W XL P-ZERO(MO)</t>
  </si>
  <si>
    <t>255/50R19 103W S-VEas</t>
  </si>
  <si>
    <t>255/50R19 107W XL r-f S-VERD(*)</t>
  </si>
  <si>
    <t>255/50R19 103V S-VERD(MO)</t>
  </si>
  <si>
    <t>245/50R19 105W XL r-f P7cint(*)</t>
  </si>
  <si>
    <t>245/50R19 105W XL r-f P7-CNT(*)</t>
  </si>
  <si>
    <t>245/50R19 105W XL P7-CNT(*)</t>
  </si>
  <si>
    <t>245/50R19 105W XL P-ZERO(*)</t>
  </si>
  <si>
    <t>235/50ZR19 99Y P-ZERO(MO1)</t>
  </si>
  <si>
    <t>235/50R19 99V P-ZERO(VOL)</t>
  </si>
  <si>
    <t>235/50R19 99V s-i S-VERD</t>
  </si>
  <si>
    <t>235/50R19 99V PWRGY</t>
  </si>
  <si>
    <t>275/55R19 111V SZROAS(MO)</t>
  </si>
  <si>
    <t>255/55R19 107W P-ZERO</t>
  </si>
  <si>
    <t>255/55R19 111V XL S-VEas(N0)</t>
  </si>
  <si>
    <t>255/55R19 111V XL SVeaSF</t>
  </si>
  <si>
    <t>255/55R19 111V XL S-Zero</t>
  </si>
  <si>
    <t>235/55R19 101Y P ZERO(N1)</t>
  </si>
  <si>
    <t>235/55R19 105V XL S-VEas</t>
  </si>
  <si>
    <t>235/55R19 101V r-f S-VERD(MOE)</t>
  </si>
  <si>
    <t>235/55R19 105V XL S-VERD(VOL)</t>
  </si>
  <si>
    <t>235/55R19 101V S-VERD(MO)</t>
  </si>
  <si>
    <t>235/55R19 105W XL SZROAS(J)(LR)</t>
  </si>
  <si>
    <t>285/35R18 97Y P ZERO(MO)</t>
  </si>
  <si>
    <t>265/35R18 97Y XL P ZERO(MO)</t>
  </si>
  <si>
    <t>255/35ZR18 94Y XL P ZERO(MO RO1)</t>
  </si>
  <si>
    <t>245/35ZR18 92Y XL P ZERO (MO)</t>
  </si>
  <si>
    <t>275/40R18 99Y r-f P7cint(*)(MOE)</t>
  </si>
  <si>
    <t>275/40R18 103Y XL P7-CNT(MO)</t>
  </si>
  <si>
    <t>275/40R18 103Y XL r-f P-ZERO(*)</t>
  </si>
  <si>
    <t>255/40R18 99Y XL P ZERO(MO)</t>
  </si>
  <si>
    <t>255/40R18 95Y r-f P7cint(*)</t>
  </si>
  <si>
    <t>255/40R18 99Y XL P7-CNT(*)</t>
  </si>
  <si>
    <t>255/40ZR18 (99Y)XL P-ZERO</t>
  </si>
  <si>
    <t>245/40R18 97Y XL P ZERO(MO)</t>
  </si>
  <si>
    <t>245/40R18 97Y XL r-f P7cint(MOE)</t>
  </si>
  <si>
    <t>245/40ZR18 (97Y)XL P-ZERO</t>
  </si>
  <si>
    <t>245/40R18 97Y XL PWRGY</t>
  </si>
  <si>
    <t>235/40ZR18 95Y XL P ZERO (MO)</t>
  </si>
  <si>
    <t>235/40R18 95Y XL P7-CNT</t>
  </si>
  <si>
    <t>235/40R18 95Y XL PWRGY</t>
  </si>
  <si>
    <t>225/40ZR18 92Y XL P ZERO (MO)</t>
  </si>
  <si>
    <t>225/40R18 92W XL r-f P ZERO(MOE)</t>
  </si>
  <si>
    <t>225/40R18 92Y XL r-f P7cint(*)</t>
  </si>
  <si>
    <t>225/40R18 92Y XL P7-CNT</t>
  </si>
  <si>
    <t>225/40R18 92Y XL P-ZERO(AO)</t>
  </si>
  <si>
    <t>225/40R18 92Y XL PWRGY</t>
  </si>
  <si>
    <t>205/40R18 86W XL r-f P7cint(*)</t>
  </si>
  <si>
    <t>205/40R18 86W XL r-f P-ZERO(*)</t>
  </si>
  <si>
    <t>275/45ZR18 (103Y) P ZERO(N1)</t>
  </si>
  <si>
    <t>275/45R18 103W r-f P7cint(MOE)</t>
  </si>
  <si>
    <t>255/45R18 99W r-f P7cint(*)</t>
  </si>
  <si>
    <t>245/45R18 100Y XL P ZERO(AO)</t>
  </si>
  <si>
    <t>245/45R18 100W XL P7cint</t>
  </si>
  <si>
    <t>245/45R18100YXLr-f P7cint(*)(MOE)</t>
  </si>
  <si>
    <t>245/45R18 100Y XL P7-CNT(MO)</t>
  </si>
  <si>
    <t>245/45ZR18 (100Y)XL P-ZERO</t>
  </si>
  <si>
    <t>245/45R18 100Y XL r-f P-ZERO(*)</t>
  </si>
  <si>
    <t>245/45R18 100Y XL PWRGY</t>
  </si>
  <si>
    <t>235/45R18 94W P7cint</t>
  </si>
  <si>
    <t>235/45R18 98W XL P7-CNT(VOL)KS</t>
  </si>
  <si>
    <t>235/45R18 94W s-i P7-CNT</t>
  </si>
  <si>
    <t>235/45R18 98Y XL PWRGY</t>
  </si>
  <si>
    <t>225/45R18 91Y r-f P7cint(*)</t>
  </si>
  <si>
    <t>225/45R18 95Y XL r-f P7cint(MOE)</t>
  </si>
  <si>
    <t>225/45R18 95Y XL P7-CNT(*)</t>
  </si>
  <si>
    <t>225/45R18 95Y XL r-f P7-CNT(MOE)</t>
  </si>
  <si>
    <t>225/45R18 95Y XL P7-CNT</t>
  </si>
  <si>
    <t>225/45ZR18 (95Y)XL P-ZERO</t>
  </si>
  <si>
    <t>245/50ZR18 (100Y) P ZERO(N1)</t>
  </si>
  <si>
    <t>245/50R18 100W r-f P7cint(MOE)</t>
  </si>
  <si>
    <t>245/50R18 100Y r-f P7cint(*)</t>
  </si>
  <si>
    <t>235/50ZR18 (101Y)XL P ZERO(MGT)</t>
  </si>
  <si>
    <t>235/50R18 97V S-VEas</t>
  </si>
  <si>
    <t>225/50R18 95W r-f P7cint(*)</t>
  </si>
  <si>
    <t>225/50R18 99W XL P7-CNT(*)</t>
  </si>
  <si>
    <t>215/50R18 92W P7-CNT</t>
  </si>
  <si>
    <t>215/50R18 92W PWRGY</t>
  </si>
  <si>
    <t>255/55R18 109H XL S-VEas</t>
  </si>
  <si>
    <t>255/55R18 105V S-VEas(N0)</t>
  </si>
  <si>
    <t>255/55R18 109V XL r-f S-VERD(*)</t>
  </si>
  <si>
    <t>255/55ZR18 109Y XL S-VERD</t>
  </si>
  <si>
    <t>235/55R18 100V P-ZERO(VOL)</t>
  </si>
  <si>
    <t>235/55R18 100V S-VERD(K1)</t>
  </si>
  <si>
    <t>235/55R18 100W r-f S-VERD(MOE)</t>
  </si>
  <si>
    <t>235/55R18 100W S-VERD(MO)</t>
  </si>
  <si>
    <t>225/55R18 102Y XL P7cint(AO)</t>
  </si>
  <si>
    <t>225/55R18 98V S-VERD</t>
  </si>
  <si>
    <t>225/55R18 98V PWRGY</t>
  </si>
  <si>
    <t>215/55R18 99V XL P7-CNT</t>
  </si>
  <si>
    <t>215/55R18 99V XL PWRGY</t>
  </si>
  <si>
    <t>285/60R18 120V XL S-VEas</t>
  </si>
  <si>
    <t>265/60R18 110H S-VEas</t>
  </si>
  <si>
    <t>255/60R18 112V XL S-Zero</t>
  </si>
  <si>
    <t>245/60R18 109H XL S-VEas</t>
  </si>
  <si>
    <t>235/60R18 103V S-VEas(N0)</t>
  </si>
  <si>
    <t>235/60R18 103H r-f S-VEas(MOE)</t>
  </si>
  <si>
    <t>235/60R18 103H S-VEas</t>
  </si>
  <si>
    <t>235/60R18 107V XL S-VERD</t>
  </si>
  <si>
    <t>235/60R18 103V S-VERD(MO)</t>
  </si>
  <si>
    <t>235/60R18 103V PWRGY</t>
  </si>
  <si>
    <t>225/60R18 104W XL r-f P7cint(*)</t>
  </si>
  <si>
    <t>225/60R18 104W XL P7-CNT(*)</t>
  </si>
  <si>
    <t>225/60R18 100H S-VERD</t>
  </si>
  <si>
    <t>245/40R17 91W P7cint(MO)</t>
  </si>
  <si>
    <t>245/45R17 99Y XL P7cint(MO)</t>
  </si>
  <si>
    <t>235/45R17 97W XL P7cint</t>
  </si>
  <si>
    <t>225/45R17 91V r-f P7cint(*)</t>
  </si>
  <si>
    <t>225/45R17 91Y P7cint(AO)</t>
  </si>
  <si>
    <t>225/45R17 91W P7cint(KS)</t>
  </si>
  <si>
    <t>225/45R17 91Y P7-CNT(AO)</t>
  </si>
  <si>
    <t>225/45R17 94Y XL P7-CNT</t>
  </si>
  <si>
    <t>225/45R17 94Y XL P-ZERO(*)</t>
  </si>
  <si>
    <t>225/45R17 94Y XL PWRGY</t>
  </si>
  <si>
    <t>215/45R17 91V XL P7cint</t>
  </si>
  <si>
    <t>205/45R17 88W XL r-f P7cint(*)</t>
  </si>
  <si>
    <t>235/50R17 96W P7cint</t>
  </si>
  <si>
    <t>225/50R17 98Y XL NEROgt</t>
  </si>
  <si>
    <t>225/50R17 94W r-f P7cint(*)</t>
  </si>
  <si>
    <t>225/50R17 94W r-f P7cint(MOE)</t>
  </si>
  <si>
    <t>225/50R17 98Y XL P7cint(AO)</t>
  </si>
  <si>
    <t>225/50R17 98Y XL P7-CNT</t>
  </si>
  <si>
    <t>225/50R17 98Y XL PWRGY</t>
  </si>
  <si>
    <t>215/50ZR17 95Y XL NEROgt</t>
  </si>
  <si>
    <t>215/50R17 95W XL P7cint</t>
  </si>
  <si>
    <t>215/50R17 95W XL P7-CNT</t>
  </si>
  <si>
    <t>205/50R17 89V P7cint</t>
  </si>
  <si>
    <t>205/50R17 89H P7-CNT</t>
  </si>
  <si>
    <t>235/55R17 103Y XL P7cint</t>
  </si>
  <si>
    <t>235/55R17 99V S-VEas</t>
  </si>
  <si>
    <t>235/55R17 99V S-VERD(AO)</t>
  </si>
  <si>
    <t>225/55R17 97W r-f P7cint(*)(K1)</t>
  </si>
  <si>
    <t>225/55R17 97Y r-f P7cint(*)(MOE)</t>
  </si>
  <si>
    <t>225/55R17 97Y P7cint(*)(MO)</t>
  </si>
  <si>
    <t>225/55R17 97W P7-CNT(*)</t>
  </si>
  <si>
    <t>225/55R17 97Y P7-CNT(MO)</t>
  </si>
  <si>
    <t>225/55R17 101Y XL P7-CNT</t>
  </si>
  <si>
    <t>225/55R17 101Y XL PWRGY</t>
  </si>
  <si>
    <t>215/55R17 94V P7cint</t>
  </si>
  <si>
    <t>205/55R17 95V XL P7-CNT</t>
  </si>
  <si>
    <t>225/60R17 99V r-f P7cint(*)</t>
  </si>
  <si>
    <t>215/60R17 96V S-VEas</t>
  </si>
  <si>
    <t>215/60R17 96H S-VERD(KA)</t>
  </si>
  <si>
    <t>285/65R17 116H S-VEas</t>
  </si>
  <si>
    <t>P265/65R17 112H S-VEas</t>
  </si>
  <si>
    <t>245/65R17 111H XL S-VERD</t>
  </si>
  <si>
    <t>235/65R17 108V XL S-VEas</t>
  </si>
  <si>
    <t>235/65R17 108V XL S-VERD</t>
  </si>
  <si>
    <t>235/65R17 108V XL S-VERD(VOL)</t>
  </si>
  <si>
    <t>225/65R17 102H S-VERD</t>
  </si>
  <si>
    <t>215/65R17 99V S-VERD</t>
  </si>
  <si>
    <t>215/55R16 93V P7cint</t>
  </si>
  <si>
    <t>215/55R16 97W XL P7-CNT</t>
  </si>
  <si>
    <t>205/55R16 91V P1cintVerde</t>
  </si>
  <si>
    <t>205/55R16 91W r-f P7cint(*)</t>
  </si>
  <si>
    <t>205/55R16 91V P7cint</t>
  </si>
  <si>
    <t>205/55R16 94V XL P7-CNT</t>
  </si>
  <si>
    <t>195/55R16 87H P1cintVerde</t>
  </si>
  <si>
    <t>185/55R16 87H XL P1cintVerde</t>
  </si>
  <si>
    <t>215/60R16 99V XL P7-CNT</t>
  </si>
  <si>
    <t>205/60R16 92H P7cint</t>
  </si>
  <si>
    <t>205/60R16 92W r-f P7cint(*)</t>
  </si>
  <si>
    <t>205/60R16 96W XL P7-CNT</t>
  </si>
  <si>
    <t>215/65R16 98H S-VEas</t>
  </si>
  <si>
    <t>205/65R16 95V P7cint(MO)</t>
  </si>
  <si>
    <t>215/70R16 100H S-VERD</t>
  </si>
  <si>
    <t>185/75R16 93T S-ATR</t>
  </si>
  <si>
    <t>195/50R15 82V P1cintVerde</t>
  </si>
  <si>
    <t>195/55R15 85H P1cintVerde</t>
  </si>
  <si>
    <t>195/55R15 85H P1cintVerde(KS)</t>
  </si>
  <si>
    <t>185/55R15 82H P1cintVerde</t>
  </si>
  <si>
    <t>195/60R15 88H P1cintVerde</t>
  </si>
  <si>
    <t>185/60R15 84H P1cintVerde</t>
  </si>
  <si>
    <t>205/65R15 94H P1cintVerde</t>
  </si>
  <si>
    <t>195/65R15 91H P1cintVerde</t>
  </si>
  <si>
    <t>185/65R15 88T P1cintVerde</t>
  </si>
  <si>
    <t>185/65R15 88H P1cintVerde</t>
  </si>
  <si>
    <t>185/65R15 92H XL P1cintVerde</t>
  </si>
  <si>
    <t>175/65R15 84H P1cintVerde</t>
  </si>
  <si>
    <t>185/60R14 82H P1cintVerde</t>
  </si>
  <si>
    <t>185/65R14 86H P1cintVerde</t>
  </si>
  <si>
    <t>175/65R14 82T P1cintVerde</t>
  </si>
  <si>
    <t>175/70R14 84H P1cintVerde</t>
  </si>
  <si>
    <t>235/55R19 105V XL F.ENGY</t>
  </si>
  <si>
    <t>225/55R18 98V F.ENGY</t>
  </si>
  <si>
    <t>235/60R18 107V XL F.ENGY</t>
  </si>
  <si>
    <t>225/60R18 100H F.ENGY</t>
  </si>
  <si>
    <t>225/45ZR17 91W F.ENGY</t>
  </si>
  <si>
    <t>225/50R17 98Y XL F.ENGY</t>
  </si>
  <si>
    <t>215/55R17 94W F.ENGY</t>
  </si>
  <si>
    <t>235/65R17 108V XL F.ENGY</t>
  </si>
  <si>
    <t>225/65R17 102H F.ENGY</t>
  </si>
  <si>
    <t>215/55R16 97V XL F.ENGY</t>
  </si>
  <si>
    <t>205/55R16 91V F.ENGY(KS)</t>
  </si>
  <si>
    <t>215/60R16 99H XL F.ENGY</t>
  </si>
  <si>
    <t>205/60R16 92V F.ENGY</t>
  </si>
  <si>
    <t>215/65R16 98H F.ENGY</t>
  </si>
  <si>
    <t>195/50R15 82V F.ENGY</t>
  </si>
  <si>
    <t>195/55R15 85V F.ENGY</t>
  </si>
  <si>
    <t>185/55R15 82V F.ENGY</t>
  </si>
  <si>
    <t>195/60R15 88V F.ENGY</t>
  </si>
  <si>
    <t>185/60R15 88H XL F.ENGY</t>
  </si>
  <si>
    <t>195/65R15 91V F.ENGY(KS)</t>
  </si>
  <si>
    <t>185/65R15 88T F.ENGY</t>
  </si>
  <si>
    <t>185/65R15 92H XL F.ENGY</t>
  </si>
  <si>
    <t>185/60R14 82H F.ENGY</t>
  </si>
  <si>
    <t>185/65R14 86H F.ENGY</t>
  </si>
  <si>
    <t>175/65R14 82T F.ENGY</t>
  </si>
  <si>
    <t>165/65R14 79T F.ENGY</t>
  </si>
  <si>
    <t>175/70R14 84T F.ENGY</t>
  </si>
  <si>
    <t>145/65R15 SP SPORT 2030 72S</t>
  </si>
  <si>
    <t>155/65R14 SP TOURING R1 75T</t>
  </si>
  <si>
    <t>155/70R13 SP TOURING T1 75T</t>
  </si>
  <si>
    <t>155/70R13 SP TOURING R1 75T</t>
  </si>
  <si>
    <t>165/60R14 SP TOURING T1 75T</t>
  </si>
  <si>
    <t>165/65R14 ENASAVE EC300 79S</t>
  </si>
  <si>
    <t>165/65R14 SP TOURING R1 79T</t>
  </si>
  <si>
    <t>165/70R14 SP TOURING R1 81T</t>
  </si>
  <si>
    <t>175/50R15 SP SPORT FM800 75H</t>
  </si>
  <si>
    <t>175/55R15 SP SPORT 2030 77V</t>
  </si>
  <si>
    <t>175/60R15 SP SPORT FM800 81H</t>
  </si>
  <si>
    <t>175/65R14 SP TOURING T1 82T</t>
  </si>
  <si>
    <t>175/65R14 SP TOURING R1 82T</t>
  </si>
  <si>
    <t>175/65R15 SP TOURING T1 84T</t>
  </si>
  <si>
    <t>175/65R15 SP SPORT FM800 84H</t>
  </si>
  <si>
    <t>175/70R13 SP TOURING T1 82T</t>
  </si>
  <si>
    <t>175/70R13 SP TOURING R1 82T</t>
  </si>
  <si>
    <t>175/70R14 SP TOURING T1 84T</t>
  </si>
  <si>
    <t>175/70R14 SP TOURING R1 84T</t>
  </si>
  <si>
    <t>185/55R15 SP SPORT FM800 86V</t>
  </si>
  <si>
    <t>185/55R16 SP SPORT FM800 83V</t>
  </si>
  <si>
    <t>185/60R14 SP TOURING T1 82T</t>
  </si>
  <si>
    <t>185/60R14 SP TOURING R1 82T</t>
  </si>
  <si>
    <t>185/60R14 SP SPORT FM800 82H</t>
  </si>
  <si>
    <t>185/60R15 SP SPORT FM800 84H</t>
  </si>
  <si>
    <t>185/60R15 SP TOURING R1 84T</t>
  </si>
  <si>
    <t>185/65R14 SP TOURING R1 86T</t>
  </si>
  <si>
    <t>185/65R14 SP SPORT FM800 86H</t>
  </si>
  <si>
    <t>185/65R15 SP TOURING R1 88T</t>
  </si>
  <si>
    <t>185/65R15 SP SPORT FM800 88H</t>
  </si>
  <si>
    <t>185/70R14 SP TOURING T1 88T</t>
  </si>
  <si>
    <t>185/70R14 SP TOURING R1 88T</t>
  </si>
  <si>
    <t>185/75R16 SP VAN01 104/102R</t>
  </si>
  <si>
    <t>185R14 SP VAN01 102/100R</t>
  </si>
  <si>
    <t>195/45R16 DIREZZA DZ102 84W</t>
  </si>
  <si>
    <t>195/45R16 SP SPORT FM800 84V</t>
  </si>
  <si>
    <t>195/50ZR15 SP SPORT MAXX 82W</t>
  </si>
  <si>
    <t>195/50R15 DIREZZA DZ102 82V</t>
  </si>
  <si>
    <t>195/50R15 SP SPORT FM800 82V</t>
  </si>
  <si>
    <t>195/50R16 SP SPORT FM800 84V</t>
  </si>
  <si>
    <t>195/55R15 DIREZZA DZ102 85V</t>
  </si>
  <si>
    <t>195/55R15 SP SPORT FM800 85V</t>
  </si>
  <si>
    <t>195/55R16 SP SPORT FM800 87V</t>
  </si>
  <si>
    <t>195/60R15 SP TOURING T1 88H</t>
  </si>
  <si>
    <t>195/60R15 DIREZZA DZ102 88H</t>
  </si>
  <si>
    <t>195/60R15 SP SPORT FM800 88V</t>
  </si>
  <si>
    <t>195/60R16 SP SPORT FM800 89V</t>
  </si>
  <si>
    <t>195/60R16 SP VAN01 99/97H</t>
  </si>
  <si>
    <t>195/65R15 SP TOURING R1 91T</t>
  </si>
  <si>
    <t>195/65R15 SP SPORT FM800 91V</t>
  </si>
  <si>
    <t>195/65R15 SP SPORT FM800 91H</t>
  </si>
  <si>
    <t>195/65R15 ENASAVE EC300+ 91H</t>
  </si>
  <si>
    <t>195/65R16 SP VAN01 104/102T</t>
  </si>
  <si>
    <t>195/70R15 SP VAN01 104/102R</t>
  </si>
  <si>
    <t>195/75R16 SP VAN01 107/105R</t>
  </si>
  <si>
    <t>195/80R15 GRANDTREK AT20 96S</t>
  </si>
  <si>
    <t>195R14 SP VAN01 106/104R</t>
  </si>
  <si>
    <t>195R15C SP LT5 106/104R</t>
  </si>
  <si>
    <t>195R15C SP VAN01 106/104R</t>
  </si>
  <si>
    <t>205/45ZR17 SP SPORT MAXX050+ 88W</t>
  </si>
  <si>
    <t>205/45R17 DIREZZA DZ102 88W</t>
  </si>
  <si>
    <t>205/45ZR18 SP SPORT MAXX050+ 90W</t>
  </si>
  <si>
    <t>205/50ZR16 SP SPORT MAXX050+ 87W</t>
  </si>
  <si>
    <t>205/50R16 DIREZZA DZ102 87V</t>
  </si>
  <si>
    <t>205/50ZR17 SP SPORT MAXX050+ 93Y</t>
  </si>
  <si>
    <t>205/50ZR17 DIREZZA DZ102 93W</t>
  </si>
  <si>
    <t>205/50R17 SP SPORT FM800 93W</t>
  </si>
  <si>
    <t>205/55R15 SP SPORT FM800 88V</t>
  </si>
  <si>
    <t>205/55ZR16 SP SPORT MAXX 91W</t>
  </si>
  <si>
    <t>205/55ZR16 SP SPORT MAXX050+ 94W</t>
  </si>
  <si>
    <t>205/55R16 SP TOURING T1 91H</t>
  </si>
  <si>
    <t>205/55R16 DIREZZA DZ102 91V</t>
  </si>
  <si>
    <t>205/55R16 SP SPORT FM800 91V</t>
  </si>
  <si>
    <t>205/55R16 ENASAVE EC300+ 91V</t>
  </si>
  <si>
    <t>205/55R17 SP SPORT FM800 91V</t>
  </si>
  <si>
    <t>205/60R15 DIREZZA DZ102 91H</t>
  </si>
  <si>
    <t>205/60R15 SP SPORT FM800 91H</t>
  </si>
  <si>
    <t>205/60R16 SP SPORT 2050M 92H</t>
  </si>
  <si>
    <t>205/60R16 SP TOURING T1 92H</t>
  </si>
  <si>
    <t>205/60R16 SP SPORT FM800 92H</t>
  </si>
  <si>
    <t>205/65R15 SP TOURING T1 94T</t>
  </si>
  <si>
    <t>205/65R15 SP SPORT FM800 94H</t>
  </si>
  <si>
    <t>205/65R16 SP SPORT FM800 95H</t>
  </si>
  <si>
    <t>205/65R16 SP VAN01 107/105T</t>
  </si>
  <si>
    <t>205/70R15 GRANDTREK PT3 96H</t>
  </si>
  <si>
    <t>205/70R15 SP VAN01 106/104R</t>
  </si>
  <si>
    <t>205/70R15 GRANDTREK AT5 96T</t>
  </si>
  <si>
    <t>205/75R16 SP VAN01 113/111R</t>
  </si>
  <si>
    <t>205R16C GRANDTREK AT20 8PR</t>
  </si>
  <si>
    <t>215/45R16 SP SPORT FM800 86V</t>
  </si>
  <si>
    <t>215/45ZR17 SP SPORT MAXX050+ 91Y</t>
  </si>
  <si>
    <t>215/45R17 DIREZZA DZ102 91W</t>
  </si>
  <si>
    <t>215/45R17 SP SPORT FM800 91W</t>
  </si>
  <si>
    <t>215/45R18 SP SPORT MAXX TT 89W</t>
  </si>
  <si>
    <t>215/50ZR17 SP SPORT MAXX050+ 95W</t>
  </si>
  <si>
    <t>215/50R17 DIREZZA DZ102 91V</t>
  </si>
  <si>
    <t>215/50R17 SP SPORT FM800 91W</t>
  </si>
  <si>
    <t>215/55ZR16 SP SPORT MAXX 93Y</t>
  </si>
  <si>
    <t>215/55ZR16 SP SPORT MAXX050+ 97Y</t>
  </si>
  <si>
    <t>215/55R16 DIREZZA DZ102 93V</t>
  </si>
  <si>
    <t>215/55R16 SP SPORT FM800 93V</t>
  </si>
  <si>
    <t>215/55ZR17 SP SPORT MAXX050+ 94Y</t>
  </si>
  <si>
    <t>215/55R17 DIREZZA DZ102 94V</t>
  </si>
  <si>
    <t>215/55R17 SP SPORT FM800 94W</t>
  </si>
  <si>
    <t>215/55R18 SP SPORT FM800 95H</t>
  </si>
  <si>
    <t>215/55R18 SP SPORT MAXX 050 95H</t>
  </si>
  <si>
    <t>215/60R16 GRANDTREK PT3 95H</t>
  </si>
  <si>
    <t>215/60R16 SP SPORT FM800 99H</t>
  </si>
  <si>
    <t>215/60R17 GRANDTREK PT3 96H</t>
  </si>
  <si>
    <t>215/60R17 GRANDTREK ST20 96H</t>
  </si>
  <si>
    <t>215/60R17 ENASAVE EC300+ 96H</t>
  </si>
  <si>
    <t>215/60R17 SP SPORT 270 96H</t>
  </si>
  <si>
    <t>215/60R17 GRANDTREK AT5 100H</t>
  </si>
  <si>
    <t>215/65R15 SP TOURING T1 96T</t>
  </si>
  <si>
    <t>215/65R16 GRANDTREK PT3 98H</t>
  </si>
  <si>
    <t>215/65R16 GRANDTREK ST20 98H</t>
  </si>
  <si>
    <t>215/65R16 SP SPORT FM800 98H</t>
  </si>
  <si>
    <t>215/65R16 SP VAN01 109/107T</t>
  </si>
  <si>
    <t>215/65R16 GRANDTREK AT5 98H</t>
  </si>
  <si>
    <t>215/65R17 SP SPORT FM800 99V</t>
  </si>
  <si>
    <t>215/70R15 GRANDTREK PT3 98H</t>
  </si>
  <si>
    <t>215/70R15C SP LT36 106/104S</t>
  </si>
  <si>
    <t>215/70R16 GRANDTREK PT3 100H</t>
  </si>
  <si>
    <t>215/70R16 ENASAVE EC300+ 100H</t>
  </si>
  <si>
    <t>215/70R16C SPLT30A 108/106T</t>
  </si>
  <si>
    <t>215/70R16 GRANDTREK AT5 100T</t>
  </si>
  <si>
    <t>LT215/75R15 GRANDTREK AT5 100/97S</t>
  </si>
  <si>
    <t>215/75R16 SP VAN01 116/114R</t>
  </si>
  <si>
    <t>225/40R18 SP SPORT MAXX 050 88Y</t>
  </si>
  <si>
    <t>225/40ZR18 SP SPORT MAXX050+ 92Y</t>
  </si>
  <si>
    <t>225/40R18 DIREZZA DZ102 92W</t>
  </si>
  <si>
    <t>225/40R18 SP SPORT FM800 92W</t>
  </si>
  <si>
    <t>225/45ZR17 SP SPORT MAXX 94Y</t>
  </si>
  <si>
    <t>225/45ZR17 SP SPORT MAXX050+ 94Y</t>
  </si>
  <si>
    <t>225/45R17 DIREZZA DZ102 94W</t>
  </si>
  <si>
    <t>225/45R17 SP SPORT FM800 94W</t>
  </si>
  <si>
    <t>225/45R17 SP SPORT MAXX 050 91W</t>
  </si>
  <si>
    <t>225/45RF17 SP SPORT MAXX050+ 91W</t>
  </si>
  <si>
    <t>225/45ZR18 SP SPORT MAXX050+ 95Y</t>
  </si>
  <si>
    <t>225/45R18 DIREZZA DZ102 95W</t>
  </si>
  <si>
    <t>225/45RF18 SP SPORT MAXX050+ 91W</t>
  </si>
  <si>
    <t>225/50ZR16 SP SPORT MAXX050+ 96W</t>
  </si>
  <si>
    <t>225/50ZR17 SP SPORT MAXX050+ 98Y</t>
  </si>
  <si>
    <t>225/50R17 DIREZZA DZ102 94W</t>
  </si>
  <si>
    <t>225/50R17 SP SPORT FM800 94W</t>
  </si>
  <si>
    <t>225/50RF17 SP SPORT MAXX050+ 94W</t>
  </si>
  <si>
    <t>225/50R18 SP SPORT MAXX 050 95W</t>
  </si>
  <si>
    <t>225/50RF18 SP SPORT MAXX 050 95V DSST CTT</t>
  </si>
  <si>
    <t>225/55R16 DIREZZA DZ102 95V</t>
  </si>
  <si>
    <t>225/55R16 SP SPORT FM800 95V</t>
  </si>
  <si>
    <t>225/55ZR17 SP SPORT MAXX050+ 101Y</t>
  </si>
  <si>
    <t>225/55R17 SP SPORT MAXX 050 97V</t>
  </si>
  <si>
    <t>225/55R17 SP SPORT FM800 101W</t>
  </si>
  <si>
    <t>225/55RF17 SP SPORT MAXX050+ 97W</t>
  </si>
  <si>
    <t>225/55R18 SP SPORT MAXX050+ SUV 102Y</t>
  </si>
  <si>
    <t>225/55R18 GRANDTREK PT3 98V</t>
  </si>
  <si>
    <t>225/55R18 SP SPORT FM800 98H</t>
  </si>
  <si>
    <t>225/55R18 SP SPORT 5000 98H</t>
  </si>
  <si>
    <t>225/55R18 GRANDTREK AT5 98H</t>
  </si>
  <si>
    <t>225/55R19 GRANDTREK PT3 99V</t>
  </si>
  <si>
    <t>225/60R17 GRANDTREK PT3 99V</t>
  </si>
  <si>
    <t>225/60R17 GRANDTREK ST20 99H</t>
  </si>
  <si>
    <t>225/60R17 GRANDTREK AT5 99H</t>
  </si>
  <si>
    <t>225/60R18 GRANDTREK ST30 100H</t>
  </si>
  <si>
    <t>225/60R18 GRANDTREK PT3 100H</t>
  </si>
  <si>
    <t>225/60R18 SP SPORT FM800 100H</t>
  </si>
  <si>
    <t>225/60R18 SP SPORT 01 100H</t>
  </si>
  <si>
    <t>225/65R16 SP VAN01 112/110R</t>
  </si>
  <si>
    <t>225/65R17 GRANDTREK PT3 102V</t>
  </si>
  <si>
    <t>225/65R17 GRANDTREK ST30 102H</t>
  </si>
  <si>
    <t>225/65R17 SP SPORT FM800 102V</t>
  </si>
  <si>
    <t>225/65R17 GRANDTREK PT30 102H</t>
  </si>
  <si>
    <t>225/65R17 GRANDTREK AT5 102H</t>
  </si>
  <si>
    <t>225/65R18 GRANDTREK ST20 103H</t>
  </si>
  <si>
    <t>225/70R15 SP VAN01 112/110R</t>
  </si>
  <si>
    <t>225/70R15 GRANDTREK AT5 100T</t>
  </si>
  <si>
    <t>225/70R16 GRANDTREK PT3 103H</t>
  </si>
  <si>
    <t>225/70R16 GRANDTREK AT5 103T</t>
  </si>
  <si>
    <t>225/70R17C GRANDTREK AT20 108/106S</t>
  </si>
  <si>
    <t>LT225/75R16 GRANDTREK MT2 103/100Q</t>
  </si>
  <si>
    <t>LT225/75R16 GRANDTREK AT5 110/107S</t>
  </si>
  <si>
    <t>225/75R16C SP VAN01 121/120R</t>
  </si>
  <si>
    <t>235/35R19 DIREZZA DZ102 91W</t>
  </si>
  <si>
    <t>235/40ZR18 SP SPORT MAXX 91Y</t>
  </si>
  <si>
    <t>235/40ZR18 SP SPORT MAXX050+ 95Y</t>
  </si>
  <si>
    <t>235/40R18 DIREZZA DZ102 95W</t>
  </si>
  <si>
    <t>235/40R19 SP SPORT MAXX 050 96Y</t>
  </si>
  <si>
    <t>235/45ZR17 SP SPORT MAXX 97Y</t>
  </si>
  <si>
    <t>235/45ZR17 SP SPORT MAXX050+ 97Y</t>
  </si>
  <si>
    <t>235/45R17 DIREZZA DZ102 94W</t>
  </si>
  <si>
    <t>235/45R17 SP SPORT FM800 94W</t>
  </si>
  <si>
    <t>235/45R17 SP SPORT MAXX RT 94W</t>
  </si>
  <si>
    <t>235/45R18 SP SPORT MAXX 050 94Y</t>
  </si>
  <si>
    <t>235/45R18 SP SPORT FM800 98W</t>
  </si>
  <si>
    <t>235/45R18 SP SPORT MAXX050+ 98Y</t>
  </si>
  <si>
    <t>235/50ZR17 DIREZZA DZ102 96W</t>
  </si>
  <si>
    <t>235/50ZR18 SP SPORT MAXX050+ 101W</t>
  </si>
  <si>
    <t>235/50ZR18 DIREZZA DZ102 97W</t>
  </si>
  <si>
    <t>235/55ZR17 SP SPORT MAXX050+ 103Y</t>
  </si>
  <si>
    <t>235/55ZR17 DIREZZA DZ102 99W</t>
  </si>
  <si>
    <t>235/55R18 SP SPORT 270 100H</t>
  </si>
  <si>
    <t>235/55R18 GRANDTREK PT3 100V</t>
  </si>
  <si>
    <t>235/55R19 SP SPORT MAXX A1 101V</t>
  </si>
  <si>
    <t>235/55R19 SP SPORT 270 101V</t>
  </si>
  <si>
    <t>235/55R19 GRANDTREK PT3 101V</t>
  </si>
  <si>
    <t>235/55R19 SP SPORT MAXX050+ SUV 105V</t>
  </si>
  <si>
    <t>235/55R20 SP SPORT MAXX 050 102V</t>
  </si>
  <si>
    <t>235/60R16 GRANDTREK PT3 100H</t>
  </si>
  <si>
    <t>235/60R16 GRANDTREK AT5 100H</t>
  </si>
  <si>
    <t>235/60R17 SPLT30A 109/107T</t>
  </si>
  <si>
    <t>235/60R18 SP SPORT MAXX050+ SUV 107W</t>
  </si>
  <si>
    <t>235/60R18 GRANDTREK PT3 107V</t>
  </si>
  <si>
    <t>235/60R18 GRANDTREK AT5 103H</t>
  </si>
  <si>
    <t>235/65R16 SP VAN01 115/113R</t>
  </si>
  <si>
    <t>235/65R17 SP SPORT MAXX050+ SUV 108W</t>
  </si>
  <si>
    <t>235/65R17 GRANDTREK PT3 108V</t>
  </si>
  <si>
    <t>235/65R17 GRANDTREK AT5 108H</t>
  </si>
  <si>
    <t>235/65R18 SP SPORT MAXX 050 106V</t>
  </si>
  <si>
    <t>235/65R18 GRANDTREK PT3 106H</t>
  </si>
  <si>
    <t>235/70R16 GRANDTREK AT5 106S</t>
  </si>
  <si>
    <t>235/70R16 GRANDTREK PT3 106H</t>
  </si>
  <si>
    <t>LT235/75R15 GRANDTREK AT5 104/101S</t>
  </si>
  <si>
    <t>LT235/85R16 GRANDTREK MT2 108/104Q</t>
  </si>
  <si>
    <t>LT235/85R16 GRANDTREK AT5 120/116R</t>
  </si>
  <si>
    <t>245/35ZR19 SP SPORT MAXX050+ 93Y</t>
  </si>
  <si>
    <t>245/35R19 DIREZZA DZ102 93W</t>
  </si>
  <si>
    <t>245/35ZR20 SP SPORT MAXX050+ 95Y</t>
  </si>
  <si>
    <t>245/35ZR20 DIREZZA DZ102 95W</t>
  </si>
  <si>
    <t>245/40ZR18 SP SPORT MAXX 93Y</t>
  </si>
  <si>
    <t>245/40ZR18 SP SPORT MAXX050+ 97Y</t>
  </si>
  <si>
    <t>245/40R18 DIREZZA DZ102 97W</t>
  </si>
  <si>
    <t>245/40R18 SP SPORT FM800 97W</t>
  </si>
  <si>
    <t>245/40R18 SP SPORT MAXX RT 97W</t>
  </si>
  <si>
    <t>245/40ZR19 SP SPORT MAXX 98Y</t>
  </si>
  <si>
    <t>245/40ZR19 SP SPORT MAXX050+ 98Y</t>
  </si>
  <si>
    <t>245/40ZR19 DIREZZA DZ102 94W</t>
  </si>
  <si>
    <t>245/40R19 SP SPORT MAXX GT 94W</t>
  </si>
  <si>
    <t>245/40ZR20 DIREZZA DZ102 99W</t>
  </si>
  <si>
    <t>245/40RF19 SP SPORT MAXX 050 94W DSST CTT</t>
  </si>
  <si>
    <t>245/40RF19 SP SPORT MAXX 050 94W DSST CTT SILENT CORE</t>
  </si>
  <si>
    <t>245/40RF21 SP SPORT MAXX 050 96Y DSST CTT</t>
  </si>
  <si>
    <t>245/45ZR17 SP SPORT MAXX 95Y</t>
  </si>
  <si>
    <t>245/45ZR17 SP SPORT MAXX050+ 99Y</t>
  </si>
  <si>
    <t>245/45R17 DIREZZA DZ102 95W</t>
  </si>
  <si>
    <t>245/45R17 SP SPORT FM800 95W</t>
  </si>
  <si>
    <t>245/45ZR18 SP SPORT MAXX 96Y</t>
  </si>
  <si>
    <t>245/45ZR18 SP SPORT MAXX050+ 100Y</t>
  </si>
  <si>
    <t>245/45R18 DIREZZA DZ102 100W</t>
  </si>
  <si>
    <t>245/45R18 SP SPORT FM800 100W</t>
  </si>
  <si>
    <t>245/45RF18 SP SPORT MAXX050+ 96W</t>
  </si>
  <si>
    <t>245/45ZR19 SP SPORT MAXX 98Y</t>
  </si>
  <si>
    <t>245/45ZR19 SP SPORT MAXX050+ 102Y</t>
  </si>
  <si>
    <t>245/45R20 SP SPORT MAXX050+ SUV 103Y</t>
  </si>
  <si>
    <t>245/50ZR18 SP SPORT MAXX 100Y</t>
  </si>
  <si>
    <t>245/50ZR18 SP SPORT MAXX050+ 100W</t>
  </si>
  <si>
    <t>245/50R18 SP SPORT MAXX TT 100W</t>
  </si>
  <si>
    <t>245/50RF18 SP SPORT MAXX050+ 100W</t>
  </si>
  <si>
    <t>245/55R19 GRANDTREK PT3 103V</t>
  </si>
  <si>
    <t>245/60R18 SP SPORT MAXX050+ SUV 105V</t>
  </si>
  <si>
    <t>245/65R17 GRANDTREK AT20 111S</t>
  </si>
  <si>
    <t>245/65R17 GRANDTREK AT5 107T</t>
  </si>
  <si>
    <t>245/65R17 GRANDTREK PT3 107H</t>
  </si>
  <si>
    <t>245/70R16 GRANDTREK PT3 111S</t>
  </si>
  <si>
    <t>245/70R16 GRANDTREK AT20 111S</t>
  </si>
  <si>
    <t>245/70R16 GRANDTREK AT5 111T</t>
  </si>
  <si>
    <t>245/70R17 GRANDTREK AT20 110S</t>
  </si>
  <si>
    <t>LT245/75R16 GRANDTREK MT2 108/104Q</t>
  </si>
  <si>
    <t>LT245/75R16 GRANDTREK AT5 114/111S</t>
  </si>
  <si>
    <t>255/35R18 SP SPORT MAXX 050 90Y</t>
  </si>
  <si>
    <t>255/35ZR18 SP SPORT MAXX050+ 94Y</t>
  </si>
  <si>
    <t>255/35R18 DIREZZA DZ102 94W</t>
  </si>
  <si>
    <t>255/35ZR19 SP SPORT MAXX050+ 96Y</t>
  </si>
  <si>
    <t>255/35ZR20 SP SPORT MAXX050+ 97Y</t>
  </si>
  <si>
    <t>255/35R20 DIREZZA DZ102 97W</t>
  </si>
  <si>
    <t>255/40ZR17 SP SPORT MAXX050+ 98Y</t>
  </si>
  <si>
    <t>255/40R17 DIREZZA DZ102 94W</t>
  </si>
  <si>
    <t>255/40RF18 SP SPORT MAX050+ 95W</t>
  </si>
  <si>
    <t>255/40ZR19 SP SPORT MAXX050+ 100Y</t>
  </si>
  <si>
    <t>255/40RF19 SP SPORT MAXX 050 96Y DSST CTT</t>
  </si>
  <si>
    <t>255/40RF20 SP SPORT MAXX GT600 (97Y) DSST CTT (Front) Nismo</t>
  </si>
  <si>
    <t>255/40RF20 SP SPORT MAXX GT600 101Y DSST CTT</t>
  </si>
  <si>
    <t>255/40RF20 SP SPORT MAXX GT600 101Y DSST CTT NR1</t>
  </si>
  <si>
    <t>255/45ZR18 SP SPORT MAXX050+ 103Y</t>
  </si>
  <si>
    <t>255/45ZR18 DIREZZA DZ102 99W</t>
  </si>
  <si>
    <t>255/45R20 SP SPORT MAXX050+ SUV 105Y</t>
  </si>
  <si>
    <t>255/50R19 SP SPORT MAXX050+ SUV 107Y</t>
  </si>
  <si>
    <t>255/50R20 SP SPORT MAXX050+ SUV 109Y</t>
  </si>
  <si>
    <t>255/55R18 SP SPORT MAXX050+ SUV 109Y</t>
  </si>
  <si>
    <t>255/55R18 GRANDTREK PT3 109V</t>
  </si>
  <si>
    <t>255/55R18 GRANDTREK AT5 109H</t>
  </si>
  <si>
    <t>255/55R19 SP SPORT MAXX050+ SUV 111W</t>
  </si>
  <si>
    <t>255/60R17 SP SPORT MAXX050+ SUV 106V</t>
  </si>
  <si>
    <t>255/60R18 GRANDTREK PT3 112V</t>
  </si>
  <si>
    <t>255/60R18 GRANDTREK AT5 112H</t>
  </si>
  <si>
    <t>255/65R16 GRANDTREK AT5 109T</t>
  </si>
  <si>
    <t>255/70R16 GRANDTREK AT20 111H</t>
  </si>
  <si>
    <t>255/70R16 GRANDTREK AT5 111T</t>
  </si>
  <si>
    <t>LT255/85R16 GRANDTREK MT2 112/109Q</t>
  </si>
  <si>
    <t>265/35R18 DIREZZA DZ102 97W</t>
  </si>
  <si>
    <t>265/35ZR18 SP SPORT MAXX050+ 97Y</t>
  </si>
  <si>
    <t>265/35R19 SP SPORT MAXX 050 94Y</t>
  </si>
  <si>
    <t>265/45R21 SP SPORT 01 104W</t>
  </si>
  <si>
    <t>265/50R19 SP SPORT MAXX050+ SUV 110Y</t>
  </si>
  <si>
    <t>265/50R20 SP SPORT MAXX050+ SUV 111Y</t>
  </si>
  <si>
    <t>265/50R20 GRANDTREK AT5 111H</t>
  </si>
  <si>
    <t>265/60R18 GRANDTREK AT20 110H</t>
  </si>
  <si>
    <t>265/60R18 GRANDTREK AT22 110H</t>
  </si>
  <si>
    <t>265/60R18 GRANDTREK AT25 110H</t>
  </si>
  <si>
    <t>265/60R18 GRANDTREK PT3 110H</t>
  </si>
  <si>
    <t>265/60R18 GRANDTREK AT5 110H</t>
  </si>
  <si>
    <t>265/65R17 GRANDTREK AT20 112S</t>
  </si>
  <si>
    <t>265/65R17 GRANDTREK AT25 112S</t>
  </si>
  <si>
    <t>265/65R17 GRANDTREK PT3 112H</t>
  </si>
  <si>
    <t>265/65R17 GRANDTREK AT5 112S</t>
  </si>
  <si>
    <t>265/70R15 GRANDTREK AT5 112T</t>
  </si>
  <si>
    <t>265/70R16 GRANDTREK PT3 112H</t>
  </si>
  <si>
    <t>265/70R16 GRANDTREK AT20 112S</t>
  </si>
  <si>
    <t>265/70R16 GRANDTREK AT5 112T</t>
  </si>
  <si>
    <t>265/70R17 GRANDTREK PT3 115S</t>
  </si>
  <si>
    <t>265/70R18 GRANDTREK AT23 116H</t>
  </si>
  <si>
    <t>LT265/75R16 GRANDTREK MT2 112/109Q</t>
  </si>
  <si>
    <t>LT265/75R16 GRANDTREK AT5 112/109S</t>
  </si>
  <si>
    <t>275/30ZR19 SP SPORT MAXX050+ 96Y</t>
  </si>
  <si>
    <t>275/30R19 DIREZZA DZ102 96W</t>
  </si>
  <si>
    <t>275/30ZR20 SP SPORT MAXX050+ 97Y</t>
  </si>
  <si>
    <t>275/35R18 DIREZZA DZ102 95W</t>
  </si>
  <si>
    <t>275/35ZR19 SP SPORT MAXX 100Y</t>
  </si>
  <si>
    <t>275/35ZR19 SP SPORT MAXX050+ 100Y</t>
  </si>
  <si>
    <t>275/35R19 SP SPORT MAXX GT 96W</t>
  </si>
  <si>
    <t>275/35ZR20 SP SPORT MAXX050+ 102Y</t>
  </si>
  <si>
    <t>275/35R20 DIREZZA DZ102 102W</t>
  </si>
  <si>
    <t>275/35RF21 SP SPORT MAXX 050 99Y DSST CTT</t>
  </si>
  <si>
    <t>275/40ZR18 SP SPORT MAXX050+ 103Y</t>
  </si>
  <si>
    <t>275/40RF18 SP SPORT MAX050+ 99W</t>
  </si>
  <si>
    <t>275/40ZR19 SP SPORT MAXX 101Y</t>
  </si>
  <si>
    <t>275/40ZR19 SP SPORT MAXX050+ 105Y</t>
  </si>
  <si>
    <t>275/40R20 SP SPORT MAXX050+ SUV 106Y</t>
  </si>
  <si>
    <t>275/45R19 SP SPORT MAXX050+ SUV 108Y</t>
  </si>
  <si>
    <t>275/45R20 SP SPORT MAXX050+ SUV 110Y</t>
  </si>
  <si>
    <t>275/50R20 SP SPORT MAXX050+ SUV 109W</t>
  </si>
  <si>
    <t>275/50R21 GRANDTREK PT3A 113V</t>
  </si>
  <si>
    <t>275/55R17 SP SPORT MAXX050+ SUV 109W</t>
  </si>
  <si>
    <t>275/55R19 SP SPORT MAXX050+ SUV 111W</t>
  </si>
  <si>
    <t>275/55R20 GRANDTREK AT5 113T</t>
  </si>
  <si>
    <t>275/60R18 GRANDTREK AT23 113H</t>
  </si>
  <si>
    <t>275/60R20 GRANDTREK AT23 115H</t>
  </si>
  <si>
    <t>275/65R17 GRANDTREK PT3 115H</t>
  </si>
  <si>
    <t>275/65R17 GRANDTREK AT5 115T</t>
  </si>
  <si>
    <t>275/65R17 GRANDTREK AT22 115T</t>
  </si>
  <si>
    <t>275/70R16 GRANDTREK AT5 114T</t>
  </si>
  <si>
    <t>285/35R21 SP SPORT MAXX050+ SUV 105Y</t>
  </si>
  <si>
    <t>285/35RF20 SP SPORT MAXX GT600 (100Y) DSST CTT (Rear) Nismo</t>
  </si>
  <si>
    <t>285/35RF20 (104Y) MXGT600 DSST CTT</t>
  </si>
  <si>
    <t>285/35RF20 (104Y) MXGT600 DSST CTT NR1</t>
  </si>
  <si>
    <t>285/45R19 SP SPORT MAXX050+ SUV 111W</t>
  </si>
  <si>
    <t>285/50R20 GRANDTREK PT2A 112V</t>
  </si>
  <si>
    <t>285/50R20 GRANDTREK AT5 112H</t>
  </si>
  <si>
    <t>285/60R18 GRANDTREK PT3 116V</t>
  </si>
  <si>
    <t>285/60R18 GRANDTREK AT22 116V</t>
  </si>
  <si>
    <t>285/60R18 GRANDTREK AT25 116V</t>
  </si>
  <si>
    <t>285/60R18 GRANDTREK AT5 120H</t>
  </si>
  <si>
    <t>285/65R17 GRANDTREK AT22 116H</t>
  </si>
  <si>
    <t>285/65R17 GRANDTREK PT3 116H</t>
  </si>
  <si>
    <t>285/65R17 GRANDTREK AT5 116T</t>
  </si>
  <si>
    <t>LT285/75R16 GRANDTREK MT2 116/113Q</t>
  </si>
  <si>
    <t>295/30R22 SP SPORT MAXX050+ SUV 103Y</t>
  </si>
  <si>
    <t>295/35R21 SP SPORT MAXX050+ SUV 107Y</t>
  </si>
  <si>
    <t>295/40R20 SP SPORT MAXX050+ SUV 110Y</t>
  </si>
  <si>
    <t>295/40R21 SP SPORT MAXX050+ SUV 111W</t>
  </si>
  <si>
    <t>30X9.50R15LT GRANDTREK AT5 104S</t>
  </si>
  <si>
    <t>31X10.50R15 GRANTREK MT1 109N</t>
  </si>
  <si>
    <t>31X10.50R15LT GRANDTREK AT5 109S</t>
  </si>
  <si>
    <t>315/35R20 SP SPORT MAXX050+ SUV 110Y</t>
  </si>
  <si>
    <t>325/30R21 SP SPORT MAXX050+ SUV 108Y</t>
  </si>
  <si>
    <t>205/55R16 SINCERA SN832B ECORUN 91V</t>
  </si>
  <si>
    <t>205/55R17 AZENIS FK510A 95W</t>
  </si>
  <si>
    <t>215/65R17 ZIEX ZE914A ECORUN 99V</t>
  </si>
  <si>
    <t>225/40R18 ZIEX ZE914B ECORUN 92W</t>
  </si>
  <si>
    <t>235/55R19 AZENIS FK453CC 101V</t>
  </si>
  <si>
    <t>235/60R18 AZENIS FK510A SUV 103W</t>
  </si>
  <si>
    <t>P255/50R20 ZIEX CT50 A/S 104V</t>
  </si>
  <si>
    <t>255/55R18 AZENIS FK510A SUV 105W</t>
  </si>
  <si>
    <t>265/60R18 WILDPEAK A/T AT3WA 110H</t>
  </si>
  <si>
    <t xml:space="preserve">145/70R12 K715 69T </t>
  </si>
  <si>
    <t xml:space="preserve">145/80R12 K715 74T </t>
  </si>
  <si>
    <t>155/70R12 RA08 104/102N 14PR</t>
  </si>
  <si>
    <t>155R12 RA18 88/86P 8PR</t>
  </si>
  <si>
    <t xml:space="preserve">165/70R12 K715 77T </t>
  </si>
  <si>
    <t xml:space="preserve">135/70R13 K715 68T </t>
  </si>
  <si>
    <t xml:space="preserve">145/70R13 K715 71T </t>
  </si>
  <si>
    <t xml:space="preserve">145/80R13 K715 75T </t>
  </si>
  <si>
    <t>145R13 RA08 88/86R 8PR</t>
  </si>
  <si>
    <t xml:space="preserve">155/65R13 K715 73T </t>
  </si>
  <si>
    <t xml:space="preserve">155/70R13 K425 75T </t>
  </si>
  <si>
    <t xml:space="preserve">155/80R13 K715 79T </t>
  </si>
  <si>
    <t>155R13 RA18 90/88R 8PR</t>
  </si>
  <si>
    <t xml:space="preserve">165/65R13 K435 77T </t>
  </si>
  <si>
    <t xml:space="preserve">165/65R13 K715 77T </t>
  </si>
  <si>
    <t xml:space="preserve">165/70R13 K435 79T </t>
  </si>
  <si>
    <t xml:space="preserve">165/70R13 K715 79T </t>
  </si>
  <si>
    <t xml:space="preserve">165/75R13 K715 81T </t>
  </si>
  <si>
    <t xml:space="preserve">165/80R13 K715 83T </t>
  </si>
  <si>
    <t>165R13 RA08 94/92P 8PR</t>
  </si>
  <si>
    <t xml:space="preserve">175/60R13 K424 77H </t>
  </si>
  <si>
    <t xml:space="preserve">175/65R13 K435 80T </t>
  </si>
  <si>
    <t xml:space="preserve">175/70R13 K424 82H </t>
  </si>
  <si>
    <t xml:space="preserve">175/70R13 K435 82T </t>
  </si>
  <si>
    <t>175R13 RA08 97/95Q 8PR</t>
  </si>
  <si>
    <t xml:space="preserve">185/60R13 K424 80H </t>
  </si>
  <si>
    <t xml:space="preserve">185/70R13 K435 86T </t>
  </si>
  <si>
    <t xml:space="preserve">155/65R14 H740 75T </t>
  </si>
  <si>
    <t xml:space="preserve">155/65R14 K435 75T </t>
  </si>
  <si>
    <t xml:space="preserve">155/65R14 K715 75T </t>
  </si>
  <si>
    <t xml:space="preserve">155/70R14 K435 77T </t>
  </si>
  <si>
    <t xml:space="preserve">165/60R14 H750 75H </t>
  </si>
  <si>
    <t xml:space="preserve">165/60R14 K425 75H </t>
  </si>
  <si>
    <t xml:space="preserve">165/60R14 K435 75T </t>
  </si>
  <si>
    <t xml:space="preserve">165/65R14 H750 79T </t>
  </si>
  <si>
    <t xml:space="preserve">165/65R14 K435 79T </t>
  </si>
  <si>
    <t xml:space="preserve">165/70R14 H740 81T </t>
  </si>
  <si>
    <t xml:space="preserve">165/70R14 K425 81T </t>
  </si>
  <si>
    <t xml:space="preserve">165/70R14 K435 85T </t>
  </si>
  <si>
    <t xml:space="preserve">165/70R14 K715 81T </t>
  </si>
  <si>
    <t>165/70R14 RA18 89/87R 6PR</t>
  </si>
  <si>
    <t>165R14 RA18 97/95Q 8PR</t>
  </si>
  <si>
    <t xml:space="preserve">175/60R14 K435 79H </t>
  </si>
  <si>
    <t xml:space="preserve">175/60R14 K715 79T </t>
  </si>
  <si>
    <t xml:space="preserve">175/65R14 H750 82T </t>
  </si>
  <si>
    <t xml:space="preserve">175/65R14 K424 82H </t>
  </si>
  <si>
    <t xml:space="preserve">175/65R14 K425 82T </t>
  </si>
  <si>
    <t xml:space="preserve">175/65R14 K435 82H </t>
  </si>
  <si>
    <t>175/65R14 RA18 90/88T 6PR</t>
  </si>
  <si>
    <t xml:space="preserve">175/70R14 H750 88T </t>
  </si>
  <si>
    <t xml:space="preserve">175/70R14 K424 84H </t>
  </si>
  <si>
    <t xml:space="preserve">175/70R14 K435 84T </t>
  </si>
  <si>
    <t xml:space="preserve">175/70R14 K435 88T </t>
  </si>
  <si>
    <t xml:space="preserve">175/70R14 K715 84T </t>
  </si>
  <si>
    <t>175/70R14 RA18 95/93T 6PR</t>
  </si>
  <si>
    <t xml:space="preserve">175/80R14 K715 88T </t>
  </si>
  <si>
    <t>175R14 RA08 99/98Q 8PR</t>
  </si>
  <si>
    <t xml:space="preserve">185/55R14 H750 80H </t>
  </si>
  <si>
    <t xml:space="preserve">185/55R14 K435 80H </t>
  </si>
  <si>
    <t xml:space="preserve">185/60R14 H750 82H </t>
  </si>
  <si>
    <t xml:space="preserve">185/60R14 K424 82H </t>
  </si>
  <si>
    <t xml:space="preserve">185/60R14 K435 82H </t>
  </si>
  <si>
    <t xml:space="preserve">185/65R14 H750 86H </t>
  </si>
  <si>
    <t xml:space="preserve">185/65R14 K424 86H </t>
  </si>
  <si>
    <t xml:space="preserve">185/65R14 K435 86H </t>
  </si>
  <si>
    <t xml:space="preserve">185/70R14 K424 88H </t>
  </si>
  <si>
    <t xml:space="preserve">185/70R14 K435 88H </t>
  </si>
  <si>
    <t xml:space="preserve">185/70R14 K715 88T </t>
  </si>
  <si>
    <t xml:space="preserve">185/75R14 K715 89H </t>
  </si>
  <si>
    <t>185/75R14 RA18 102/100Q 8PR</t>
  </si>
  <si>
    <t xml:space="preserve">185/80R14 K715 91T </t>
  </si>
  <si>
    <t>185/80R14 RA30 102/100Q 8PR</t>
  </si>
  <si>
    <t>185R14 RA18 102/100R 8PR</t>
  </si>
  <si>
    <t xml:space="preserve">195/60R14 K424 86H </t>
  </si>
  <si>
    <t xml:space="preserve">195/60R14 K435 86H </t>
  </si>
  <si>
    <t xml:space="preserve">195/65R14 K435 89T </t>
  </si>
  <si>
    <t xml:space="preserve">195/70R14 K424 91H </t>
  </si>
  <si>
    <t xml:space="preserve">195/70R14 K435 91T </t>
  </si>
  <si>
    <t xml:space="preserve">195/70R14 K715 91T </t>
  </si>
  <si>
    <t>195/75R14 RA08 106/104Q 8PR</t>
  </si>
  <si>
    <t>195/80R14 RA30 106/104Q 8PR</t>
  </si>
  <si>
    <t>195R14 RA10 106/104Q 8PR</t>
  </si>
  <si>
    <t>195R14 RA18 106/104R 8PR</t>
  </si>
  <si>
    <t xml:space="preserve">205/60R14 K424 88H </t>
  </si>
  <si>
    <t xml:space="preserve">205/70R14 K424 95H </t>
  </si>
  <si>
    <t xml:space="preserve">205/70R14 K435 95H </t>
  </si>
  <si>
    <t>205/75R14 RA18 109/107R 8PR</t>
  </si>
  <si>
    <t>205R14 RA08 109/107Q 8PR</t>
  </si>
  <si>
    <t>215/75R14 RA08 112/110Q 8PR</t>
  </si>
  <si>
    <t>215R14 RA18 112/110Q 8PR</t>
  </si>
  <si>
    <t>28X8.50R15 RT05 102Q 8PR</t>
  </si>
  <si>
    <t>30X9.50R15 RF10 104R 6PR</t>
  </si>
  <si>
    <t>30X9.50R15 RT05 104Q 6PR</t>
  </si>
  <si>
    <t>31X10.50R15 RF10 109R 6PR</t>
  </si>
  <si>
    <t>31X10.50R15 RF11 109S 6PR</t>
  </si>
  <si>
    <t>31X10.50R15 RT03 109Q 6PR</t>
  </si>
  <si>
    <t>31X10.50R15 RT05 109Q 6PR</t>
  </si>
  <si>
    <t>32X11.50R15 RT03 113Q 6PR</t>
  </si>
  <si>
    <t>32X11.50R15 RT05 113Q 6PR</t>
  </si>
  <si>
    <t>33X12.50R15 RF10 108R 6PR</t>
  </si>
  <si>
    <t>33X12.50R15 RF11 108S 6PR</t>
  </si>
  <si>
    <t>33X12.50R15 RT03 108Q 6PR</t>
  </si>
  <si>
    <t>33X12.50R15 RT05 108Q 6PR</t>
  </si>
  <si>
    <t xml:space="preserve">145/65R15 K435 72T </t>
  </si>
  <si>
    <t xml:space="preserve">165/60R15 H750 77H </t>
  </si>
  <si>
    <t xml:space="preserve">165/60R15 K435 77H </t>
  </si>
  <si>
    <t xml:space="preserve">165/65R15 H750 81T </t>
  </si>
  <si>
    <t xml:space="preserve">165/65R15 K435 81T </t>
  </si>
  <si>
    <t xml:space="preserve">165/80R15 K435 87T </t>
  </si>
  <si>
    <t xml:space="preserve">165/80R15 K715 87T </t>
  </si>
  <si>
    <t xml:space="preserve">175/50R15 K425 75H </t>
  </si>
  <si>
    <t xml:space="preserve">175/55R15 H750 77T </t>
  </si>
  <si>
    <t xml:space="preserve">175/55R15 K435 77T </t>
  </si>
  <si>
    <t xml:space="preserve">175/60R15 K435 81H </t>
  </si>
  <si>
    <t xml:space="preserve">175/65R15 H750 84H </t>
  </si>
  <si>
    <t xml:space="preserve">175/65R15 K435 84T </t>
  </si>
  <si>
    <t xml:space="preserve">175/65R15 K715 84T </t>
  </si>
  <si>
    <t xml:space="preserve">185/55R15 H750 86H </t>
  </si>
  <si>
    <t xml:space="preserve">185/55R15 K120 82V </t>
  </si>
  <si>
    <t xml:space="preserve">185/55R15 K125 86V </t>
  </si>
  <si>
    <t xml:space="preserve">185/55R15 K424 86H </t>
  </si>
  <si>
    <t xml:space="preserve">185/55R15 K435 82H </t>
  </si>
  <si>
    <t xml:space="preserve">185/60R15 H750 88H </t>
  </si>
  <si>
    <t xml:space="preserve">185/60R15 K125 88H </t>
  </si>
  <si>
    <t xml:space="preserve">185/60R15 K424 84H </t>
  </si>
  <si>
    <t xml:space="preserve">185/60R15 K435 84H </t>
  </si>
  <si>
    <t xml:space="preserve">185/65R15 H750 88H </t>
  </si>
  <si>
    <t xml:space="preserve">185/65R15 H750 92T </t>
  </si>
  <si>
    <t xml:space="preserve">185/65R15 K425 88H </t>
  </si>
  <si>
    <t xml:space="preserve">185/65R15 K435 92T </t>
  </si>
  <si>
    <t xml:space="preserve">185/65R15 K435 88H </t>
  </si>
  <si>
    <t xml:space="preserve">185/65R15 RA33 92T </t>
  </si>
  <si>
    <t xml:space="preserve">185/80R15 K715 93T </t>
  </si>
  <si>
    <t>185R15 RA08 103/102R 8PR</t>
  </si>
  <si>
    <t>185R15 RA10 103/102R 8PR</t>
  </si>
  <si>
    <t>185R15 RA18 103/102R 8PR</t>
  </si>
  <si>
    <t xml:space="preserve">195/45R15 K115 78V </t>
  </si>
  <si>
    <t xml:space="preserve">195/50R15 H750 82V </t>
  </si>
  <si>
    <t xml:space="preserve">195/50R15 K107 82H </t>
  </si>
  <si>
    <t xml:space="preserve">195/50R15 K120 82V </t>
  </si>
  <si>
    <t xml:space="preserve">195/50R15 K125 82V </t>
  </si>
  <si>
    <t xml:space="preserve">195/50R15 Z232 86V </t>
  </si>
  <si>
    <t xml:space="preserve">195/55R15 H750 85V </t>
  </si>
  <si>
    <t xml:space="preserve">195/55R15 K114 85V </t>
  </si>
  <si>
    <t xml:space="preserve">195/55R15 K120 85V </t>
  </si>
  <si>
    <t xml:space="preserve">195/55R15 K125 85V </t>
  </si>
  <si>
    <t xml:space="preserve">195/55R15 K125 89V </t>
  </si>
  <si>
    <t xml:space="preserve">195/60R15 H750 88V </t>
  </si>
  <si>
    <t xml:space="preserve">195/60R15 K125 88V </t>
  </si>
  <si>
    <t xml:space="preserve">195/60R15 K424 88H </t>
  </si>
  <si>
    <t xml:space="preserve">195/60R15 K715 88T </t>
  </si>
  <si>
    <t xml:space="preserve">195/65R15 H750 91H </t>
  </si>
  <si>
    <t xml:space="preserve">195/65R15 H750 91V </t>
  </si>
  <si>
    <t xml:space="preserve">195/65R15 H750 95H </t>
  </si>
  <si>
    <t xml:space="preserve">195/65R15 K125 91V </t>
  </si>
  <si>
    <t xml:space="preserve">195/65R15 K425 95H </t>
  </si>
  <si>
    <t xml:space="preserve">195/65R15 K425 91H </t>
  </si>
  <si>
    <t xml:space="preserve">195/65R15 K425 91T </t>
  </si>
  <si>
    <t xml:space="preserve">195/65R15 K435 91T </t>
  </si>
  <si>
    <t xml:space="preserve">195/65R15 K435 91H </t>
  </si>
  <si>
    <t xml:space="preserve">195/65R15 K435 95T </t>
  </si>
  <si>
    <t xml:space="preserve">195/70R15 K435 97T </t>
  </si>
  <si>
    <t>195/70R15 RA18 100/98R 6PR</t>
  </si>
  <si>
    <t>195/70R15 RA18 104/102R 8PR</t>
  </si>
  <si>
    <t>195/70R15 RA30 104/102R 8PR</t>
  </si>
  <si>
    <t>195/80R15 RA18 107/105R 8PR</t>
  </si>
  <si>
    <t xml:space="preserve">195/80R15 RF10 96T </t>
  </si>
  <si>
    <t>195R15 RA18 106/104R 8PR</t>
  </si>
  <si>
    <t xml:space="preserve">205/50R15 K110 86W </t>
  </si>
  <si>
    <t xml:space="preserve">205/50R15 K120 86W </t>
  </si>
  <si>
    <t xml:space="preserve">205/50R15 K125 86V </t>
  </si>
  <si>
    <t xml:space="preserve">205/55R15 K125 88V </t>
  </si>
  <si>
    <t xml:space="preserve">205/55R15 K125 92V </t>
  </si>
  <si>
    <t xml:space="preserve">205/60R15 H750 91V </t>
  </si>
  <si>
    <t xml:space="preserve">205/60R15 K125 91V </t>
  </si>
  <si>
    <t xml:space="preserve">205/60R15 K424 91H </t>
  </si>
  <si>
    <t xml:space="preserve">205/60R15 K435 91H </t>
  </si>
  <si>
    <t xml:space="preserve">205/65R15 H750 94H </t>
  </si>
  <si>
    <t xml:space="preserve">205/65R15 K125 94H </t>
  </si>
  <si>
    <t xml:space="preserve">205/65R15 K415 94V </t>
  </si>
  <si>
    <t xml:space="preserve">205/65R15 K424 94H </t>
  </si>
  <si>
    <t xml:space="preserve">205/65R15 K435 94V </t>
  </si>
  <si>
    <t xml:space="preserve">205/65R15 K435 99T </t>
  </si>
  <si>
    <t>205/65R15 RA18 102/100T 6PR</t>
  </si>
  <si>
    <t xml:space="preserve">205/70R15 K435 96T </t>
  </si>
  <si>
    <t xml:space="preserve">205/70R15 K715 96T </t>
  </si>
  <si>
    <t>205/70R15 RA18 106/104R 8PR</t>
  </si>
  <si>
    <t xml:space="preserve">205/70R15 RF10 96T </t>
  </si>
  <si>
    <t>205/70R15 RF10 106/104S 8PR</t>
  </si>
  <si>
    <t xml:space="preserve">215/65R15 K424 96H </t>
  </si>
  <si>
    <t xml:space="preserve">215/65R15 K435 96H </t>
  </si>
  <si>
    <t>215/65R15 RA18 104/102T 6PR</t>
  </si>
  <si>
    <t>215/70R15 RA10 109/107R 8PR</t>
  </si>
  <si>
    <t>215/70R15 RA18 109/107S 8PR</t>
  </si>
  <si>
    <t xml:space="preserve">215/70R15 RA33 98H </t>
  </si>
  <si>
    <t>215/75R15 RF10 100/97S 6PR</t>
  </si>
  <si>
    <t>28X8.50R15 RT03 102Q 8PR</t>
  </si>
  <si>
    <t>215/75R15 RT03 100/97Q 6PR</t>
  </si>
  <si>
    <t>215/75R15 RT05 100/97Q 6PR</t>
  </si>
  <si>
    <t xml:space="preserve">215/80R15 RF10 102S </t>
  </si>
  <si>
    <t>215/80R15 RF10 109/107S 6PR</t>
  </si>
  <si>
    <t xml:space="preserve">215/80R15 RF11 102T </t>
  </si>
  <si>
    <t xml:space="preserve">225/45R15 Z232 87W </t>
  </si>
  <si>
    <t xml:space="preserve">225/60R15 K424 96H </t>
  </si>
  <si>
    <t>225/70R15 RA10 112/110R 8PR</t>
  </si>
  <si>
    <t>225/70R15 RA18 112/110S 8PR</t>
  </si>
  <si>
    <t>225/70R15 RA30 112/110S 8PR</t>
  </si>
  <si>
    <t xml:space="preserve">225/70R15 RF10 100T </t>
  </si>
  <si>
    <t xml:space="preserve">235/75R15 RA33 105H </t>
  </si>
  <si>
    <t xml:space="preserve">235/75R15 RF10 109T </t>
  </si>
  <si>
    <t>235/75R15 RF10 104/101R 6PR</t>
  </si>
  <si>
    <t xml:space="preserve">235/75R15 RF11 109T </t>
  </si>
  <si>
    <t>235/75R15 RF11 104/101S 6PR</t>
  </si>
  <si>
    <t>235/75R15 RT03 104/101Q 6PR</t>
  </si>
  <si>
    <t>235/75R15 RT05 104/101Q 6PR</t>
  </si>
  <si>
    <t>30X9.50R15 RF11 104S 6PR</t>
  </si>
  <si>
    <t xml:space="preserve">245/40R15 Z232 88W </t>
  </si>
  <si>
    <t>30X9.50R15 RT03 104Q 6PR</t>
  </si>
  <si>
    <t xml:space="preserve">255/70R15 RA33 112H </t>
  </si>
  <si>
    <t xml:space="preserve">255/70R15 RF10 108T </t>
  </si>
  <si>
    <t>255/70R15 RF10 112/110L 6PR</t>
  </si>
  <si>
    <t xml:space="preserve">265/70R15 RA33 112H </t>
  </si>
  <si>
    <t>31X11.50R15 RT03 110Q 6PR</t>
  </si>
  <si>
    <t>175/75R16 RA08 101/99R 8PR</t>
  </si>
  <si>
    <t>175/75R16 RA10 101/99R 8PR</t>
  </si>
  <si>
    <t>175/75R16 RA18 101/99R 8PR</t>
  </si>
  <si>
    <t xml:space="preserve">185/55R16 K114 83V </t>
  </si>
  <si>
    <t xml:space="preserve">185/55R16 K125 83V </t>
  </si>
  <si>
    <t>185/75R16 RA18 104/102R 8PR</t>
  </si>
  <si>
    <t xml:space="preserve">195/40R16 K107 80W </t>
  </si>
  <si>
    <t xml:space="preserve">195/45R16 H750 84V </t>
  </si>
  <si>
    <t xml:space="preserve">195/45R16 K107 84V </t>
  </si>
  <si>
    <t xml:space="preserve">195/45R16 K125 84H </t>
  </si>
  <si>
    <t xml:space="preserve">195/50R16 H750 88V </t>
  </si>
  <si>
    <t xml:space="preserve">195/50R16 K125 88V </t>
  </si>
  <si>
    <t xml:space="preserve">195/50R16 K415 84H </t>
  </si>
  <si>
    <t>195/55RF16 K115 87V Runflat</t>
  </si>
  <si>
    <t>195/55RF16 K115B 87W Runflat</t>
  </si>
  <si>
    <t>195/55RF16 K125B 87W Runflat</t>
  </si>
  <si>
    <t xml:space="preserve">195/55R16 H750 91H </t>
  </si>
  <si>
    <t xml:space="preserve">195/55R16 H750 87V </t>
  </si>
  <si>
    <t xml:space="preserve">195/55R16 K125 87V </t>
  </si>
  <si>
    <t xml:space="preserve">195/55R16 K125 91V </t>
  </si>
  <si>
    <t xml:space="preserve">195/55R16 K435 87H </t>
  </si>
  <si>
    <t xml:space="preserve">195/60R16 H740 89H </t>
  </si>
  <si>
    <t xml:space="preserve">195/60R16 K125 89V </t>
  </si>
  <si>
    <t>195/60R16 RA18 99/97H 6PR</t>
  </si>
  <si>
    <t>195/60R16 RA30 99/97H 6PR</t>
  </si>
  <si>
    <t>195/65R16 RA18 104/102R 8PR</t>
  </si>
  <si>
    <t>195/65R16 RA30 104/102T 8PR</t>
  </si>
  <si>
    <t>195/75R16 RA18 110/108R 10PR</t>
  </si>
  <si>
    <t>195/75R16 RA18 107/105R 8PR</t>
  </si>
  <si>
    <t>195/75R16 RA30 107/105R 8PR</t>
  </si>
  <si>
    <t xml:space="preserve">205/45R16 K120 87W </t>
  </si>
  <si>
    <t xml:space="preserve">205/45R16 K125 83W </t>
  </si>
  <si>
    <t xml:space="preserve">205/45R16 Z232 87W </t>
  </si>
  <si>
    <t xml:space="preserve">205/50R16 K125 87V </t>
  </si>
  <si>
    <t xml:space="preserve">205/50R16 K125 91W </t>
  </si>
  <si>
    <t>205/55RF16 H750B  Runflat</t>
  </si>
  <si>
    <t>205/55RF16 K115 91W Runflat</t>
  </si>
  <si>
    <t>205/55RF16 K125B 91W Runflat</t>
  </si>
  <si>
    <t xml:space="preserve">205/55R16 H750 94H </t>
  </si>
  <si>
    <t xml:space="preserve">205/55R16 H750 94V </t>
  </si>
  <si>
    <t xml:space="preserve">205/55R16 K115 91W </t>
  </si>
  <si>
    <t xml:space="preserve">205/55R16 K120 94W </t>
  </si>
  <si>
    <t xml:space="preserve">205/55R16 K125 94H </t>
  </si>
  <si>
    <t xml:space="preserve">205/55R16 K125 91H </t>
  </si>
  <si>
    <t xml:space="preserve">205/55R16 K125 91V </t>
  </si>
  <si>
    <t xml:space="preserve">205/55R16 K125 94W </t>
  </si>
  <si>
    <t xml:space="preserve">205/55R16 K425 91H </t>
  </si>
  <si>
    <t xml:space="preserve">205/55R16 Z232 91W </t>
  </si>
  <si>
    <t xml:space="preserve">205/60R16 H740 92H </t>
  </si>
  <si>
    <t xml:space="preserve">205/60R16 H750 96V </t>
  </si>
  <si>
    <t xml:space="preserve">205/60R16 H750 96H </t>
  </si>
  <si>
    <t xml:space="preserve">205/60R16 K117 92W </t>
  </si>
  <si>
    <t xml:space="preserve">205/60R16 K117 96V </t>
  </si>
  <si>
    <t xml:space="preserve">205/60R16 K125 92V </t>
  </si>
  <si>
    <t xml:space="preserve">205/60R16 K125 92H </t>
  </si>
  <si>
    <t xml:space="preserve">205/60R16 K425 92H </t>
  </si>
  <si>
    <t xml:space="preserve">205/60R16 K435 92H </t>
  </si>
  <si>
    <t>205/60R16 RA14 100/98T 6PR</t>
  </si>
  <si>
    <t>205/65R16 RA18 103/101H 6PR</t>
  </si>
  <si>
    <t>205/65R16 RA18 107/105T 8PR</t>
  </si>
  <si>
    <t>205/65R16 RA28E 107/105T 8PR</t>
  </si>
  <si>
    <t>205/65R16 RA30 107/105T 8PR</t>
  </si>
  <si>
    <t>205/75R16 RA18 110/108R 8PR</t>
  </si>
  <si>
    <t>205/75R16 RA18 113/111R 10PR</t>
  </si>
  <si>
    <t>205/75R16 RA30 110/108R 8PR</t>
  </si>
  <si>
    <t xml:space="preserve">205/80R16 RF10 104T </t>
  </si>
  <si>
    <t>205R16 RF10 110/108R 8PR</t>
  </si>
  <si>
    <t>205R16 RF11 110/108R 8PR</t>
  </si>
  <si>
    <t xml:space="preserve">215/35R16 K107 81Y </t>
  </si>
  <si>
    <t xml:space="preserve">215/40R16 K120 86W </t>
  </si>
  <si>
    <t xml:space="preserve">215/45R16 H740 90V </t>
  </si>
  <si>
    <t xml:space="preserve">215/45R16 K115 90V </t>
  </si>
  <si>
    <t xml:space="preserve">215/55R16 H750 97W </t>
  </si>
  <si>
    <t xml:space="preserve">215/55R16 H750 97V </t>
  </si>
  <si>
    <t xml:space="preserve">215/55R16 K125 93V </t>
  </si>
  <si>
    <t xml:space="preserve">215/55R16 K125 93W </t>
  </si>
  <si>
    <t xml:space="preserve">215/55R16 K125 97Y </t>
  </si>
  <si>
    <t xml:space="preserve">215/60R16 H750 99V </t>
  </si>
  <si>
    <t xml:space="preserve">215/60R16 K114 95H </t>
  </si>
  <si>
    <t xml:space="preserve">215/60R16 K125 95V </t>
  </si>
  <si>
    <t xml:space="preserve">215/60R16 K125 99H </t>
  </si>
  <si>
    <t xml:space="preserve">215/60R16 K125 99V </t>
  </si>
  <si>
    <t>215/60R16 RA18 103/101T 6PR</t>
  </si>
  <si>
    <t xml:space="preserve">215/65R16 K125 98H </t>
  </si>
  <si>
    <t xml:space="preserve">215/65R16 RA23 98H </t>
  </si>
  <si>
    <t xml:space="preserve">215/65R16 RA33 98H </t>
  </si>
  <si>
    <t xml:space="preserve">215/65R16 RA33 102T </t>
  </si>
  <si>
    <t xml:space="preserve">215/65R16 RA33 102V </t>
  </si>
  <si>
    <t>215/65R16 RA10 109/107R 8PR</t>
  </si>
  <si>
    <t>215/65R16 RA18 109/107R 8PR</t>
  </si>
  <si>
    <t>215/65R16 RA28 106/104T 6PR</t>
  </si>
  <si>
    <t>215/65R16 RA28E 106/104T 6PR</t>
  </si>
  <si>
    <t xml:space="preserve">215/70R16 H750A 100H </t>
  </si>
  <si>
    <t xml:space="preserve">215/70R16 K115 100H </t>
  </si>
  <si>
    <t xml:space="preserve">215/70R16 RA33 100H </t>
  </si>
  <si>
    <t>215/75R16 RA18 113/111R 8PR</t>
  </si>
  <si>
    <t>215/75R16 RA18 116/114R 10PR</t>
  </si>
  <si>
    <t>215/75R16 RA30 113/111R 8PR</t>
  </si>
  <si>
    <t>215/85R16 RF10 115/112R 10PR</t>
  </si>
  <si>
    <t>215/85R16 RF11 115/112S 10PR</t>
  </si>
  <si>
    <t>215/85R16 RT03 115/112Q 10PR</t>
  </si>
  <si>
    <t>215/85R16 RT05 115/112Q 10PR</t>
  </si>
  <si>
    <t xml:space="preserve">225/45R16 K115 89W </t>
  </si>
  <si>
    <t xml:space="preserve">225/50R16 K120 96W </t>
  </si>
  <si>
    <t xml:space="preserve">225/50R16 K125 92V </t>
  </si>
  <si>
    <t xml:space="preserve">225/50R16 K125 92W </t>
  </si>
  <si>
    <t xml:space="preserve">225/50R16 Z232 92W </t>
  </si>
  <si>
    <t xml:space="preserve">225/55R16 H750 99W </t>
  </si>
  <si>
    <t xml:space="preserve">225/55R16 K125 95V </t>
  </si>
  <si>
    <t xml:space="preserve">225/55R16 K125 99W </t>
  </si>
  <si>
    <t xml:space="preserve">225/55R16 K125 99Y </t>
  </si>
  <si>
    <t xml:space="preserve">225/60R16 K125 98V </t>
  </si>
  <si>
    <t xml:space="preserve">225/60R16 K125 98W </t>
  </si>
  <si>
    <t>225/60R16 RA14 105/103T 6PR</t>
  </si>
  <si>
    <t>225/65R16 RA18 112/110R 8PR</t>
  </si>
  <si>
    <t>225/65R16 RA30 112/110R 8PR</t>
  </si>
  <si>
    <t xml:space="preserve">225/65R16 RA23 104T </t>
  </si>
  <si>
    <t xml:space="preserve">225/70R16 RA33 103H </t>
  </si>
  <si>
    <t xml:space="preserve">225/70R16 RF10 103T </t>
  </si>
  <si>
    <t xml:space="preserve">225/70R16 RF11 103T </t>
  </si>
  <si>
    <t>225/75R16 RA18 121/120R 10PR</t>
  </si>
  <si>
    <t>225/75R16 RA30 121/120R 10PR</t>
  </si>
  <si>
    <t xml:space="preserve">225/75R16 RA23 104H </t>
  </si>
  <si>
    <t xml:space="preserve">225/75R16 RF10 106T </t>
  </si>
  <si>
    <t>225/75R16 RF10 115/112S 10PR</t>
  </si>
  <si>
    <t xml:space="preserve">225/75R16 RF11 108T </t>
  </si>
  <si>
    <t>225/75R16 RF11 115/112S 10PR</t>
  </si>
  <si>
    <t>225/75R16 RT03 115/112Q 10PR</t>
  </si>
  <si>
    <t>225/75R16 RT05 115/112Q 10PR</t>
  </si>
  <si>
    <t xml:space="preserve">235/60R16 H750A 104V </t>
  </si>
  <si>
    <t xml:space="preserve">235/60R16 K424 100H </t>
  </si>
  <si>
    <t xml:space="preserve">235/60R16 RA33 100H </t>
  </si>
  <si>
    <t xml:space="preserve">235/60R16 RF10 100T </t>
  </si>
  <si>
    <t xml:space="preserve">235/60R16 RF11 100T </t>
  </si>
  <si>
    <t>235/65R16 RA18 121/119R 10PR</t>
  </si>
  <si>
    <t>235/65R16 RA18 115/113R 8PR</t>
  </si>
  <si>
    <t>235/65R16 RA30 115/113R 8PR</t>
  </si>
  <si>
    <t xml:space="preserve">235/70R16 RA33 106H </t>
  </si>
  <si>
    <t xml:space="preserve">235/70R16 RF10 107T </t>
  </si>
  <si>
    <t xml:space="preserve">235/70R16 RF11 109T </t>
  </si>
  <si>
    <t xml:space="preserve">235/75R16 RA23 108H </t>
  </si>
  <si>
    <t xml:space="preserve">235/75R16 RF11 112T </t>
  </si>
  <si>
    <t>235/85R16 RF10 120/116R 10PR</t>
  </si>
  <si>
    <t>235/85R16 RF11 120/116S 10PR</t>
  </si>
  <si>
    <t>235/85R16 RT03 120/116Q 10PR</t>
  </si>
  <si>
    <t>235/85R16 RT05 120/116Q 10PR</t>
  </si>
  <si>
    <t xml:space="preserve">245/70R16 RA33 111H </t>
  </si>
  <si>
    <t xml:space="preserve">245/70R16 RF10 111T </t>
  </si>
  <si>
    <t xml:space="preserve">245/70R16 RF11 111T </t>
  </si>
  <si>
    <t xml:space="preserve">245/75R16 RF10 109T </t>
  </si>
  <si>
    <t>245/75R16 RF10 120/116S 10PR</t>
  </si>
  <si>
    <t xml:space="preserve">245/75R16 RF11 111T </t>
  </si>
  <si>
    <t>245/75R16 RF11 120/116S 10PR</t>
  </si>
  <si>
    <t>245/75R16 RT03 120/116Q 10PR</t>
  </si>
  <si>
    <t>245/75R16 RT05 120/116Q 10PR</t>
  </si>
  <si>
    <t xml:space="preserve">255/65R16 RA33 109H </t>
  </si>
  <si>
    <t xml:space="preserve">255/65R16 RF10 106T </t>
  </si>
  <si>
    <t xml:space="preserve">255/65R16 RF11 109T </t>
  </si>
  <si>
    <t xml:space="preserve">255/70R16 RA23 111H </t>
  </si>
  <si>
    <t xml:space="preserve">255/70R16 RF10 111T </t>
  </si>
  <si>
    <t xml:space="preserve">255/70R16 RF11 111T </t>
  </si>
  <si>
    <t xml:space="preserve">265/70R16 RA33 112H </t>
  </si>
  <si>
    <t xml:space="preserve">265/70R16 RF10 112T </t>
  </si>
  <si>
    <t xml:space="preserve">265/70R16 RF11 112T </t>
  </si>
  <si>
    <t>265/70R16 RF11 117/114S 8PR</t>
  </si>
  <si>
    <t>265/70R16 RT03 110/107Q 6PR</t>
  </si>
  <si>
    <t>265/70R16 RT05 121/118Q 10PR</t>
  </si>
  <si>
    <t xml:space="preserve">265/75R16 RF10 114T </t>
  </si>
  <si>
    <t xml:space="preserve">265/75R16 RF11 116T </t>
  </si>
  <si>
    <t>265/75R16 RF11 123/120S 10PR</t>
  </si>
  <si>
    <t>265/75R16 RF11 119/116S 8PR</t>
  </si>
  <si>
    <t>265/75R16 RT03 119/116Q 8PR</t>
  </si>
  <si>
    <t xml:space="preserve">275/70R16 RA33 114H </t>
  </si>
  <si>
    <t xml:space="preserve">275/70R16 RF10 114T </t>
  </si>
  <si>
    <t>285/75R16 RF11 126/123S 10PR</t>
  </si>
  <si>
    <t>285/75R16 RT03 126/123Q 10PR</t>
  </si>
  <si>
    <t>295/75R16 RT03 123/120Q 8PR</t>
  </si>
  <si>
    <t>315/75R16 RT03 127Q 10PR</t>
  </si>
  <si>
    <t>35X12.50R17 RT03 121Q 10PR</t>
  </si>
  <si>
    <t xml:space="preserve">195/40R17 K107 81W </t>
  </si>
  <si>
    <t xml:space="preserve">195/45R17 K120 85W </t>
  </si>
  <si>
    <t xml:space="preserve">205/40R17 K107 84Y </t>
  </si>
  <si>
    <t xml:space="preserve">205/40R17 K120 84W </t>
  </si>
  <si>
    <t>205/45RF17 K127B 88W Runflat</t>
  </si>
  <si>
    <t xml:space="preserve">205/45R17 H750 88V </t>
  </si>
  <si>
    <t xml:space="preserve">205/45R17 K120 88W </t>
  </si>
  <si>
    <t xml:space="preserve">205/45R17 K125 88V </t>
  </si>
  <si>
    <t xml:space="preserve">205/45R17 K127 88W </t>
  </si>
  <si>
    <t>205/50RF17 K117 89W Runflat</t>
  </si>
  <si>
    <t xml:space="preserve">205/50R17 H750 93W </t>
  </si>
  <si>
    <t xml:space="preserve">205/50R17 K115 93W </t>
  </si>
  <si>
    <t xml:space="preserve">205/50R17 K117 93Y </t>
  </si>
  <si>
    <t xml:space="preserve">205/50R17 K120 93Y </t>
  </si>
  <si>
    <t xml:space="preserve">205/50R17 K125 93W </t>
  </si>
  <si>
    <t>205/55RF17 K125B 91V Runflat</t>
  </si>
  <si>
    <t xml:space="preserve">205/55R17 H750 95V </t>
  </si>
  <si>
    <t xml:space="preserve">205/55R17 K117 95W </t>
  </si>
  <si>
    <t xml:space="preserve">205/55R17 K117 91W </t>
  </si>
  <si>
    <t xml:space="preserve">205/55R17 K125 95V </t>
  </si>
  <si>
    <t xml:space="preserve">205/55R17 K127 95W </t>
  </si>
  <si>
    <t xml:space="preserve">215/35R17 K107 83Y </t>
  </si>
  <si>
    <t xml:space="preserve">215/40R17 K107 87Y </t>
  </si>
  <si>
    <t xml:space="preserve">215/40R17 K120 87Y </t>
  </si>
  <si>
    <t xml:space="preserve">215/40R17 K125 87V </t>
  </si>
  <si>
    <t xml:space="preserve">215/45R17 H750 91Y </t>
  </si>
  <si>
    <t xml:space="preserve">215/45R17 K120 91Y </t>
  </si>
  <si>
    <t xml:space="preserve">215/45R17 K125 91V </t>
  </si>
  <si>
    <t xml:space="preserve">215/45R17 K125 91W </t>
  </si>
  <si>
    <t xml:space="preserve">215/45R17 K127 91W </t>
  </si>
  <si>
    <t xml:space="preserve">215/45R17 Z222 87W </t>
  </si>
  <si>
    <t xml:space="preserve">215/45R17 Z232 87W </t>
  </si>
  <si>
    <t xml:space="preserve">215/50R17 H750 95W </t>
  </si>
  <si>
    <t xml:space="preserve">215/50R17 K115 91V </t>
  </si>
  <si>
    <t xml:space="preserve">215/50R17 K120 95W </t>
  </si>
  <si>
    <t xml:space="preserve">215/50R17 K125 95V </t>
  </si>
  <si>
    <t xml:space="preserve">215/50R17 K125 95W </t>
  </si>
  <si>
    <t xml:space="preserve">215/55R17 K115 94V </t>
  </si>
  <si>
    <t xml:space="preserve">215/55R17 K125 94V </t>
  </si>
  <si>
    <t xml:space="preserve">215/55R17 K125 94W </t>
  </si>
  <si>
    <t xml:space="preserve">215/55R17 K125 98W </t>
  </si>
  <si>
    <t xml:space="preserve">215/60R17 H750A 96V </t>
  </si>
  <si>
    <t xml:space="preserve">215/60R17 K125 96V </t>
  </si>
  <si>
    <t xml:space="preserve">215/60R17 RA33 96H </t>
  </si>
  <si>
    <t xml:space="preserve">215/60R17 RA23 96H </t>
  </si>
  <si>
    <t xml:space="preserve">215/65R17 K117A 99V </t>
  </si>
  <si>
    <t xml:space="preserve">215/65R17 K125A 99V </t>
  </si>
  <si>
    <t xml:space="preserve">215/65R17 RA18 104T </t>
  </si>
  <si>
    <t xml:space="preserve">225/35R17 K120 86Y </t>
  </si>
  <si>
    <t>225/45RF17 K127B 94Y Runflat</t>
  </si>
  <si>
    <t xml:space="preserve">225/45R17 H750 94W </t>
  </si>
  <si>
    <t xml:space="preserve">225/45R17 K115 91V </t>
  </si>
  <si>
    <t xml:space="preserve">225/45R17 K115 91W </t>
  </si>
  <si>
    <t xml:space="preserve">225/45R17 K117 94Y </t>
  </si>
  <si>
    <t xml:space="preserve">225/45R17 K120 94Y </t>
  </si>
  <si>
    <t xml:space="preserve">225/45R17 K125 91W </t>
  </si>
  <si>
    <t xml:space="preserve">225/45R17 K125 94V </t>
  </si>
  <si>
    <t xml:space="preserve">225/45R17 K127 94Y </t>
  </si>
  <si>
    <t xml:space="preserve">225/45R17 Z232 94W </t>
  </si>
  <si>
    <t>225/50RF17 K117B 94W Runflat</t>
  </si>
  <si>
    <t xml:space="preserve">225/50R17 H750 98W </t>
  </si>
  <si>
    <t xml:space="preserve">225/50R17 K117 98Y </t>
  </si>
  <si>
    <t xml:space="preserve">225/50R17 K117 98W </t>
  </si>
  <si>
    <t xml:space="preserve">225/50R17 K120 98Y </t>
  </si>
  <si>
    <t xml:space="preserve">225/50R17 K125 94W </t>
  </si>
  <si>
    <t xml:space="preserve">225/50R17 K127 98Y </t>
  </si>
  <si>
    <t>225/55RF17 K117B 97Y Runflat</t>
  </si>
  <si>
    <t xml:space="preserve">225/55R17 H750 101W </t>
  </si>
  <si>
    <t xml:space="preserve">225/55R17 K114 97V </t>
  </si>
  <si>
    <t xml:space="preserve">225/55R17 K115 97W </t>
  </si>
  <si>
    <t xml:space="preserve">225/55R17 K117 97W </t>
  </si>
  <si>
    <t xml:space="preserve">225/55R17 K125 101W </t>
  </si>
  <si>
    <t xml:space="preserve">225/55R17 K127 101Y </t>
  </si>
  <si>
    <t xml:space="preserve">225/60R17 H750A 99H </t>
  </si>
  <si>
    <t xml:space="preserve">225/60R17 K115 99H </t>
  </si>
  <si>
    <t xml:space="preserve">225/60R17 K125 99V </t>
  </si>
  <si>
    <t xml:space="preserve">225/60R17 K415 99H </t>
  </si>
  <si>
    <t xml:space="preserve">225/60R17 RA33 99H </t>
  </si>
  <si>
    <t xml:space="preserve">225/65R17 H750A 106H </t>
  </si>
  <si>
    <t xml:space="preserve">225/65R17 RA33 102H </t>
  </si>
  <si>
    <t xml:space="preserve">235/40R17 K120 94Y </t>
  </si>
  <si>
    <t xml:space="preserve">235/45R17 H750 97Y </t>
  </si>
  <si>
    <t xml:space="preserve">235/45R17 K117 97Y </t>
  </si>
  <si>
    <t xml:space="preserve">235/45R17 K120 97Y </t>
  </si>
  <si>
    <t xml:space="preserve">235/45R17 K125 97W </t>
  </si>
  <si>
    <t xml:space="preserve">235/45R17 Z232 94W </t>
  </si>
  <si>
    <t xml:space="preserve">235/50R17 H750 96V </t>
  </si>
  <si>
    <t xml:space="preserve">235/50R17 K125 96W </t>
  </si>
  <si>
    <t xml:space="preserve">235/55R17 H750 103W </t>
  </si>
  <si>
    <t xml:space="preserve">235/55R17 K114 99W </t>
  </si>
  <si>
    <t xml:space="preserve">235/55R17 K117A 99V </t>
  </si>
  <si>
    <t xml:space="preserve">235/55R17 K125 103W </t>
  </si>
  <si>
    <t xml:space="preserve">235/55R17 RA23 99V </t>
  </si>
  <si>
    <t xml:space="preserve">235/55R17 RA33 99V </t>
  </si>
  <si>
    <t xml:space="preserve">235/55R17 RA33 103H </t>
  </si>
  <si>
    <t xml:space="preserve">235/60R17 H750A 106H </t>
  </si>
  <si>
    <t xml:space="preserve">235/60R17 K125 106W </t>
  </si>
  <si>
    <t xml:space="preserve">235/60R17 RA33 102V </t>
  </si>
  <si>
    <t xml:space="preserve">235/65R17 H750A 108V </t>
  </si>
  <si>
    <t xml:space="preserve">235/65R17 K115 104H </t>
  </si>
  <si>
    <t xml:space="preserve">235/65R17 K117A 104W </t>
  </si>
  <si>
    <t xml:space="preserve">235/65R17 K117A 104V </t>
  </si>
  <si>
    <t xml:space="preserve">235/65R17 K125A 104H </t>
  </si>
  <si>
    <t xml:space="preserve">235/65R17 RA33 108V </t>
  </si>
  <si>
    <t xml:space="preserve">235/65R17 RF10 103T </t>
  </si>
  <si>
    <t xml:space="preserve">235/65R17 RF11 104T </t>
  </si>
  <si>
    <t xml:space="preserve">235/70R17 RA23 111H </t>
  </si>
  <si>
    <t xml:space="preserve">245/35R17 K120 87Y </t>
  </si>
  <si>
    <t xml:space="preserve">245/40R17 K117 95Y </t>
  </si>
  <si>
    <t xml:space="preserve">245/40R17 K120 95Y </t>
  </si>
  <si>
    <t xml:space="preserve">245/40R17 K125 91W </t>
  </si>
  <si>
    <t xml:space="preserve">245/40R17 Z232 91W </t>
  </si>
  <si>
    <t>245/45RF17 K117B 95W Runflat</t>
  </si>
  <si>
    <t xml:space="preserve">245/45R17 H750 99Y </t>
  </si>
  <si>
    <t xml:space="preserve">245/45R17 K117 99Y </t>
  </si>
  <si>
    <t xml:space="preserve">245/45R17 K120 99Y </t>
  </si>
  <si>
    <t xml:space="preserve">245/55R17 K115 102W </t>
  </si>
  <si>
    <t xml:space="preserve">245/65R17 RA33 111H </t>
  </si>
  <si>
    <t xml:space="preserve">245/65R17 RF10 111T </t>
  </si>
  <si>
    <t xml:space="preserve">245/65R17 RF11 111T </t>
  </si>
  <si>
    <t xml:space="preserve">245/70R17 RA33 110H </t>
  </si>
  <si>
    <t xml:space="preserve">245/70R17 RF10 108T </t>
  </si>
  <si>
    <t xml:space="preserve">245/70R17 RF11 110T </t>
  </si>
  <si>
    <t>245/75R17 RF10 121/118S 10PR</t>
  </si>
  <si>
    <t>255/40RF17 K117 94W Runflat</t>
  </si>
  <si>
    <t xml:space="preserve">255/40R17 K117 98Y </t>
  </si>
  <si>
    <t xml:space="preserve">255/40R17 Z232 98W </t>
  </si>
  <si>
    <t xml:space="preserve">255/60R17 K117A 106V </t>
  </si>
  <si>
    <t xml:space="preserve">255/60R17 RA33 106V </t>
  </si>
  <si>
    <t xml:space="preserve">255/65R17 RA23 110H </t>
  </si>
  <si>
    <t xml:space="preserve">255/65R17 RF10 110T </t>
  </si>
  <si>
    <t xml:space="preserve">255/65R17 RF11 110T </t>
  </si>
  <si>
    <t>255/75R17 RT05 121/118Q 10PR</t>
  </si>
  <si>
    <t xml:space="preserve">265/40R17 K107 100Y </t>
  </si>
  <si>
    <t xml:space="preserve">265/65R17 RA33 112H </t>
  </si>
  <si>
    <t xml:space="preserve">265/65R17 RF10 112T </t>
  </si>
  <si>
    <t>265/65R17 RF10 120/117S 10PR</t>
  </si>
  <si>
    <t xml:space="preserve">265/65R17 RF11 112T </t>
  </si>
  <si>
    <t xml:space="preserve">265/70R17 RA33 116H </t>
  </si>
  <si>
    <t xml:space="preserve">265/70R17 RF10 113T </t>
  </si>
  <si>
    <t>265/70R17 RF10 121/118S 10PR</t>
  </si>
  <si>
    <t xml:space="preserve">265/70R17 RF11 115T </t>
  </si>
  <si>
    <t>265/70R17 RF11 121/118S 10PR</t>
  </si>
  <si>
    <t>265/70R17 RT03 121/118Q 10PR</t>
  </si>
  <si>
    <t>265/70R17 RT05 121/118Q 10PR</t>
  </si>
  <si>
    <t xml:space="preserve">275/55R17 RH06 109V </t>
  </si>
  <si>
    <t xml:space="preserve">275/65R17 RA33 115H </t>
  </si>
  <si>
    <t xml:space="preserve">275/65R17 RF10 115T </t>
  </si>
  <si>
    <t xml:space="preserve">285/65R17 RA33 116H </t>
  </si>
  <si>
    <t xml:space="preserve">285/65R17 RF10 116T </t>
  </si>
  <si>
    <t>285/70R17 RT05 121/118Q 10PR</t>
  </si>
  <si>
    <t>315/70R17 RT03 121/118Q 8PR</t>
  </si>
  <si>
    <t>315/70R17 RT05 121/118Q 8PR</t>
  </si>
  <si>
    <t xml:space="preserve">205/35R18 K120 81Y </t>
  </si>
  <si>
    <t xml:space="preserve">205/40R18 K127 86Y </t>
  </si>
  <si>
    <t xml:space="preserve">215/35R18 K120 84Y </t>
  </si>
  <si>
    <t>215/40RF18 K117B 85Y Runflat</t>
  </si>
  <si>
    <t xml:space="preserve">215/40R18 K115 85V </t>
  </si>
  <si>
    <t xml:space="preserve">215/40R18 K120 89Y </t>
  </si>
  <si>
    <t xml:space="preserve">215/40R18 K127 89Y </t>
  </si>
  <si>
    <t xml:space="preserve">215/45R18 K117 93Y </t>
  </si>
  <si>
    <t xml:space="preserve">215/45R18 K120 93Y </t>
  </si>
  <si>
    <t xml:space="preserve">215/50R18 K125 92V </t>
  </si>
  <si>
    <t xml:space="preserve">215/50R18 K125 92H </t>
  </si>
  <si>
    <t xml:space="preserve">215/50R18 K127A 92W </t>
  </si>
  <si>
    <t xml:space="preserve">215/50R18 RA33 92H </t>
  </si>
  <si>
    <t xml:space="preserve">215/55R18 H750A 99V </t>
  </si>
  <si>
    <t xml:space="preserve">215/55R18 K125 99V </t>
  </si>
  <si>
    <t xml:space="preserve">215/55R18 RA33 99V </t>
  </si>
  <si>
    <t xml:space="preserve">225/35R18 K120 87Y </t>
  </si>
  <si>
    <t>225/40RF18 K117 88Y Runflat</t>
  </si>
  <si>
    <t xml:space="preserve">225/40R18 H750 92Y </t>
  </si>
  <si>
    <t xml:space="preserve">225/40R18 K115 88V </t>
  </si>
  <si>
    <t xml:space="preserve">225/40R18 K117 92Y </t>
  </si>
  <si>
    <t xml:space="preserve">225/40R18 K120 92Y </t>
  </si>
  <si>
    <t xml:space="preserve">225/40R18 K127 92Y </t>
  </si>
  <si>
    <t xml:space="preserve">225/40R18 Z232 88W </t>
  </si>
  <si>
    <t>225/45RF18 K117B 91W Runflat</t>
  </si>
  <si>
    <t>225/45RF18 K127B 95Y Runflat</t>
  </si>
  <si>
    <t xml:space="preserve">225/45R18 H750 95Y </t>
  </si>
  <si>
    <t xml:space="preserve">225/45R18 K115 95V </t>
  </si>
  <si>
    <t xml:space="preserve">225/45R18 K117 95Y </t>
  </si>
  <si>
    <t xml:space="preserve">225/45R18 K120 95Y </t>
  </si>
  <si>
    <t xml:space="preserve">225/45R18 K125 91V </t>
  </si>
  <si>
    <t xml:space="preserve">225/45R18 K127 91Y </t>
  </si>
  <si>
    <t>225/50RF18 K117B 95W Runflat</t>
  </si>
  <si>
    <t xml:space="preserve">225/50R18 K125 95W </t>
  </si>
  <si>
    <t xml:space="preserve">225/50R18 K127 99Y </t>
  </si>
  <si>
    <t xml:space="preserve">225/55R18 H750 98V </t>
  </si>
  <si>
    <t xml:space="preserve">225/55R18 K114 98V </t>
  </si>
  <si>
    <t xml:space="preserve">225/55R18 K117A 98V </t>
  </si>
  <si>
    <t xml:space="preserve">225/55R18 K125 98V </t>
  </si>
  <si>
    <t xml:space="preserve">225/55R18 K125A 98V </t>
  </si>
  <si>
    <t>225/60RF18 K117C 104W Runflat</t>
  </si>
  <si>
    <t xml:space="preserve">225/60R18 K120 100W </t>
  </si>
  <si>
    <t xml:space="preserve">235/40R18 H750 95Y </t>
  </si>
  <si>
    <t xml:space="preserve">235/40R18 K117 95Y </t>
  </si>
  <si>
    <t xml:space="preserve">235/40R18 K120 95Y </t>
  </si>
  <si>
    <t xml:space="preserve">235/40R18 K127 95Y </t>
  </si>
  <si>
    <t xml:space="preserve">235/40R18 Z232 91W </t>
  </si>
  <si>
    <t xml:space="preserve">235/45R18 H750 98Y </t>
  </si>
  <si>
    <t xml:space="preserve">235/45R18 K115 94V </t>
  </si>
  <si>
    <t xml:space="preserve">235/45R18 K125 98W </t>
  </si>
  <si>
    <t xml:space="preserve">235/45R18 K125 94V </t>
  </si>
  <si>
    <t xml:space="preserve">235/45R18 K127 98Y </t>
  </si>
  <si>
    <t xml:space="preserve">235/45R18 Z222 94W </t>
  </si>
  <si>
    <t xml:space="preserve">235/50R18 H750 101V </t>
  </si>
  <si>
    <t xml:space="preserve">235/50R18 K117A 97V </t>
  </si>
  <si>
    <t xml:space="preserve">235/50R18 K120 101Y </t>
  </si>
  <si>
    <t xml:space="preserve">235/50R18 K415 97V </t>
  </si>
  <si>
    <t xml:space="preserve">235/50R18 RA33 97V </t>
  </si>
  <si>
    <t xml:space="preserve">235/55R18 H750A 104V </t>
  </si>
  <si>
    <t xml:space="preserve">235/55R18 K117A 100V </t>
  </si>
  <si>
    <t xml:space="preserve">235/55R18 K125 100H </t>
  </si>
  <si>
    <t xml:space="preserve">235/55R18 K125A 100V </t>
  </si>
  <si>
    <t xml:space="preserve">235/55R18 K127A 104W </t>
  </si>
  <si>
    <t xml:space="preserve">235/55R18 RA33 100V </t>
  </si>
  <si>
    <t xml:space="preserve">235/60R18 H750A 107W </t>
  </si>
  <si>
    <t xml:space="preserve">235/60R18 K115 103H </t>
  </si>
  <si>
    <t xml:space="preserve">235/60R18 K117A 103W </t>
  </si>
  <si>
    <t xml:space="preserve">235/60R18 K125A 107V </t>
  </si>
  <si>
    <t xml:space="preserve">235/60R18 RA33 103V </t>
  </si>
  <si>
    <t xml:space="preserve">235/60R18 RA33 107V </t>
  </si>
  <si>
    <t xml:space="preserve">235/60R18 RF10 102T </t>
  </si>
  <si>
    <t xml:space="preserve">235/65R18 K127A 110V </t>
  </si>
  <si>
    <t xml:space="preserve">235/65R18 RA33 106H </t>
  </si>
  <si>
    <t xml:space="preserve">245/35R18 K120 92Y </t>
  </si>
  <si>
    <t xml:space="preserve">245/35R18 K127 92Y </t>
  </si>
  <si>
    <t>245/40RF18 K107 93W Runflat</t>
  </si>
  <si>
    <t xml:space="preserve">245/40R18 H750 97V </t>
  </si>
  <si>
    <t xml:space="preserve">245/40R18 K117 97Y </t>
  </si>
  <si>
    <t xml:space="preserve">245/40R18 K120 97Y </t>
  </si>
  <si>
    <t xml:space="preserve">245/40R18 K127 97Y </t>
  </si>
  <si>
    <t xml:space="preserve">245/40R18 Z222 97W </t>
  </si>
  <si>
    <t xml:space="preserve">245/40R18 Z232 93W </t>
  </si>
  <si>
    <t>245/45RF18 K117B 100Y Runflat</t>
  </si>
  <si>
    <t>245/45RF18 K127B 100Y Runflat</t>
  </si>
  <si>
    <t xml:space="preserve">245/45R18 H750 100Y </t>
  </si>
  <si>
    <t xml:space="preserve">245/45R18 K115 96W </t>
  </si>
  <si>
    <t xml:space="preserve">245/45R18 K117 100Y </t>
  </si>
  <si>
    <t xml:space="preserve">245/45R18 K120 100Y </t>
  </si>
  <si>
    <t xml:space="preserve">245/45R18 K125 96W </t>
  </si>
  <si>
    <t xml:space="preserve">245/45R18 K127 100Y </t>
  </si>
  <si>
    <t>245/50RF18 K117B 100Y Runflat</t>
  </si>
  <si>
    <t xml:space="preserve">245/50R18 K114 100W </t>
  </si>
  <si>
    <t xml:space="preserve">245/50R18 K117 100W </t>
  </si>
  <si>
    <t xml:space="preserve">245/50R18 K127 104Y </t>
  </si>
  <si>
    <t xml:space="preserve">245/50R18 K415 100V </t>
  </si>
  <si>
    <t xml:space="preserve">245/60R18 RA23 105H </t>
  </si>
  <si>
    <t xml:space="preserve">245/60R18 RA33 105H </t>
  </si>
  <si>
    <t>255/35RF18 K117 90Y Runflat</t>
  </si>
  <si>
    <t xml:space="preserve">255/35R18 K117 94Y </t>
  </si>
  <si>
    <t xml:space="preserve">255/35R18 K120 94Y </t>
  </si>
  <si>
    <t xml:space="preserve">255/35R18 K127 94Y </t>
  </si>
  <si>
    <t xml:space="preserve">255/35R18 Z232 90W </t>
  </si>
  <si>
    <t xml:space="preserve">255/40R18 K120 99Y </t>
  </si>
  <si>
    <t xml:space="preserve">255/40R18 K127 99Y </t>
  </si>
  <si>
    <t>255/40RF18 K127B 99Y Runflat</t>
  </si>
  <si>
    <t xml:space="preserve">255/45R18 K117 103Y </t>
  </si>
  <si>
    <t xml:space="preserve">255/45R18 K120 103Y </t>
  </si>
  <si>
    <t xml:space="preserve">255/45R18 K127 103Y </t>
  </si>
  <si>
    <t xml:space="preserve">255/50R18 K127 106Y </t>
  </si>
  <si>
    <t>255/55RF18 K117C 109V Runflat</t>
  </si>
  <si>
    <t xml:space="preserve">255/55R18 H750A 109V </t>
  </si>
  <si>
    <t xml:space="preserve">255/55R18 K117A 109V </t>
  </si>
  <si>
    <t xml:space="preserve">255/55R18 K117A 109Y </t>
  </si>
  <si>
    <t xml:space="preserve">255/55R18 K127A 109Y </t>
  </si>
  <si>
    <t xml:space="preserve">255/55R18 RA33 109H </t>
  </si>
  <si>
    <t xml:space="preserve">255/55R18 RA33 109V </t>
  </si>
  <si>
    <t xml:space="preserve">255/60R18 RA33 112V </t>
  </si>
  <si>
    <t xml:space="preserve">255/60R18 RF10 107T </t>
  </si>
  <si>
    <t xml:space="preserve">255/60R18 RF11 108T </t>
  </si>
  <si>
    <t xml:space="preserve">255/65R18 RA33 109H </t>
  </si>
  <si>
    <t xml:space="preserve">265/35R18 K117 97Y </t>
  </si>
  <si>
    <t xml:space="preserve">265/35R18 K120 97Y </t>
  </si>
  <si>
    <t xml:space="preserve">265/35R18 K127 97Y </t>
  </si>
  <si>
    <t xml:space="preserve">265/35R18 Z222 97W </t>
  </si>
  <si>
    <t xml:space="preserve">265/35R18 Z232 97W </t>
  </si>
  <si>
    <t xml:space="preserve">265/40R18 K117 101Y </t>
  </si>
  <si>
    <t xml:space="preserve">265/40R18 K120 101Y </t>
  </si>
  <si>
    <t xml:space="preserve">265/40R18 K127 101Y </t>
  </si>
  <si>
    <t xml:space="preserve">265/40R18 Z222 97W </t>
  </si>
  <si>
    <t xml:space="preserve">265/40R18 Z232 97W </t>
  </si>
  <si>
    <t xml:space="preserve">265/60R18 RA33 110V </t>
  </si>
  <si>
    <t xml:space="preserve">265/60R18 RF10 114T </t>
  </si>
  <si>
    <t xml:space="preserve">265/60R18 RF11 114T </t>
  </si>
  <si>
    <t xml:space="preserve">265/60R18 RH06 110V </t>
  </si>
  <si>
    <t xml:space="preserve">265/65R18 RF10 112T </t>
  </si>
  <si>
    <t xml:space="preserve">265/65R18 RF11 114T </t>
  </si>
  <si>
    <t xml:space="preserve">265/70R18 RA33 116H </t>
  </si>
  <si>
    <t xml:space="preserve">265/70R18 RF10 114T </t>
  </si>
  <si>
    <t xml:space="preserve">275/35R18 K120 99Y </t>
  </si>
  <si>
    <t xml:space="preserve">275/35R18 K127 99Y </t>
  </si>
  <si>
    <t xml:space="preserve">275/35R18 Z232 95W </t>
  </si>
  <si>
    <t>275/40RF18 K127B 103Y Runflat</t>
  </si>
  <si>
    <t xml:space="preserve">275/40R18 K117 103Y </t>
  </si>
  <si>
    <t xml:space="preserve">275/40R18 K120 103Y </t>
  </si>
  <si>
    <t xml:space="preserve">275/40R18 K127 103Y </t>
  </si>
  <si>
    <t xml:space="preserve">275/40R18 Z232 99W </t>
  </si>
  <si>
    <t xml:space="preserve">275/45R18 K117 107Y </t>
  </si>
  <si>
    <t xml:space="preserve">275/45R18 K127 107Y </t>
  </si>
  <si>
    <t xml:space="preserve">275/60R18 RA33 113H </t>
  </si>
  <si>
    <t xml:space="preserve">275/65R18 RA33 116H </t>
  </si>
  <si>
    <t xml:space="preserve">275/65R18 RF10 114T </t>
  </si>
  <si>
    <t xml:space="preserve">285/35R18 K117 101Y </t>
  </si>
  <si>
    <t xml:space="preserve">285/35R18 K120 101Y </t>
  </si>
  <si>
    <t xml:space="preserve">285/35R18 K127 101Y </t>
  </si>
  <si>
    <t xml:space="preserve">285/35R18 Z232 101W </t>
  </si>
  <si>
    <t xml:space="preserve">285/50R18 RH06 109W </t>
  </si>
  <si>
    <t xml:space="preserve">285/55R18 RH06 113V </t>
  </si>
  <si>
    <t xml:space="preserve">285/60R18 RA33 116V </t>
  </si>
  <si>
    <t xml:space="preserve">285/60R18 RH06 116V </t>
  </si>
  <si>
    <t xml:space="preserve">295/40R18 Z232 103W </t>
  </si>
  <si>
    <t>325/60R18 RF10 124/121S 10PR</t>
  </si>
  <si>
    <t xml:space="preserve">215/35R19 K127 85Y </t>
  </si>
  <si>
    <t>225/35RF19 K117B 88Y Runflat</t>
  </si>
  <si>
    <t xml:space="preserve">225/35R19 K117 88Y </t>
  </si>
  <si>
    <t xml:space="preserve">225/35R19 K120 88Y </t>
  </si>
  <si>
    <t xml:space="preserve">225/35R19 K127 88Y </t>
  </si>
  <si>
    <t xml:space="preserve">225/40R19 K117 93Y </t>
  </si>
  <si>
    <t xml:space="preserve">225/40R19 K127 93Y </t>
  </si>
  <si>
    <t xml:space="preserve">225/40R19 Z232 89W </t>
  </si>
  <si>
    <t xml:space="preserve">225/45R19 K120 96Y </t>
  </si>
  <si>
    <t xml:space="preserve">225/45R19 K127 96Y </t>
  </si>
  <si>
    <t xml:space="preserve">225/55R19 K125 99V </t>
  </si>
  <si>
    <t xml:space="preserve">235/35R19 K117 91Y </t>
  </si>
  <si>
    <t xml:space="preserve">235/35R19 K120 91Y </t>
  </si>
  <si>
    <t xml:space="preserve">235/35R19 K127 91Y </t>
  </si>
  <si>
    <t xml:space="preserve">235/35R19 Z232 87W </t>
  </si>
  <si>
    <t xml:space="preserve">235/40R19 K127 96W </t>
  </si>
  <si>
    <t xml:space="preserve">235/45R19 K127 99Y </t>
  </si>
  <si>
    <t xml:space="preserve">235/50R19 H750A 103W </t>
  </si>
  <si>
    <t xml:space="preserve">235/50R19 K125 99H </t>
  </si>
  <si>
    <t xml:space="preserve">235/50R19 K127A 103W </t>
  </si>
  <si>
    <t xml:space="preserve">235/50R19 RA33 99V </t>
  </si>
  <si>
    <t xml:space="preserve">235/55R19 H750A 105W </t>
  </si>
  <si>
    <t xml:space="preserve">235/55R19 K115 101V </t>
  </si>
  <si>
    <t xml:space="preserve">235/55R19 K117A 101W </t>
  </si>
  <si>
    <t xml:space="preserve">235/55R19 K117A 101Y </t>
  </si>
  <si>
    <t xml:space="preserve">235/55R19 K125 101V </t>
  </si>
  <si>
    <t xml:space="preserve">235/55R19 K127A 105W </t>
  </si>
  <si>
    <t xml:space="preserve">235/55R19 RA33 105V </t>
  </si>
  <si>
    <t xml:space="preserve">245/30R19 K127 89Y </t>
  </si>
  <si>
    <t xml:space="preserve">245/35R19 K117 93Y </t>
  </si>
  <si>
    <t xml:space="preserve">245/35R19 K120 93Y </t>
  </si>
  <si>
    <t xml:space="preserve">245/35R19 K127 93Y </t>
  </si>
  <si>
    <t xml:space="preserve">245/35R19 Z232 89W </t>
  </si>
  <si>
    <t xml:space="preserve">245/40R19 K117 98Y </t>
  </si>
  <si>
    <t xml:space="preserve">245/40R19 K120 98Y </t>
  </si>
  <si>
    <t xml:space="preserve">245/40R19 K125 94W </t>
  </si>
  <si>
    <t xml:space="preserve">245/40R19 K127 98Y </t>
  </si>
  <si>
    <t xml:space="preserve">245/40R19 Z222 94W </t>
  </si>
  <si>
    <t>245/45RF19 K117B 98Y Runflat</t>
  </si>
  <si>
    <t xml:space="preserve">245/45R19 K115 98V </t>
  </si>
  <si>
    <t xml:space="preserve">245/45R19 K117 102Y </t>
  </si>
  <si>
    <t xml:space="preserve">245/45R19 K117A 98W </t>
  </si>
  <si>
    <t xml:space="preserve">245/45R19 K120 102Y </t>
  </si>
  <si>
    <t xml:space="preserve">245/45R19 K127 102Y </t>
  </si>
  <si>
    <t xml:space="preserve">245/50R19 K127 105Y </t>
  </si>
  <si>
    <t xml:space="preserve">245/55R19 RA33 103H </t>
  </si>
  <si>
    <t>255/30RF19 K117B 91Y Runflat</t>
  </si>
  <si>
    <t xml:space="preserve">255/30R19 K117 91Y </t>
  </si>
  <si>
    <t xml:space="preserve">255/30R19 K120 91Y </t>
  </si>
  <si>
    <t xml:space="preserve">255/30R19 K127 91Y </t>
  </si>
  <si>
    <t xml:space="preserve">255/35R19 H750 96Y </t>
  </si>
  <si>
    <t xml:space="preserve">255/35R19 K117 96Y </t>
  </si>
  <si>
    <t xml:space="preserve">255/35R19 K120 96Y </t>
  </si>
  <si>
    <t xml:space="preserve">255/35R19 K127 96Y </t>
  </si>
  <si>
    <t xml:space="preserve">255/40R19 H750 100W </t>
  </si>
  <si>
    <t xml:space="preserve">255/40R19 K117 100Y </t>
  </si>
  <si>
    <t xml:space="preserve">255/40R19 K120 100Y </t>
  </si>
  <si>
    <t xml:space="preserve">255/40R19 K127 100Y </t>
  </si>
  <si>
    <t xml:space="preserve">255/45R19 K117 104Y </t>
  </si>
  <si>
    <t xml:space="preserve">255/45R19 K117A 104Y </t>
  </si>
  <si>
    <t xml:space="preserve">255/45R19 K120 104Y </t>
  </si>
  <si>
    <t xml:space="preserve">255/45R19 K127 104Y </t>
  </si>
  <si>
    <t>255/45RF19 K127B 104Y Runflat</t>
  </si>
  <si>
    <t xml:space="preserve">255/50R19 H750A 107W </t>
  </si>
  <si>
    <t xml:space="preserve">255/50R19 K117A 107Y </t>
  </si>
  <si>
    <t xml:space="preserve">255/50R19 K127A 107W </t>
  </si>
  <si>
    <t xml:space="preserve">255/50R19 RA33 107H </t>
  </si>
  <si>
    <t xml:space="preserve">255/55R19 K117A 111V </t>
  </si>
  <si>
    <t xml:space="preserve">255/55R19 K127A 111W </t>
  </si>
  <si>
    <t xml:space="preserve">255/55R19 RA33 111V </t>
  </si>
  <si>
    <t xml:space="preserve">255/55R19 RF10 111H </t>
  </si>
  <si>
    <t xml:space="preserve">255/55R19 RF11 111H </t>
  </si>
  <si>
    <t xml:space="preserve">255/60R19 RA33 108H </t>
  </si>
  <si>
    <t xml:space="preserve">265/30R19 K107 93Y </t>
  </si>
  <si>
    <t xml:space="preserve">265/30R19 K120 93Y </t>
  </si>
  <si>
    <t xml:space="preserve">265/30R19 K127 93Y </t>
  </si>
  <si>
    <t xml:space="preserve">265/35R19 K117 98Y </t>
  </si>
  <si>
    <t xml:space="preserve">265/35R19 K120 98Y </t>
  </si>
  <si>
    <t xml:space="preserve">265/35R19 K127 98W </t>
  </si>
  <si>
    <t>265/50RF19 K127C 110W Runflat</t>
  </si>
  <si>
    <t xml:space="preserve">265/50R19 K117A 110Y </t>
  </si>
  <si>
    <t xml:space="preserve">265/50R19 K127A 110W </t>
  </si>
  <si>
    <t xml:space="preserve">265/55R19 K127A 113W </t>
  </si>
  <si>
    <t xml:space="preserve">275/30R19 K117 96Y </t>
  </si>
  <si>
    <t xml:space="preserve">275/30R19 K120 96Y </t>
  </si>
  <si>
    <t xml:space="preserve">275/30R19 K127 96Y </t>
  </si>
  <si>
    <t xml:space="preserve">275/35R19 K117 100Y </t>
  </si>
  <si>
    <t xml:space="preserve">275/35R19 K120 100Y </t>
  </si>
  <si>
    <t xml:space="preserve">275/35R19 K127 100Y </t>
  </si>
  <si>
    <t xml:space="preserve">275/35R19 Z232 96W </t>
  </si>
  <si>
    <t>275/40RF19 K117B 101Y Runflat</t>
  </si>
  <si>
    <t xml:space="preserve">275/40R19 K117 105Y </t>
  </si>
  <si>
    <t xml:space="preserve">275/40R19 K120 105Y </t>
  </si>
  <si>
    <t xml:space="preserve">275/40R19 K127 105Y </t>
  </si>
  <si>
    <t xml:space="preserve">275/45R19 K117A 108Y </t>
  </si>
  <si>
    <t xml:space="preserve">275/45R19 K127A 108Y </t>
  </si>
  <si>
    <t xml:space="preserve">275/50R19 K127A 112W </t>
  </si>
  <si>
    <t xml:space="preserve">275/55R19 K117A 111V </t>
  </si>
  <si>
    <t xml:space="preserve">275/55R19 K127A 111W </t>
  </si>
  <si>
    <t xml:space="preserve">285/30R19 K120 98Y </t>
  </si>
  <si>
    <t xml:space="preserve">285/30R19 K127 98Y </t>
  </si>
  <si>
    <t xml:space="preserve">285/35R19 K117 99Y </t>
  </si>
  <si>
    <t xml:space="preserve">285/35R19 K120 103Y </t>
  </si>
  <si>
    <t xml:space="preserve">285/35R19 K127 103Y </t>
  </si>
  <si>
    <t xml:space="preserve">285/40R19 K127 107Y </t>
  </si>
  <si>
    <t xml:space="preserve">285/45R19 K117A 111W </t>
  </si>
  <si>
    <t xml:space="preserve">285/45R19 K127A 111Y </t>
  </si>
  <si>
    <t xml:space="preserve">295/30R19 K117 100Y </t>
  </si>
  <si>
    <t xml:space="preserve">295/30R19 K120 100Y </t>
  </si>
  <si>
    <t xml:space="preserve">305/25R19 K107 96Y </t>
  </si>
  <si>
    <t xml:space="preserve">305/30R19 K117 102Y </t>
  </si>
  <si>
    <t xml:space="preserve">305/30R19 K120 102Y </t>
  </si>
  <si>
    <t xml:space="preserve">305/30R19 K127 102Y </t>
  </si>
  <si>
    <t xml:space="preserve">305/30R19 Z232 102W </t>
  </si>
  <si>
    <t xml:space="preserve">325/30R19 K120 105Y </t>
  </si>
  <si>
    <t>35X12.50R20 RT05 121Q 10PR</t>
  </si>
  <si>
    <t xml:space="preserve">195/55R20 K125 95H </t>
  </si>
  <si>
    <t xml:space="preserve">225/30R20 K107 85Y </t>
  </si>
  <si>
    <t xml:space="preserve">225/30R20 K127 85Y </t>
  </si>
  <si>
    <t xml:space="preserve">225/35R20 K127 90Y </t>
  </si>
  <si>
    <t xml:space="preserve">225/40R20 K127A 94Y </t>
  </si>
  <si>
    <t xml:space="preserve">235/30R20 K107 88Y </t>
  </si>
  <si>
    <t xml:space="preserve">235/30R20 K127 88Y </t>
  </si>
  <si>
    <t xml:space="preserve">235/35R20 K127 92Y </t>
  </si>
  <si>
    <t xml:space="preserve">235/45R20 K117A 100W </t>
  </si>
  <si>
    <t xml:space="preserve">235/45R20 K127A 100Y </t>
  </si>
  <si>
    <t xml:space="preserve">235/55R20 K127A 105W </t>
  </si>
  <si>
    <t xml:space="preserve">235/55R20 RA33 102H </t>
  </si>
  <si>
    <t xml:space="preserve">245/30R20 K127 90Y </t>
  </si>
  <si>
    <t xml:space="preserve">245/35R20 K117 95Y </t>
  </si>
  <si>
    <t xml:space="preserve">245/35R20 K120 95Y </t>
  </si>
  <si>
    <t xml:space="preserve">245/40R20 K120 99Y </t>
  </si>
  <si>
    <t xml:space="preserve">245/40R20 K127 99Y </t>
  </si>
  <si>
    <t xml:space="preserve">245/45R20 H750A 103V </t>
  </si>
  <si>
    <t xml:space="preserve">245/45R20 K117A 103W </t>
  </si>
  <si>
    <t xml:space="preserve">245/45R20 K120 103Y </t>
  </si>
  <si>
    <t xml:space="preserve">245/45R20 K127A 103Y </t>
  </si>
  <si>
    <t xml:space="preserve">245/50R20 RA33 102V </t>
  </si>
  <si>
    <t xml:space="preserve">255/30R20 K120 92Y </t>
  </si>
  <si>
    <t xml:space="preserve">255/30R20 K127 92Y </t>
  </si>
  <si>
    <t xml:space="preserve">255/35R20 K120 97Y </t>
  </si>
  <si>
    <t xml:space="preserve">255/35R20 K127 97Y </t>
  </si>
  <si>
    <t xml:space="preserve">255/40R20 K117A 101W </t>
  </si>
  <si>
    <t xml:space="preserve">255/40R20 K127 101Y </t>
  </si>
  <si>
    <t xml:space="preserve">255/40R20 Z222 97W </t>
  </si>
  <si>
    <t xml:space="preserve">255/45R20 K117A 105W </t>
  </si>
  <si>
    <t xml:space="preserve">255/45R20 K120 105Y </t>
  </si>
  <si>
    <t xml:space="preserve">255/45R20 K127A 105Y </t>
  </si>
  <si>
    <t xml:space="preserve">255/50R20 K117A 109Y </t>
  </si>
  <si>
    <t xml:space="preserve">255/50R20 K127A 109W </t>
  </si>
  <si>
    <t xml:space="preserve">255/50R20 RA33 109V </t>
  </si>
  <si>
    <t xml:space="preserve">255/55R20 K127A 110W </t>
  </si>
  <si>
    <t xml:space="preserve">255/55R20 RA33 107H </t>
  </si>
  <si>
    <t xml:space="preserve">265/25R20 K127 89Y </t>
  </si>
  <si>
    <t xml:space="preserve">265/30R20 K117 94Y </t>
  </si>
  <si>
    <t xml:space="preserve">265/30R20 K127 94Y </t>
  </si>
  <si>
    <t xml:space="preserve">265/35R20 K127 99Y </t>
  </si>
  <si>
    <t xml:space="preserve">265/35R20 Z222 95W </t>
  </si>
  <si>
    <t xml:space="preserve">265/40R20 K127 104Y </t>
  </si>
  <si>
    <t xml:space="preserve">265/45R20 K117A 108Y </t>
  </si>
  <si>
    <t xml:space="preserve">265/45R20 K127A 108Y </t>
  </si>
  <si>
    <t xml:space="preserve">265/50R20 K127A 111W </t>
  </si>
  <si>
    <t xml:space="preserve">265/50R20 RA33 107V </t>
  </si>
  <si>
    <t xml:space="preserve">265/50R20 RH06 112W </t>
  </si>
  <si>
    <t xml:space="preserve">275/30R20 K117 97Y </t>
  </si>
  <si>
    <t xml:space="preserve">275/30R20 K120 97Y </t>
  </si>
  <si>
    <t xml:space="preserve">275/30R20 K127 97Y </t>
  </si>
  <si>
    <t xml:space="preserve">275/35R20 K120 102Y </t>
  </si>
  <si>
    <t xml:space="preserve">275/35R20 K127 102Y </t>
  </si>
  <si>
    <t>275/40RF20 K117C 106W Runflat</t>
  </si>
  <si>
    <t xml:space="preserve">275/40R20 K117A 106Y </t>
  </si>
  <si>
    <t xml:space="preserve">275/40R20 K127A 106Y </t>
  </si>
  <si>
    <t xml:space="preserve">275/40R20 RH06 106W </t>
  </si>
  <si>
    <t>275/45RF20 K127C 110Y Runflat</t>
  </si>
  <si>
    <t xml:space="preserve">275/45R20 H750A 110W </t>
  </si>
  <si>
    <t xml:space="preserve">275/45R20 K117A 110Y </t>
  </si>
  <si>
    <t xml:space="preserve">275/45R20 K127A 110Y </t>
  </si>
  <si>
    <t xml:space="preserve">275/50R20 K117A 109W </t>
  </si>
  <si>
    <t xml:space="preserve">275/50R20 K127A 113W </t>
  </si>
  <si>
    <t xml:space="preserve">275/50R20 RA33D 113H </t>
  </si>
  <si>
    <t xml:space="preserve">275/55R20 K127A 117W </t>
  </si>
  <si>
    <t xml:space="preserve">275/55R20 RF10 113T </t>
  </si>
  <si>
    <t xml:space="preserve">275/55R20 RH06 117V </t>
  </si>
  <si>
    <t xml:space="preserve">275/60R20 RA33 115H </t>
  </si>
  <si>
    <t xml:space="preserve">275/60R20 RF10 114T </t>
  </si>
  <si>
    <t>275/65R20 RF10 126/123S 10PR</t>
  </si>
  <si>
    <t xml:space="preserve">285/25R20 K107 93Y </t>
  </si>
  <si>
    <t xml:space="preserve">285/30R20 K107 99Y </t>
  </si>
  <si>
    <t xml:space="preserve">285/30R20 K127 99Y </t>
  </si>
  <si>
    <t xml:space="preserve">285/35R20 K127 104Y </t>
  </si>
  <si>
    <t xml:space="preserve">285/35R20 Z222 100W </t>
  </si>
  <si>
    <t xml:space="preserve">285/40R20 K127A 108Y </t>
  </si>
  <si>
    <t xml:space="preserve">285/45R20 K127A 112Y </t>
  </si>
  <si>
    <t xml:space="preserve">285/50R20 K127A 116W </t>
  </si>
  <si>
    <t xml:space="preserve">285/50R20 RA33 112V </t>
  </si>
  <si>
    <t xml:space="preserve">285/50R20 RH06 112V </t>
  </si>
  <si>
    <t xml:space="preserve">295/25R20 K107 95Y </t>
  </si>
  <si>
    <t xml:space="preserve">295/30R20 K127 101Y </t>
  </si>
  <si>
    <t xml:space="preserve">295/35R20 K127 105Y </t>
  </si>
  <si>
    <t xml:space="preserve">295/40R20 K117A 110Y </t>
  </si>
  <si>
    <t xml:space="preserve">295/40R20 K127A 110Y </t>
  </si>
  <si>
    <t xml:space="preserve">295/40R20 RH06 106W </t>
  </si>
  <si>
    <t xml:space="preserve">295/45R20 K127A 114Y </t>
  </si>
  <si>
    <t xml:space="preserve">305/25R20 K107 97Y </t>
  </si>
  <si>
    <t xml:space="preserve">305/30R20 K127 103Y </t>
  </si>
  <si>
    <t xml:space="preserve">305/35R20 K127 107Y </t>
  </si>
  <si>
    <t xml:space="preserve">305/35R20 Z222 104W </t>
  </si>
  <si>
    <t xml:space="preserve">305/40R20 K127A 112Y </t>
  </si>
  <si>
    <t>305/40RF20 K127C 112Y Runflat</t>
  </si>
  <si>
    <t xml:space="preserve">305/50R20 RF10 120T </t>
  </si>
  <si>
    <t>305/55R20 RF10 121/118S 10PR</t>
  </si>
  <si>
    <t>315/35RF20 K117C 110W Runflat</t>
  </si>
  <si>
    <t xml:space="preserve">315/35R20 K117A 110Y </t>
  </si>
  <si>
    <t xml:space="preserve">315/35R20 K127A 110Y </t>
  </si>
  <si>
    <t xml:space="preserve">325/35R20 K127A 108Y </t>
  </si>
  <si>
    <t>325/60R20 RF10 126/123S 10PR</t>
  </si>
  <si>
    <t xml:space="preserve">345/25R20 K107 104Y </t>
  </si>
  <si>
    <t xml:space="preserve">245/30R21 K107 91Y </t>
  </si>
  <si>
    <t xml:space="preserve">245/35R21 K120 96Y </t>
  </si>
  <si>
    <t xml:space="preserve">245/35R21 K127 96Y </t>
  </si>
  <si>
    <t xml:space="preserve">245/40R21 K127 100Y </t>
  </si>
  <si>
    <t xml:space="preserve">255/40R21 K127A 102Y </t>
  </si>
  <si>
    <t xml:space="preserve">265/35R21 K127 101Y </t>
  </si>
  <si>
    <t xml:space="preserve">265/40R21 K117A 105Y </t>
  </si>
  <si>
    <t xml:space="preserve">265/40R21 K127A 105Y </t>
  </si>
  <si>
    <t xml:space="preserve">265/45R21 K127A 108Y </t>
  </si>
  <si>
    <t xml:space="preserve">275/30R21 K120 98Y </t>
  </si>
  <si>
    <t xml:space="preserve">275/30R21 K127 98Y </t>
  </si>
  <si>
    <t xml:space="preserve">275/35R21 K127 103Y </t>
  </si>
  <si>
    <t xml:space="preserve">275/40R21 K127A 107Y </t>
  </si>
  <si>
    <t>275/40RF21 K127C 107Y Runflat</t>
  </si>
  <si>
    <t xml:space="preserve">275/45R21 K127A 110Y </t>
  </si>
  <si>
    <t xml:space="preserve">275/50R21 K127A 113W </t>
  </si>
  <si>
    <t xml:space="preserve">285/30R21 K127 100Y </t>
  </si>
  <si>
    <t xml:space="preserve">285/35R21 K127A 105Y </t>
  </si>
  <si>
    <t xml:space="preserve">285/40R21 K127A 109Y </t>
  </si>
  <si>
    <t xml:space="preserve">285/45R21 K127A 113Y </t>
  </si>
  <si>
    <t xml:space="preserve">285/45R21 RA33 113H </t>
  </si>
  <si>
    <t xml:space="preserve">285/45R21 RA33D 113H </t>
  </si>
  <si>
    <t xml:space="preserve">295/35R21 K117A 107Y </t>
  </si>
  <si>
    <t xml:space="preserve">295/35R21 K127A 107Y </t>
  </si>
  <si>
    <t xml:space="preserve">295/40R21 K117A 111W </t>
  </si>
  <si>
    <t xml:space="preserve">295/40R21 K127A 111Y </t>
  </si>
  <si>
    <t xml:space="preserve">315/30R21 K127 105Y </t>
  </si>
  <si>
    <t>315/35RF21 K127C 111Y Runflat</t>
  </si>
  <si>
    <t xml:space="preserve">315/35R21 K127A 111Y </t>
  </si>
  <si>
    <t xml:space="preserve">315/40R21 K127A 115Y </t>
  </si>
  <si>
    <t xml:space="preserve">325/25R21 K127 102Y </t>
  </si>
  <si>
    <t xml:space="preserve">325/30R21 K127A 108Y </t>
  </si>
  <si>
    <t xml:space="preserve">255/30R22 K127 95Y </t>
  </si>
  <si>
    <t xml:space="preserve">265/30R22 K107 97Y </t>
  </si>
  <si>
    <t xml:space="preserve">265/30R22 K127 97Y </t>
  </si>
  <si>
    <t xml:space="preserve">265/35R22 K117A 102Y </t>
  </si>
  <si>
    <t xml:space="preserve">265/35R22 K127A 102Y </t>
  </si>
  <si>
    <t xml:space="preserve">265/40R22 K127A 106Y </t>
  </si>
  <si>
    <t xml:space="preserve">275/35R22 K127A 104Y </t>
  </si>
  <si>
    <t xml:space="preserve">275/40R22 K127A 107Y </t>
  </si>
  <si>
    <t xml:space="preserve">275/50R22 K127A 115W </t>
  </si>
  <si>
    <t xml:space="preserve">285/30R22 K127 101Y </t>
  </si>
  <si>
    <t xml:space="preserve">285/35R22 K117A 106Y </t>
  </si>
  <si>
    <t xml:space="preserve">285/35R22 K127A 106Y </t>
  </si>
  <si>
    <t xml:space="preserve">285/35R22 RH06 102W </t>
  </si>
  <si>
    <t xml:space="preserve">285/40R22 K127A 110Y </t>
  </si>
  <si>
    <t xml:space="preserve">285/40R22 RA33D 110H </t>
  </si>
  <si>
    <t xml:space="preserve">285/45R22 K127A 114Y </t>
  </si>
  <si>
    <t xml:space="preserve">295/30R22 K117A 103Y </t>
  </si>
  <si>
    <t xml:space="preserve">295/35R22 K117A 108Y </t>
  </si>
  <si>
    <t xml:space="preserve">295/35R22 K127A 108Y </t>
  </si>
  <si>
    <t xml:space="preserve">295/40R22 K127A 112Y </t>
  </si>
  <si>
    <t xml:space="preserve">315/25R22 K127 101Y </t>
  </si>
  <si>
    <t xml:space="preserve">315/30R22 K127A 107Y </t>
  </si>
  <si>
    <t xml:space="preserve">315/35R22 K127A 111Y </t>
  </si>
  <si>
    <t xml:space="preserve">325/35R22 K127A 114Y </t>
  </si>
  <si>
    <t xml:space="preserve">285/35R23 K127A 107Y </t>
  </si>
  <si>
    <t xml:space="preserve">295/35R23 K127A 108Y </t>
  </si>
  <si>
    <t xml:space="preserve">135/80R13 LK41 74T </t>
  </si>
  <si>
    <t xml:space="preserve">145/70R13 LK41 71T </t>
  </si>
  <si>
    <t xml:space="preserve">145/80R13 LK41 79T </t>
  </si>
  <si>
    <t xml:space="preserve">155/65R13 LK41 73T </t>
  </si>
  <si>
    <t xml:space="preserve">155/70R13 LK41 75T </t>
  </si>
  <si>
    <t xml:space="preserve">155/80R13 LH71 79T </t>
  </si>
  <si>
    <t xml:space="preserve">155/80R13 LK41 79T </t>
  </si>
  <si>
    <t xml:space="preserve">165/65R13 LK41 77T </t>
  </si>
  <si>
    <t xml:space="preserve">165/70R13 LK41 79T </t>
  </si>
  <si>
    <t xml:space="preserve">165/80R13 LK41 83T </t>
  </si>
  <si>
    <t xml:space="preserve">175/65R13 LK41 80T </t>
  </si>
  <si>
    <t xml:space="preserve">175/70R13 LK41 82T </t>
  </si>
  <si>
    <t xml:space="preserve">155/65R14 LK41 75T </t>
  </si>
  <si>
    <t xml:space="preserve">165/60R14 LK41 75H </t>
  </si>
  <si>
    <t xml:space="preserve">165/65R14 LH71 79T </t>
  </si>
  <si>
    <t xml:space="preserve">165/65R14 LK41 79T </t>
  </si>
  <si>
    <t xml:space="preserve">165/70R14 LH71 81T </t>
  </si>
  <si>
    <t xml:space="preserve">165/70R14 LK41 81T </t>
  </si>
  <si>
    <t>165/70R14 LV01 89/87R 6PR</t>
  </si>
  <si>
    <t xml:space="preserve">175/65R14 LH71 82T </t>
  </si>
  <si>
    <t xml:space="preserve">175/65R14 LK41 82T </t>
  </si>
  <si>
    <t>175/65R14 LV01 90/88T 6PR</t>
  </si>
  <si>
    <t xml:space="preserve">175/70R14 LH71 88T </t>
  </si>
  <si>
    <t xml:space="preserve">175/70R14 LK41 88T </t>
  </si>
  <si>
    <t xml:space="preserve">175/80R14 LK41 88T </t>
  </si>
  <si>
    <t xml:space="preserve">185/55R14 LK41 80H </t>
  </si>
  <si>
    <t xml:space="preserve">185/60R14 LH71 82H </t>
  </si>
  <si>
    <t xml:space="preserve">185/60R14 LK41 82H </t>
  </si>
  <si>
    <t xml:space="preserve">185/60R14 LK41 82T </t>
  </si>
  <si>
    <t xml:space="preserve">185/65R14 LH71 86H </t>
  </si>
  <si>
    <t xml:space="preserve">185/65R14 LK41 86T </t>
  </si>
  <si>
    <t xml:space="preserve">185/70R14 LK41 88T </t>
  </si>
  <si>
    <t>185R14 LV01 102/100R 8PR</t>
  </si>
  <si>
    <t xml:space="preserve">195/70R14 LK41 91T </t>
  </si>
  <si>
    <t>195R14 LV01 106/104R 8PR</t>
  </si>
  <si>
    <t xml:space="preserve">165/65R15 LK41 81H </t>
  </si>
  <si>
    <t xml:space="preserve">175/60R15 LK41 81H </t>
  </si>
  <si>
    <t xml:space="preserve">175/65R15 LH71 84H </t>
  </si>
  <si>
    <t xml:space="preserve">175/65R15 LK41 84T </t>
  </si>
  <si>
    <t xml:space="preserve">185/55R15 LH71 86H </t>
  </si>
  <si>
    <t xml:space="preserve">185/55R15 LK01 82H </t>
  </si>
  <si>
    <t xml:space="preserve">185/60R15 LH71 88H </t>
  </si>
  <si>
    <t xml:space="preserve">185/60R15 LK41 84H </t>
  </si>
  <si>
    <t xml:space="preserve">185/60R15 LK41 88H </t>
  </si>
  <si>
    <t xml:space="preserve">185/65R15 LH71 88H </t>
  </si>
  <si>
    <t xml:space="preserve">185/65R15 LH71 92T </t>
  </si>
  <si>
    <t xml:space="preserve">185/65R15 LK41 88H </t>
  </si>
  <si>
    <t xml:space="preserve">185/65R15 LK41 88T </t>
  </si>
  <si>
    <t xml:space="preserve">195/45R15 LK01 78V </t>
  </si>
  <si>
    <t xml:space="preserve">195/50R15 LK01 82H </t>
  </si>
  <si>
    <t xml:space="preserve">195/55R15 LK01 85H </t>
  </si>
  <si>
    <t xml:space="preserve">195/55R15 LK01 85V </t>
  </si>
  <si>
    <t xml:space="preserve">195/60R15 LK01 88H </t>
  </si>
  <si>
    <t xml:space="preserve">195/60R15 LK01 88V </t>
  </si>
  <si>
    <t xml:space="preserve">195/65R15 LH71 91H </t>
  </si>
  <si>
    <t xml:space="preserve">195/65R15 LH71 91V </t>
  </si>
  <si>
    <t xml:space="preserve">195/65R15 LH71 95H </t>
  </si>
  <si>
    <t xml:space="preserve">195/65R15 LK01 91V </t>
  </si>
  <si>
    <t xml:space="preserve">195/65R15 LK41 91H </t>
  </si>
  <si>
    <t xml:space="preserve">195/65R15 LK41 95T </t>
  </si>
  <si>
    <t>195/70R15 LV01 104/102R 8PR</t>
  </si>
  <si>
    <t>195R15 LV01 106/104R 8PR</t>
  </si>
  <si>
    <t xml:space="preserve">205/60R15 LK01 91H </t>
  </si>
  <si>
    <t xml:space="preserve">205/60R15 LK01 91V </t>
  </si>
  <si>
    <t xml:space="preserve">205/65R15 LK01 94H </t>
  </si>
  <si>
    <t>205/65R15 LV01 102/100T 6PR</t>
  </si>
  <si>
    <t xml:space="preserve">205/70R15 LK41 96T </t>
  </si>
  <si>
    <t>205/70R15 LV01 106/104R 8PR</t>
  </si>
  <si>
    <t xml:space="preserve">215/65R15 LH41 96H </t>
  </si>
  <si>
    <t>215/70R15 LV01 109/107S 8PR</t>
  </si>
  <si>
    <t xml:space="preserve">225/60R15 LH41 96H </t>
  </si>
  <si>
    <t xml:space="preserve">225/70R15 LD01 100T </t>
  </si>
  <si>
    <t>225/70R15 LV01 112/110S 8PR</t>
  </si>
  <si>
    <t>235/75R15 LC01 104/101R 6PR</t>
  </si>
  <si>
    <t xml:space="preserve">235/75R15 LC01 109T </t>
  </si>
  <si>
    <t>31X10.50R15 LC01 109R 6PR</t>
  </si>
  <si>
    <t xml:space="preserve">185/50R16 LK01 81V </t>
  </si>
  <si>
    <t xml:space="preserve">185/55R16 LK01 83V </t>
  </si>
  <si>
    <t>185/75R16 LV01 104/102R 8PR</t>
  </si>
  <si>
    <t xml:space="preserve">195/45R16 LK01 84V </t>
  </si>
  <si>
    <t xml:space="preserve">195/50R16 LK01 84V </t>
  </si>
  <si>
    <t xml:space="preserve">195/55R16 LH71 87V </t>
  </si>
  <si>
    <t xml:space="preserve">195/55R16 LK01 87V </t>
  </si>
  <si>
    <t>195/60R16 LV01 99/97H 6PR</t>
  </si>
  <si>
    <t>195/65R16 LV01 104/102R 8PR</t>
  </si>
  <si>
    <t>195/75R16 LV01 107/105R 8PR</t>
  </si>
  <si>
    <t xml:space="preserve">205/45R16 LK01 83V </t>
  </si>
  <si>
    <t xml:space="preserve">205/50R16 LK01 87V </t>
  </si>
  <si>
    <t xml:space="preserve">205/55R16 LH71 94V </t>
  </si>
  <si>
    <t xml:space="preserve">205/55R16 LK01 91V </t>
  </si>
  <si>
    <t xml:space="preserve">205/55R16 LK01 91W </t>
  </si>
  <si>
    <t xml:space="preserve">205/55R16 LK01 94V </t>
  </si>
  <si>
    <t xml:space="preserve">205/60R16 LH71 96V </t>
  </si>
  <si>
    <t xml:space="preserve">205/60R16 LK01 92V </t>
  </si>
  <si>
    <t xml:space="preserve">205/60R16 LK01 96V </t>
  </si>
  <si>
    <t xml:space="preserve">205/65R16 LH41 95H </t>
  </si>
  <si>
    <t>205/65R16 LV01 107/105T 8PR</t>
  </si>
  <si>
    <t>205/75R16 LV01 113/111R 10PR</t>
  </si>
  <si>
    <t xml:space="preserve">215/55R16 LK01 93V </t>
  </si>
  <si>
    <t xml:space="preserve">215/55R16 LK01 97W </t>
  </si>
  <si>
    <t xml:space="preserve">215/60R16 LK01 99H </t>
  </si>
  <si>
    <t xml:space="preserve">215/60R16 LK01 99V </t>
  </si>
  <si>
    <t>215/60R16 LV01 103/101T 6PR</t>
  </si>
  <si>
    <t xml:space="preserve">215/65R16 LK41 98H </t>
  </si>
  <si>
    <t>215/65R16 LV01 109/107T 8PR</t>
  </si>
  <si>
    <t xml:space="preserve">215/70R16 LD01 100H </t>
  </si>
  <si>
    <t xml:space="preserve">215/70R16 LK01 100V </t>
  </si>
  <si>
    <t>215/70R16 LV01 108/106S 6PR</t>
  </si>
  <si>
    <t>215/75R16 LV01 116/114R 10PR</t>
  </si>
  <si>
    <t xml:space="preserve">225/50R16 LH41 92V </t>
  </si>
  <si>
    <t xml:space="preserve">225/55R16 LK01 99W </t>
  </si>
  <si>
    <t>225/65R16 LV01 112/110R 8PR</t>
  </si>
  <si>
    <t xml:space="preserve">225/70R16 LD01 103H </t>
  </si>
  <si>
    <t xml:space="preserve">225/70R16 LK01 103V </t>
  </si>
  <si>
    <t>225/75R16 LC01 115/112S 10PR</t>
  </si>
  <si>
    <t xml:space="preserve">225/75R16 LD01 104T </t>
  </si>
  <si>
    <t>225/75R16 LV01 121/120R 10PR</t>
  </si>
  <si>
    <t xml:space="preserve">235/60R16 LK41 100H </t>
  </si>
  <si>
    <t>235/65R16 LV01 115/113R 8PR</t>
  </si>
  <si>
    <t xml:space="preserve">235/70R16 LC01 106T </t>
  </si>
  <si>
    <t xml:space="preserve">235/70R16 LD01 106T </t>
  </si>
  <si>
    <t>235/85R16 LC01 120/116R 10PR</t>
  </si>
  <si>
    <t xml:space="preserve">245/70R16 LC01 107T </t>
  </si>
  <si>
    <t xml:space="preserve">245/70R16 LD01 107T </t>
  </si>
  <si>
    <t xml:space="preserve">245/70R16 LK01 111H </t>
  </si>
  <si>
    <t xml:space="preserve">245/75R16 LC01 111T </t>
  </si>
  <si>
    <t>245/75R16 LC01 120/116S 10PR</t>
  </si>
  <si>
    <t xml:space="preserve">255/70R16 LC01 111T </t>
  </si>
  <si>
    <t xml:space="preserve">255/70R16 LD01 111T </t>
  </si>
  <si>
    <t xml:space="preserve">265/70R16 LC01 112T </t>
  </si>
  <si>
    <t xml:space="preserve">265/70R16 LD01 112T </t>
  </si>
  <si>
    <t xml:space="preserve">265/75R16 LC01 116T </t>
  </si>
  <si>
    <t>265/75R16 LC01 123/120R 10PR</t>
  </si>
  <si>
    <t xml:space="preserve">275/70R16 LD01 114H </t>
  </si>
  <si>
    <t xml:space="preserve">205/40R17 LK01- 84W </t>
  </si>
  <si>
    <t xml:space="preserve">205/45R17 LK01 88W </t>
  </si>
  <si>
    <t xml:space="preserve">205/50R17 LK01 93V </t>
  </si>
  <si>
    <t xml:space="preserve">205/50R17 LK01 93W </t>
  </si>
  <si>
    <t xml:space="preserve">205/50R17 LK03 93Y </t>
  </si>
  <si>
    <t xml:space="preserve">205/55R17 LK01- 95W </t>
  </si>
  <si>
    <t xml:space="preserve">215/40R17 LK01 87W </t>
  </si>
  <si>
    <t xml:space="preserve">215/45R17 LK01 91W </t>
  </si>
  <si>
    <t xml:space="preserve">215/45R17 LK03 91Y </t>
  </si>
  <si>
    <t xml:space="preserve">215/50R17 LK01 95W </t>
  </si>
  <si>
    <t xml:space="preserve">215/55R17 LH01 94W </t>
  </si>
  <si>
    <t xml:space="preserve">215/55R17 LK01 98W </t>
  </si>
  <si>
    <t xml:space="preserve">215/60R17 LK41 96H </t>
  </si>
  <si>
    <t xml:space="preserve">215/65R17 LH41 99H </t>
  </si>
  <si>
    <t xml:space="preserve">225/45R17 LH01 91W </t>
  </si>
  <si>
    <t xml:space="preserve">225/45R17 LK01 94V </t>
  </si>
  <si>
    <t xml:space="preserve">225/45R17 LK01 94Y </t>
  </si>
  <si>
    <t xml:space="preserve">225/50R17 LH01 94W </t>
  </si>
  <si>
    <t xml:space="preserve">225/50R17 LK01 98Y </t>
  </si>
  <si>
    <t xml:space="preserve">225/55R17 LK01 101W </t>
  </si>
  <si>
    <t xml:space="preserve">225/60R17 LH41 99T </t>
  </si>
  <si>
    <t xml:space="preserve">225/60R17 LK01 99H </t>
  </si>
  <si>
    <t xml:space="preserve">225/65R17 LD01 102T </t>
  </si>
  <si>
    <t xml:space="preserve">225/65R17 LK41 102H </t>
  </si>
  <si>
    <t xml:space="preserve">235/45R17 LK01 97Y </t>
  </si>
  <si>
    <t xml:space="preserve">235/45R17 LK03 97Y </t>
  </si>
  <si>
    <t xml:space="preserve">235/50R17 LH01 96W </t>
  </si>
  <si>
    <t xml:space="preserve">235/55R17 LH01 99W </t>
  </si>
  <si>
    <t xml:space="preserve">235/55R17 LK01 103W </t>
  </si>
  <si>
    <t xml:space="preserve">235/65R17 LD01 104T </t>
  </si>
  <si>
    <t xml:space="preserve">235/65R17 LK01 108V </t>
  </si>
  <si>
    <t xml:space="preserve">235/70R17 LD01 109T </t>
  </si>
  <si>
    <t>235/80R17 LC01 120/117R 10PR</t>
  </si>
  <si>
    <t xml:space="preserve">245/40R17 LH01 91W </t>
  </si>
  <si>
    <t xml:space="preserve">245/40R17 LK01 95Y </t>
  </si>
  <si>
    <t xml:space="preserve">245/45R17 LH01 99W </t>
  </si>
  <si>
    <t xml:space="preserve">245/45R17 LK01 99Y </t>
  </si>
  <si>
    <t xml:space="preserve">245/45R17 LK03 99Y </t>
  </si>
  <si>
    <t xml:space="preserve">245/65R17 LC01 107T </t>
  </si>
  <si>
    <t xml:space="preserve">245/65R17 LD01 107T </t>
  </si>
  <si>
    <t xml:space="preserve">245/70R17 LC01 110T </t>
  </si>
  <si>
    <t>245/70R17 LC01 119/116R 10PR</t>
  </si>
  <si>
    <t>245/75R17 LC01 121/118S 10PR</t>
  </si>
  <si>
    <t xml:space="preserve">255/65R17 LK01 110H </t>
  </si>
  <si>
    <t xml:space="preserve">255/70R17 LC01 112T </t>
  </si>
  <si>
    <t xml:space="preserve">265/65R17 LC01 112T </t>
  </si>
  <si>
    <t xml:space="preserve">265/65R17 LD01 112T </t>
  </si>
  <si>
    <t xml:space="preserve">265/70R17 LC01 115T </t>
  </si>
  <si>
    <t>265/70R17 LC01 121/118S 10PR</t>
  </si>
  <si>
    <t xml:space="preserve">265/70R17 LD01 115T </t>
  </si>
  <si>
    <t xml:space="preserve">205/40R18 LK03 86Y </t>
  </si>
  <si>
    <t xml:space="preserve">215/45R18 LK03 89Y </t>
  </si>
  <si>
    <t xml:space="preserve">215/55R18 LK01 99V </t>
  </si>
  <si>
    <t xml:space="preserve">225/35R18 LK03 87Y </t>
  </si>
  <si>
    <t xml:space="preserve">225/40R18 LH71 92Y </t>
  </si>
  <si>
    <t xml:space="preserve">225/40R18 LK01 92Y </t>
  </si>
  <si>
    <t xml:space="preserve">225/40R18 LK03 92Y </t>
  </si>
  <si>
    <t xml:space="preserve">225/45R18 LH01 95W </t>
  </si>
  <si>
    <t xml:space="preserve">225/45R18 LK01 95Y </t>
  </si>
  <si>
    <t xml:space="preserve">225/45R18 LK03 95Y </t>
  </si>
  <si>
    <t xml:space="preserve">225/50R18 LH01 95W </t>
  </si>
  <si>
    <t xml:space="preserve">225/55R18 LH01 98W </t>
  </si>
  <si>
    <t xml:space="preserve">225/55R18 LK01 98V </t>
  </si>
  <si>
    <t xml:space="preserve">225/60R18 LH01 100V </t>
  </si>
  <si>
    <t xml:space="preserve">225/60R18 LK01 100H </t>
  </si>
  <si>
    <t xml:space="preserve">235/40R18 LK01 95Y </t>
  </si>
  <si>
    <t xml:space="preserve">235/40R18 LK03 95Y </t>
  </si>
  <si>
    <t xml:space="preserve">235/45R18 LH01 98W </t>
  </si>
  <si>
    <t xml:space="preserve">235/45R18 LK01 98Y </t>
  </si>
  <si>
    <t xml:space="preserve">235/50R18 LH01 97W </t>
  </si>
  <si>
    <t xml:space="preserve">235/50R18 LK01 97V </t>
  </si>
  <si>
    <t xml:space="preserve">235/55R18 LH01 100W </t>
  </si>
  <si>
    <t xml:space="preserve">235/55R18 LK01 100V </t>
  </si>
  <si>
    <t xml:space="preserve">235/60R18 LD01 103T </t>
  </si>
  <si>
    <t xml:space="preserve">235/60R18 LK01 107V </t>
  </si>
  <si>
    <t xml:space="preserve">235/65R18 LD01 106T </t>
  </si>
  <si>
    <t xml:space="preserve">245/35R18 LK03 92Y </t>
  </si>
  <si>
    <t xml:space="preserve">245/40R18 LK01 97Y </t>
  </si>
  <si>
    <t xml:space="preserve">245/45R18 LH01 100W </t>
  </si>
  <si>
    <t xml:space="preserve">245/45R18 LK01 100Y </t>
  </si>
  <si>
    <t xml:space="preserve">245/45R18 LK03 100Y </t>
  </si>
  <si>
    <t xml:space="preserve">245/50R18 LH01 100W </t>
  </si>
  <si>
    <t xml:space="preserve">245/60R18 LD01 105T </t>
  </si>
  <si>
    <t xml:space="preserve">255/35R18 LK01 94Y </t>
  </si>
  <si>
    <t xml:space="preserve">255/35R18 LK03 94Y </t>
  </si>
  <si>
    <t xml:space="preserve">255/40R18 LH01 95W </t>
  </si>
  <si>
    <t xml:space="preserve">255/45R18 LH01 99W </t>
  </si>
  <si>
    <t xml:space="preserve">255/45R18 LK01 103Y </t>
  </si>
  <si>
    <t xml:space="preserve">255/55R18 LK01 109W </t>
  </si>
  <si>
    <t xml:space="preserve">255/65R18 LD01 111H </t>
  </si>
  <si>
    <t xml:space="preserve">265/35R18 LK01 97Y </t>
  </si>
  <si>
    <t xml:space="preserve">265/60R18 LD01 110V </t>
  </si>
  <si>
    <t xml:space="preserve">275/40R18 LK03 103Y </t>
  </si>
  <si>
    <t xml:space="preserve">275/65R18 LC01 116T </t>
  </si>
  <si>
    <t xml:space="preserve">275/65R18 LD01 116T </t>
  </si>
  <si>
    <t xml:space="preserve">215/35R19 LK03 85Y </t>
  </si>
  <si>
    <t xml:space="preserve">225/35R19 LK01 88Y </t>
  </si>
  <si>
    <t xml:space="preserve">225/35R19 LK03 88Y </t>
  </si>
  <si>
    <t xml:space="preserve">225/40R19 LK03 93Y </t>
  </si>
  <si>
    <t xml:space="preserve">235/35R19 LK01 91Y </t>
  </si>
  <si>
    <t xml:space="preserve">235/35R19 LK03 91Y </t>
  </si>
  <si>
    <t xml:space="preserve">235/40R19 LK01 96Y </t>
  </si>
  <si>
    <t xml:space="preserve">235/40R19 LK01- 96Y </t>
  </si>
  <si>
    <t xml:space="preserve">235/50R19 LK01 99V </t>
  </si>
  <si>
    <t xml:space="preserve">235/55R19 LK01 105W </t>
  </si>
  <si>
    <t xml:space="preserve">245/30R19 LK03 89Y </t>
  </si>
  <si>
    <t xml:space="preserve">245/35R19 LK01 93Y </t>
  </si>
  <si>
    <t xml:space="preserve">245/35R19 LK03 93Y </t>
  </si>
  <si>
    <t xml:space="preserve">245/40R19 LK01 98Y </t>
  </si>
  <si>
    <t xml:space="preserve">245/40R19 LK03 98Y </t>
  </si>
  <si>
    <t xml:space="preserve">245/45R19 LK01 102Y </t>
  </si>
  <si>
    <t xml:space="preserve">245/45R19 LK03 102Y </t>
  </si>
  <si>
    <t xml:space="preserve">245/55R19 LD01 103H </t>
  </si>
  <si>
    <t xml:space="preserve">255/30R19 LK03 91Y </t>
  </si>
  <si>
    <t xml:space="preserve">255/35R19 LK01 96Y </t>
  </si>
  <si>
    <t xml:space="preserve">255/35R19 LK03 96Y </t>
  </si>
  <si>
    <t xml:space="preserve">255/40R19 LK01 100Y </t>
  </si>
  <si>
    <t xml:space="preserve">255/40R19 LK03 100Y </t>
  </si>
  <si>
    <t xml:space="preserve">255/50R19 LK01 107W </t>
  </si>
  <si>
    <t xml:space="preserve">255/55R19 LK01 111W </t>
  </si>
  <si>
    <t xml:space="preserve">265/30R19 LK03 93Y </t>
  </si>
  <si>
    <t xml:space="preserve">275/30R19 LK03 96Y </t>
  </si>
  <si>
    <t xml:space="preserve">275/35R19 LK03 100Y </t>
  </si>
  <si>
    <t xml:space="preserve">275/40R19 LK03 105Y </t>
  </si>
  <si>
    <t xml:space="preserve">275/45R19 LK03 108Y </t>
  </si>
  <si>
    <t xml:space="preserve">285/30R19 LK03 94Y </t>
  </si>
  <si>
    <t xml:space="preserve">285/35R19 LK03 99Y </t>
  </si>
  <si>
    <t xml:space="preserve">295/30R19 LK03 100Y </t>
  </si>
  <si>
    <t xml:space="preserve">305/30R19 LK03 102Y </t>
  </si>
  <si>
    <t xml:space="preserve">235/30R20 LK03 88Y </t>
  </si>
  <si>
    <t xml:space="preserve">245/30R20 LK03 90Y </t>
  </si>
  <si>
    <t xml:space="preserve">245/35R20 LK01 95Y </t>
  </si>
  <si>
    <t xml:space="preserve">245/35R20 LK03 95Y </t>
  </si>
  <si>
    <t xml:space="preserve">255/30R20 LK03 92Y </t>
  </si>
  <si>
    <t xml:space="preserve">255/35R20 LK01 97Y </t>
  </si>
  <si>
    <t xml:space="preserve">255/45R20 LK01 105W </t>
  </si>
  <si>
    <t xml:space="preserve">275/40R20 LK01 106Y </t>
  </si>
  <si>
    <t xml:space="preserve">275/45R20 LK01 110Y </t>
  </si>
  <si>
    <t xml:space="preserve">285/25R20 LK03 93Y </t>
  </si>
  <si>
    <t xml:space="preserve">285/30R20 LK03 99Y </t>
  </si>
  <si>
    <t xml:space="preserve">285/50R20 LD01 116V </t>
  </si>
  <si>
    <t xml:space="preserve">295/25R20 LK03 95Y </t>
  </si>
  <si>
    <t xml:space="preserve">265/30R22 LK03 97Y </t>
  </si>
  <si>
    <t>175/65R14 A349G 82T</t>
  </si>
  <si>
    <t>175/65R14 ES32 82H</t>
  </si>
  <si>
    <t>175/65R15 AE01J 84H</t>
  </si>
  <si>
    <t>175/70R14 ES32 84H</t>
  </si>
  <si>
    <t>175/80R15 G015 90S</t>
  </si>
  <si>
    <t>175/80R16 G015 91S</t>
  </si>
  <si>
    <t>185/45R17 AE50 78H</t>
  </si>
  <si>
    <t>185/50R16 AE50 81H</t>
  </si>
  <si>
    <t>185/55R15 ES32 82V</t>
  </si>
  <si>
    <t>185/60R14 ES32 82H</t>
  </si>
  <si>
    <t>185/60R15 ES32 88H</t>
  </si>
  <si>
    <t>185/65R14 ES32 86H</t>
  </si>
  <si>
    <t>185/65R15 ES32 88H</t>
  </si>
  <si>
    <t>185/70R14 ES32 88H</t>
  </si>
  <si>
    <t>185/75R16C RY55 104/102S</t>
  </si>
  <si>
    <t>185/75R16C RY61 104/102R</t>
  </si>
  <si>
    <t>185R14C RY55 102/100S</t>
  </si>
  <si>
    <t>195/45R16 V701 84W</t>
  </si>
  <si>
    <t>195/50R15 ES32 82V</t>
  </si>
  <si>
    <t>195/50R16 V105 84V</t>
  </si>
  <si>
    <t>195/55R15 ES32 85V</t>
  </si>
  <si>
    <t>195/55R15 V552 85V</t>
  </si>
  <si>
    <t>195/55R16 A10E 87V</t>
  </si>
  <si>
    <t>195/55R16 AE50 87V</t>
  </si>
  <si>
    <t>195/55R16 AE51 87V</t>
  </si>
  <si>
    <t>195/55R16 ES32 87V</t>
  </si>
  <si>
    <t>195/55R16 V552 87V</t>
  </si>
  <si>
    <t>195/55R16 V701 87V</t>
  </si>
  <si>
    <t>195/60R15 ES32 88H</t>
  </si>
  <si>
    <t>195/65R15 A349A 91H</t>
  </si>
  <si>
    <t>195/65R15 A349G 91H</t>
  </si>
  <si>
    <t>195/65R15 AE50 91H</t>
  </si>
  <si>
    <t>195/65R15 ES32 91V</t>
  </si>
  <si>
    <t>195/65R16C RY55 104/102T</t>
  </si>
  <si>
    <t>195/70R15C RY55 104/102S</t>
  </si>
  <si>
    <t>195/70R15C RY61 104/102T</t>
  </si>
  <si>
    <t>195/75R16C RY55 110/108T</t>
  </si>
  <si>
    <t>195/75R16C RY61 110/108R</t>
  </si>
  <si>
    <t>195/80R15 G015 96H</t>
  </si>
  <si>
    <t>195R14C RY55 106/104S</t>
  </si>
  <si>
    <t>195R15C RY55 106/104S</t>
  </si>
  <si>
    <t>205/40R17 AE50 80H</t>
  </si>
  <si>
    <t>205/40R17 V701 84W</t>
  </si>
  <si>
    <t>205/40R18 V701 86W</t>
  </si>
  <si>
    <t>205/45R16 V701 87W</t>
  </si>
  <si>
    <t>205/45R17 E70D 84W</t>
  </si>
  <si>
    <t>205/45RF17 V103S(RF) 84V</t>
  </si>
  <si>
    <t>205/45R17 V701 88W</t>
  </si>
  <si>
    <t>205/50R17 A10E 89V</t>
  </si>
  <si>
    <t>205/50R17 AE50 93W</t>
  </si>
  <si>
    <t>205/50R17 AE51 93W</t>
  </si>
  <si>
    <t>205/50ZR17 V105S 93Y</t>
  </si>
  <si>
    <t>205/50RF17 V105S(RF) 89W</t>
  </si>
  <si>
    <t>205/50R17 V701 93W</t>
  </si>
  <si>
    <t>205/55R16 A349A 89V</t>
  </si>
  <si>
    <t>205/55R16 A460J 91V</t>
  </si>
  <si>
    <t>205/55R16 AC02A 91V</t>
  </si>
  <si>
    <t>205/55R16 AC02A 91H</t>
  </si>
  <si>
    <t>205/55R16 AE50 91W</t>
  </si>
  <si>
    <t>205/55R16 AE50 91V</t>
  </si>
  <si>
    <t>205/55R16 AE51 94V</t>
  </si>
  <si>
    <t>205/55R16 E70JC 91V</t>
  </si>
  <si>
    <t>205/55R16 ES32 91V</t>
  </si>
  <si>
    <t>205/55R16 V103S 91V</t>
  </si>
  <si>
    <t>205/55RF16 V103S(RF) 91W</t>
  </si>
  <si>
    <t>205/55R16 V105 91W</t>
  </si>
  <si>
    <t>205/55R16 V701 91W</t>
  </si>
  <si>
    <t>205/55ZR17 V105S 91Y</t>
  </si>
  <si>
    <t>205/55R17 V701 91V</t>
  </si>
  <si>
    <t>205/60R15 ES32 91H</t>
  </si>
  <si>
    <t>205/60R16 A460L 92H</t>
  </si>
  <si>
    <t>205/60R16 AE51 96W</t>
  </si>
  <si>
    <t>205/60R16 AE51 92V</t>
  </si>
  <si>
    <t>205/60R16 ES32 92H</t>
  </si>
  <si>
    <t>205/60RF16 V105S(RF) 92W</t>
  </si>
  <si>
    <t>205/60R16 V551V 92V</t>
  </si>
  <si>
    <t>205/60R16 V552 92V</t>
  </si>
  <si>
    <t>205/65R15 ES32 99H</t>
  </si>
  <si>
    <t>205/65R15C RY55 102/100T</t>
  </si>
  <si>
    <t>205/65R15C RY61 102/100T</t>
  </si>
  <si>
    <t>205/65R16 AE51A 95H</t>
  </si>
  <si>
    <t>205/65R16 ES32 95H</t>
  </si>
  <si>
    <t>205/65R16C RY55 107/105T</t>
  </si>
  <si>
    <t>205/65R16C RY61 107/105T</t>
  </si>
  <si>
    <t>205/65R16 V552 95H</t>
  </si>
  <si>
    <t>205/70R15 G015 96H</t>
  </si>
  <si>
    <t>205/70R15 G058 96H</t>
  </si>
  <si>
    <t>205/70R15C RY55 106/104S</t>
  </si>
  <si>
    <t>205/70R15C RY61 106/104R</t>
  </si>
  <si>
    <t>205/75R16C RY55 113/111R</t>
  </si>
  <si>
    <t>205/75R16C RY61 110/108R</t>
  </si>
  <si>
    <t>205/80R16 G015 104T</t>
  </si>
  <si>
    <t>215/40R18 V701 89W</t>
  </si>
  <si>
    <t>215/45R16 V701 90W</t>
  </si>
  <si>
    <t>215/45R17 AE50 91W</t>
  </si>
  <si>
    <t>215/45R17 AE51 91W</t>
  </si>
  <si>
    <t>215/45ZR17 V105S 91Y</t>
  </si>
  <si>
    <t>215/45R17 V552 91W</t>
  </si>
  <si>
    <t>215/45R17 V701 91W</t>
  </si>
  <si>
    <t>215/45R18 V552 89W</t>
  </si>
  <si>
    <t>215/50R17 A10E 91V</t>
  </si>
  <si>
    <t>215/50R17 AE50 95W</t>
  </si>
  <si>
    <t>215/50R17 AE51 95W</t>
  </si>
  <si>
    <t>215/50R17 ES32 95V</t>
  </si>
  <si>
    <t>215/50R17 V701 95W</t>
  </si>
  <si>
    <t>215/50R18 G055 92V</t>
  </si>
  <si>
    <t>215/55R16 AE51 97W</t>
  </si>
  <si>
    <t>215/55R16 ES32 97V</t>
  </si>
  <si>
    <t>215/55R16 V701 93W</t>
  </si>
  <si>
    <t>215/55R17 AE51 94W</t>
  </si>
  <si>
    <t>215/55R17 AE51B 94V</t>
  </si>
  <si>
    <t>215/55R17 E70BZ 94V</t>
  </si>
  <si>
    <t>215/55R17 E70N 94V</t>
  </si>
  <si>
    <t>215/55R17 ES32 94V</t>
  </si>
  <si>
    <t>215/55R17 G900A 94V</t>
  </si>
  <si>
    <t>215/55R17 V552 94W</t>
  </si>
  <si>
    <t>215/55R17 V701 94W</t>
  </si>
  <si>
    <t>215/55R18 G055 99V</t>
  </si>
  <si>
    <t>215/55R18 G058 99V</t>
  </si>
  <si>
    <t>215/60R16 A348R 95V</t>
  </si>
  <si>
    <t>215/60R16 AE50 99V</t>
  </si>
  <si>
    <t>215/60R16 AE51 99V</t>
  </si>
  <si>
    <t>215/60R16 E70BZ 95V</t>
  </si>
  <si>
    <t>215/60R16 ES32 99V</t>
  </si>
  <si>
    <t>215/60R16 G015 95H</t>
  </si>
  <si>
    <t>215/60R16C RY55 103/101T</t>
  </si>
  <si>
    <t>215/60R16C RY61 103/101T</t>
  </si>
  <si>
    <t>215/60R16 V552 95V</t>
  </si>
  <si>
    <t>215/60R17 A349A 96H</t>
  </si>
  <si>
    <t>215/60R17 G015 96H</t>
  </si>
  <si>
    <t>215/60R17 G055 96H</t>
  </si>
  <si>
    <t>215/60R17 G058 96H</t>
  </si>
  <si>
    <t>215/60R17 RV02 96H</t>
  </si>
  <si>
    <t>215/65R15 AE50 100H</t>
  </si>
  <si>
    <t>215/65R15C RY55 104/102T</t>
  </si>
  <si>
    <t>215/65R15C RY61 104/102T</t>
  </si>
  <si>
    <t>215/65R16 A349A 98H</t>
  </si>
  <si>
    <t>215/65R16 AE50 98H</t>
  </si>
  <si>
    <t>215/65R16 AE51E 98H</t>
  </si>
  <si>
    <t>215/65R16 G015 98H</t>
  </si>
  <si>
    <t>215/65R16 G058 98H</t>
  </si>
  <si>
    <t>215/65R16C RY55 109/107T</t>
  </si>
  <si>
    <t>215/65R16C RY61 109/107T</t>
  </si>
  <si>
    <t>215/65R17 AE50 99V</t>
  </si>
  <si>
    <t>215/65R17 G015 103H</t>
  </si>
  <si>
    <t>215/65R17 G058 99H</t>
  </si>
  <si>
    <t>215/70R15 G015 98H</t>
  </si>
  <si>
    <t>215/70R15 G056 98H</t>
  </si>
  <si>
    <t>215/70R15C RY55 109/107S</t>
  </si>
  <si>
    <t>215/70R15C RY61 109/107R</t>
  </si>
  <si>
    <t>215/70R16 G015 100H</t>
  </si>
  <si>
    <t>215/70R16 G033V 100H</t>
  </si>
  <si>
    <t>215/70R16 G058 100H</t>
  </si>
  <si>
    <t>215/70R16C RY55 108/106S</t>
  </si>
  <si>
    <t>215/70R17 G058 101H</t>
  </si>
  <si>
    <t>LT215/75R15 G015 100S</t>
  </si>
  <si>
    <t>215/75R16C RY55 116/114R</t>
  </si>
  <si>
    <t>215/75R16C RY61 116/114R</t>
  </si>
  <si>
    <t>215/80R15 G015 102S</t>
  </si>
  <si>
    <t>215/80R15 G056 102S</t>
  </si>
  <si>
    <t>225/35ZR19 V105S 88Y</t>
  </si>
  <si>
    <t>225/35ZR20 V105S 90Y</t>
  </si>
  <si>
    <t>225/35R20 V701 90W</t>
  </si>
  <si>
    <t>225/40R18 AE51 92W</t>
  </si>
  <si>
    <t>225/40RF18 V103S(RF) 88Y</t>
  </si>
  <si>
    <t>225/40ZR18 V105S 92Y</t>
  </si>
  <si>
    <t>225/40R18 V701 92W</t>
  </si>
  <si>
    <t>225/40ZR19 V105S 93Y</t>
  </si>
  <si>
    <t>225/40RF19 V105S(RF) 93Y</t>
  </si>
  <si>
    <t>225/40R19 V701 93W</t>
  </si>
  <si>
    <t>225/45R17 AE50 94W</t>
  </si>
  <si>
    <t>225/45R17 E51B 91W</t>
  </si>
  <si>
    <t>225/45R17 ES32 94V</t>
  </si>
  <si>
    <t>225/45RF17 V103S(RF) 91Y</t>
  </si>
  <si>
    <t>225/45R17 V105 91W</t>
  </si>
  <si>
    <t>225/45ZR17 V105S 94Y</t>
  </si>
  <si>
    <t>225/45R17 V701 94W</t>
  </si>
  <si>
    <t>225/45R18 V105 95Y</t>
  </si>
  <si>
    <t>225/45ZR18 V105S 95Y</t>
  </si>
  <si>
    <t>225/45RF18 V105S(RF) 91Y</t>
  </si>
  <si>
    <t>225/45R18 V552 91W</t>
  </si>
  <si>
    <t>225/45R18 V701 95W</t>
  </si>
  <si>
    <t>225/45ZR19 V105S (96Y)</t>
  </si>
  <si>
    <t>225/45R19 V701 96W</t>
  </si>
  <si>
    <t>225/50R16 V105 92W</t>
  </si>
  <si>
    <t>225/50R16 V701 92W</t>
  </si>
  <si>
    <t>225/50R17 A10F 94W</t>
  </si>
  <si>
    <t>225/50R17 AE50 98W</t>
  </si>
  <si>
    <t>225/50R17 AE51 98W</t>
  </si>
  <si>
    <t>225/50R17 E70D 98V</t>
  </si>
  <si>
    <t>225/50RF17 V103S(RF) 94Y</t>
  </si>
  <si>
    <t>225/50R17 V105 94W</t>
  </si>
  <si>
    <t>225/50ZR17 V105S 98Y</t>
  </si>
  <si>
    <t>225/50R17 V552 94W</t>
  </si>
  <si>
    <t>225/50R17 V701 98W</t>
  </si>
  <si>
    <t>225/50R18 G058 95V</t>
  </si>
  <si>
    <t>225/50R18 V105S 95W</t>
  </si>
  <si>
    <t>225/50R18 V701 99W</t>
  </si>
  <si>
    <t>225/55R16 AE50 99W</t>
  </si>
  <si>
    <t>225/55RF16 V105S(RF) 95W</t>
  </si>
  <si>
    <t>225/55R16 V701 95W</t>
  </si>
  <si>
    <t>225/55R17 AE50 101W</t>
  </si>
  <si>
    <t>225/55R17 AE51 101W</t>
  </si>
  <si>
    <t>225/55R17 G055 97V</t>
  </si>
  <si>
    <t>225/55R17 G058 97V</t>
  </si>
  <si>
    <t>225/55R17 G95A 97V</t>
  </si>
  <si>
    <t>225/55R17C RY55 109/107H</t>
  </si>
  <si>
    <t>225/55R17C RY61 104/102H</t>
  </si>
  <si>
    <t>225/55ZR17 V105S 101Y</t>
  </si>
  <si>
    <t>225/55RF17 V105S(RF) 97Y</t>
  </si>
  <si>
    <t>225/55R17 V552 97W</t>
  </si>
  <si>
    <t>225/55R17 V701 97W</t>
  </si>
  <si>
    <t>225/55R18 AE50 98V</t>
  </si>
  <si>
    <t>225/55R18 AE51 98V</t>
  </si>
  <si>
    <t>225/55R18 G015 98H</t>
  </si>
  <si>
    <t>225/55R18 G055 98V</t>
  </si>
  <si>
    <t>225/55R18 G055E 98H</t>
  </si>
  <si>
    <t>225/55R18 G058 98V</t>
  </si>
  <si>
    <t>225/55R19 G055 99V</t>
  </si>
  <si>
    <t>225/55R19 G058 99V</t>
  </si>
  <si>
    <t>225/60R16 AE50 98W</t>
  </si>
  <si>
    <t>225/60R17 E70GZ 99H</t>
  </si>
  <si>
    <t>225/60R17 G058 99H</t>
  </si>
  <si>
    <t>225/60R17 G91F 99V</t>
  </si>
  <si>
    <t>225/60R17 G95A 99V</t>
  </si>
  <si>
    <t>225/60R17 RV02 99H</t>
  </si>
  <si>
    <t>225/60R18 E51B 100H</t>
  </si>
  <si>
    <t>225/60R18 G015 104H</t>
  </si>
  <si>
    <t>225/60R18 G058 100H</t>
  </si>
  <si>
    <t>225/60R18 G91AT 100H</t>
  </si>
  <si>
    <t>225/60R18 PA02J 100H</t>
  </si>
  <si>
    <t>225/60R18 RV02 100V</t>
  </si>
  <si>
    <t>225/60R18 V107D 104W</t>
  </si>
  <si>
    <t>225/65R16C RY55 112/110T</t>
  </si>
  <si>
    <t>225/65R16C RY61 112/110R</t>
  </si>
  <si>
    <t>225/65R17 G015 102H</t>
  </si>
  <si>
    <t>225/65R17 G055 106H</t>
  </si>
  <si>
    <t>225/65R17 G058 102H</t>
  </si>
  <si>
    <t>225/65R17 G91AT 102H</t>
  </si>
  <si>
    <t>225/65R17 G91AV 102H</t>
  </si>
  <si>
    <t>225/65R17 G98C 102H</t>
  </si>
  <si>
    <t>225/65R17 G98FV 102V</t>
  </si>
  <si>
    <t>225/65R17 PA02J 102H</t>
  </si>
  <si>
    <t>225/65R17 RV02 106V</t>
  </si>
  <si>
    <t>P225/70R15 G015 100T</t>
  </si>
  <si>
    <t>225/70R15C RY55 112/110S</t>
  </si>
  <si>
    <t>225/70R15C RY61 112/110R</t>
  </si>
  <si>
    <t>225/70R16 G015 103H</t>
  </si>
  <si>
    <t>225/70R16 G058 103H</t>
  </si>
  <si>
    <t>225/70R17 G015 108T</t>
  </si>
  <si>
    <t>LT225/75R16 G015 115R</t>
  </si>
  <si>
    <t>225/75R16C RY55 121/120R</t>
  </si>
  <si>
    <t>225/75R16C RY61 121/120R</t>
  </si>
  <si>
    <t>225/80R15 G015 105S</t>
  </si>
  <si>
    <t>235/35ZR19 V105S 91Y</t>
  </si>
  <si>
    <t>235/35R19 V701 91W</t>
  </si>
  <si>
    <t>235/35ZR20 V105S 92Y</t>
  </si>
  <si>
    <t>235/40ZR18 V105S 95Y</t>
  </si>
  <si>
    <t>235/40R18 V701 95W</t>
  </si>
  <si>
    <t>235/40ZR19 V105 92Y</t>
  </si>
  <si>
    <t>235/40ZR19 V105S 96Y</t>
  </si>
  <si>
    <t>235/40ZR20 V105S 96Y</t>
  </si>
  <si>
    <t>235/45R17 AE50 97W</t>
  </si>
  <si>
    <t>235/45R17 AE51 97W</t>
  </si>
  <si>
    <t>235/45R17 ES32A 97V</t>
  </si>
  <si>
    <t>235/45R18 AE51 94W</t>
  </si>
  <si>
    <t>235/45R18 E70JA 94W</t>
  </si>
  <si>
    <t>235/45ZR18 V105S 98Y</t>
  </si>
  <si>
    <t>235/45R18 V552 94W</t>
  </si>
  <si>
    <t>235/45R19 G057 99W</t>
  </si>
  <si>
    <t>235/45ZR19 V105S 95Y</t>
  </si>
  <si>
    <t>235/45R19 V701 95W</t>
  </si>
  <si>
    <t>235/45R20 G057 100W</t>
  </si>
  <si>
    <t>235/50ZR17 V105S 96Y</t>
  </si>
  <si>
    <t>235/50R17 V552 96V</t>
  </si>
  <si>
    <t>235/50R18 AC02A 97V</t>
  </si>
  <si>
    <t>235/50RF18 AC02A 97V</t>
  </si>
  <si>
    <t>235/50R18 G058 97V</t>
  </si>
  <si>
    <t>235/50R18 RV02 97V</t>
  </si>
  <si>
    <t>235/50ZR18 V105S 101Y</t>
  </si>
  <si>
    <t>235/50R18 V552 97W</t>
  </si>
  <si>
    <t>235/50R18 V701 97V</t>
  </si>
  <si>
    <t>235/50R19 G058 103V</t>
  </si>
  <si>
    <t>235/50R19 V105S 99W</t>
  </si>
  <si>
    <t>235/50ZR19 V107F 99Y</t>
  </si>
  <si>
    <t>235/55R17 G058 99H</t>
  </si>
  <si>
    <t>235/55R17 RV02 103W</t>
  </si>
  <si>
    <t>235/55R17 V103S 99Y</t>
  </si>
  <si>
    <t>235/55R17 V105S 99Y</t>
  </si>
  <si>
    <t>235/55R17 V552 99V</t>
  </si>
  <si>
    <t>235/55R18 AE50 100V</t>
  </si>
  <si>
    <t>235/55R18 AE51 100V</t>
  </si>
  <si>
    <t>235/55R18 G015 104H</t>
  </si>
  <si>
    <t>235/55R18 G058 100V</t>
  </si>
  <si>
    <t>235/55R18 PA02J 100V</t>
  </si>
  <si>
    <t>235/55R18 V105S 100Y</t>
  </si>
  <si>
    <t>235/55R19 G015 105H</t>
  </si>
  <si>
    <t>235/55R19 G055 101V</t>
  </si>
  <si>
    <t>235/55R19 G057 105W</t>
  </si>
  <si>
    <t>235/55R19 G058 105V</t>
  </si>
  <si>
    <t>235/55R19 PA02J 101V</t>
  </si>
  <si>
    <t>235/55R19 V105 101V</t>
  </si>
  <si>
    <t>235/55R19 V105 101Y</t>
  </si>
  <si>
    <t>235/55R20 G055 102V</t>
  </si>
  <si>
    <t>235/55R20 G058 102V</t>
  </si>
  <si>
    <t>235/55R20 V103B 102V</t>
  </si>
  <si>
    <t>235/55R20 V105T 102V</t>
  </si>
  <si>
    <t>235/60R16 G015 100H</t>
  </si>
  <si>
    <t>235/60R16 G055 104V</t>
  </si>
  <si>
    <t>235/60R16 G058 100V</t>
  </si>
  <si>
    <t>235/60R17 G058 102V</t>
  </si>
  <si>
    <t>235/60R18 G015 107H</t>
  </si>
  <si>
    <t>235/60R18 G055 107V</t>
  </si>
  <si>
    <t>235/60R18 G058 107V</t>
  </si>
  <si>
    <t>235/60R18 PA02J 103V</t>
  </si>
  <si>
    <t>235/60R18 RV02 103W</t>
  </si>
  <si>
    <t>235/60R18 V105 103V</t>
  </si>
  <si>
    <t>235/60R18 V105 107W</t>
  </si>
  <si>
    <t>235/65R16C RY55 121/119R</t>
  </si>
  <si>
    <t>235/65R16C RY55A 115/113T</t>
  </si>
  <si>
    <t>235/65R16C RY61 121/119R</t>
  </si>
  <si>
    <t>235/65R17 G015 108H</t>
  </si>
  <si>
    <t>235/65R17 G055 108V</t>
  </si>
  <si>
    <t>235/65R17 G058 108V</t>
  </si>
  <si>
    <t>235/65R17 V105S 108W</t>
  </si>
  <si>
    <t>235/65R18 G055 106H</t>
  </si>
  <si>
    <t>235/65R18 G058 106V</t>
  </si>
  <si>
    <t>235/65R18 G98EV 106H</t>
  </si>
  <si>
    <t>235/65R18 PA02J 106H</t>
  </si>
  <si>
    <t>235/65R18 RV02 106V</t>
  </si>
  <si>
    <t>235/65R19 V105T 109V</t>
  </si>
  <si>
    <t>P235/70R15 G015 102T</t>
  </si>
  <si>
    <t>235/70R16 G015 106H</t>
  </si>
  <si>
    <t>235/70R16 G058 106H</t>
  </si>
  <si>
    <t>235/70R17 G015 109H</t>
  </si>
  <si>
    <t>235/75R15 G015 109H</t>
  </si>
  <si>
    <t>LT235/75R15 G015 104S</t>
  </si>
  <si>
    <t>235/75R15 G056 109H</t>
  </si>
  <si>
    <t>LT235/85R16 G015 120R</t>
  </si>
  <si>
    <t>245/30ZR20 V105S 90Y</t>
  </si>
  <si>
    <t>245/35R18 V701 92W</t>
  </si>
  <si>
    <t>245/35ZR19 V105S 93Y</t>
  </si>
  <si>
    <t>245/35R19 V701 93W</t>
  </si>
  <si>
    <t>245/35ZR20 V105 95Y</t>
  </si>
  <si>
    <t>245/35ZR20 V105S 95Y</t>
  </si>
  <si>
    <t>245/35ZR21 V105S (96Y)</t>
  </si>
  <si>
    <t>245/40R17 V105 91W</t>
  </si>
  <si>
    <t>245/40R17 V701 95W</t>
  </si>
  <si>
    <t>245/40R18 AE51 97W</t>
  </si>
  <si>
    <t>245/40RF18 V103S(RF) 93Y</t>
  </si>
  <si>
    <t>245/40R18 V105 97Y</t>
  </si>
  <si>
    <t>245/40ZR18 V105S 97Y</t>
  </si>
  <si>
    <t>245/40RF18 V105S(RF) 93Y</t>
  </si>
  <si>
    <t>245/40R18 V552 93Y</t>
  </si>
  <si>
    <t>245/40R18 V701 97W</t>
  </si>
  <si>
    <t>245/40ZR19 V105 98Y</t>
  </si>
  <si>
    <t>245/40RF19 V105S(RF) 94Y</t>
  </si>
  <si>
    <t>245/40R19 V552 98W</t>
  </si>
  <si>
    <t>245/40R19 V701 98W</t>
  </si>
  <si>
    <t>245/40ZR20 V105S 99Y</t>
  </si>
  <si>
    <t>245/40R20 V552 99W</t>
  </si>
  <si>
    <t>245/40R20 V701 99W</t>
  </si>
  <si>
    <t>245/45R17 AE51 99W</t>
  </si>
  <si>
    <t>245/45RF17 V103S(RF) 95Y</t>
  </si>
  <si>
    <t>245/45ZR17 V105S 99Y</t>
  </si>
  <si>
    <t>245/45R17 V552 95W</t>
  </si>
  <si>
    <t>245/45R18 AE51 100W</t>
  </si>
  <si>
    <t>245/45ZR18 V105S 100Y</t>
  </si>
  <si>
    <t>245/45RF18 V105S(RF) 96Y</t>
  </si>
  <si>
    <t>245/45R18 V552 96W</t>
  </si>
  <si>
    <t>245/45R18 V701 100W</t>
  </si>
  <si>
    <t>245/45ZR19 V105S 98Y</t>
  </si>
  <si>
    <t>245/45R19 V552 98Y</t>
  </si>
  <si>
    <t>245/45RF20 V105S(RF) 99Y</t>
  </si>
  <si>
    <t>245/45R20 V105T 103Y</t>
  </si>
  <si>
    <t>245/50R18 AE51 100W</t>
  </si>
  <si>
    <t>245/50RF18 V103S(RF) 100W</t>
  </si>
  <si>
    <t>245/50R18 V105CW 100W</t>
  </si>
  <si>
    <t>245/50ZR18 V105S 104Y</t>
  </si>
  <si>
    <t>245/50R18 V552 100W</t>
  </si>
  <si>
    <t>245/50R19 V105 105W</t>
  </si>
  <si>
    <t>245/50R20 G015 105H</t>
  </si>
  <si>
    <t>245/50R20 G055 102V</t>
  </si>
  <si>
    <t>245/50R20 G058 102V</t>
  </si>
  <si>
    <t>245/50R20 PA02J 102V</t>
  </si>
  <si>
    <t>245/55R19 G055 103V</t>
  </si>
  <si>
    <t>245/55R19 G058 103H</t>
  </si>
  <si>
    <t>245/60R18 G015 109H</t>
  </si>
  <si>
    <t>245/60R18 G058 105H</t>
  </si>
  <si>
    <t>245/60R18 PA02J 105H</t>
  </si>
  <si>
    <t>245/60R20 G056 107H</t>
  </si>
  <si>
    <t>245/65R17 G015 111H</t>
  </si>
  <si>
    <t>245/65R17 G058 107H</t>
  </si>
  <si>
    <t>245/70R16 G015 111H</t>
  </si>
  <si>
    <t>245/70R16 G056 111H</t>
  </si>
  <si>
    <t>LT245/70R17 G015 119R</t>
  </si>
  <si>
    <t>LT245/75R16 G015 120S</t>
  </si>
  <si>
    <t>P245/75R16 G015 109T</t>
  </si>
  <si>
    <t>LT245/75R17 G015 121S</t>
  </si>
  <si>
    <t>255/30ZR19 V105S 91Y</t>
  </si>
  <si>
    <t>255/30ZR20 V105 92Y</t>
  </si>
  <si>
    <t>255/35ZR18 V105S 94Y</t>
  </si>
  <si>
    <t>255/35R18 V701 94W</t>
  </si>
  <si>
    <t>255/35ZR19 V105S 96Y</t>
  </si>
  <si>
    <t>255/35R19 V701 96W</t>
  </si>
  <si>
    <t>255/35ZR20 V105S 97Y</t>
  </si>
  <si>
    <t>255/35ZR21 V107F 98Y</t>
  </si>
  <si>
    <t>255/40RF17 V103S(RF) 94Y</t>
  </si>
  <si>
    <t>255/40ZR17 V105S 98Y</t>
  </si>
  <si>
    <t>255/40R17 V701 94W</t>
  </si>
  <si>
    <t>255/40R18 V105 99Y</t>
  </si>
  <si>
    <t>255/40RF18 V105S(RF) 95Y</t>
  </si>
  <si>
    <t>255/40R18 V701 99W</t>
  </si>
  <si>
    <t>255/40R19 V103S 100Y</t>
  </si>
  <si>
    <t>255/40ZR19 V105S 100Y</t>
  </si>
  <si>
    <t>255/40ZR21 V105T 102Y</t>
  </si>
  <si>
    <t>255/45ZR18 V105S 103Y</t>
  </si>
  <si>
    <t>255/45ZR19 V105S 100Y</t>
  </si>
  <si>
    <t>255/45R20 G057 105W</t>
  </si>
  <si>
    <t>255/45R20 V105T 105W</t>
  </si>
  <si>
    <t>255/50R19 G057 107W</t>
  </si>
  <si>
    <t>255/50R19 G058 107V</t>
  </si>
  <si>
    <t>255/50R19 V105T 107Y</t>
  </si>
  <si>
    <t>255/50R20 G057 109W</t>
  </si>
  <si>
    <t>255/50R20 G058 109V</t>
  </si>
  <si>
    <t>255/50R20 PA02 109V</t>
  </si>
  <si>
    <t>255/50R20 V105T 109Y</t>
  </si>
  <si>
    <t>255/55R18 G015 109H</t>
  </si>
  <si>
    <t>255/55R18 G055 109V</t>
  </si>
  <si>
    <t>255/55R18 G057 109W</t>
  </si>
  <si>
    <t>255/55R18 V105T 109Y</t>
  </si>
  <si>
    <t>255/55R19 G015 111H</t>
  </si>
  <si>
    <t>255/55R19 G057 111W</t>
  </si>
  <si>
    <t>255/55R19 V105T 107Y</t>
  </si>
  <si>
    <t>255/55R20 G057 110W</t>
  </si>
  <si>
    <t>255/55R20 G058 110V</t>
  </si>
  <si>
    <t>255/60R18 G056 112V</t>
  </si>
  <si>
    <t>P255/60R18 G056B 107H</t>
  </si>
  <si>
    <t>255/65R16 G015 109H</t>
  </si>
  <si>
    <t>255/65R16 G056 109H</t>
  </si>
  <si>
    <t>255/65R17 G015 114H</t>
  </si>
  <si>
    <t>255/65R17 G056 114H</t>
  </si>
  <si>
    <t>255/70R15 G056 108H</t>
  </si>
  <si>
    <t>255/70R16 G015 111H</t>
  </si>
  <si>
    <t>P255/70R16 G015 109T</t>
  </si>
  <si>
    <t>255/70R16 G056 111H</t>
  </si>
  <si>
    <t>P255/70R17 G015 110T</t>
  </si>
  <si>
    <t>255/70R18 G015 113H</t>
  </si>
  <si>
    <t>P255/75R17 G015 113T</t>
  </si>
  <si>
    <t>265/30R19 V701 93W</t>
  </si>
  <si>
    <t>265/30ZR20 V105S 94Y</t>
  </si>
  <si>
    <t>265/35ZR18 V105S 97Y</t>
  </si>
  <si>
    <t>265/35R18 V552 97W</t>
  </si>
  <si>
    <t>265/35R18 V701 97W</t>
  </si>
  <si>
    <t>265/35ZR19 V105S 98Y</t>
  </si>
  <si>
    <t>265/35ZR20 V103S 99Y</t>
  </si>
  <si>
    <t>265/35ZR20 V105S 99Y</t>
  </si>
  <si>
    <t>265/35R22 V105T 102Y</t>
  </si>
  <si>
    <t>265/40ZR18 V105S 101Y</t>
  </si>
  <si>
    <t>265/40ZR19 V105 98Y</t>
  </si>
  <si>
    <t>265/40ZR19 V105S 102Y</t>
  </si>
  <si>
    <t>265/40ZR20 V105S 104Y</t>
  </si>
  <si>
    <t>265/40R21 V105T 105Y</t>
  </si>
  <si>
    <t>265/40R22 G057 106W</t>
  </si>
  <si>
    <t>265/45ZR18 V105S 101Y</t>
  </si>
  <si>
    <t>265/45R20 G057 108W</t>
  </si>
  <si>
    <t>265/45R20 V105T 108Y</t>
  </si>
  <si>
    <t>265/45R21 G057 104W</t>
  </si>
  <si>
    <t>265/50R19 G057 110W</t>
  </si>
  <si>
    <t>265/50R19 V103B 110Y</t>
  </si>
  <si>
    <t>265/50R20 G015 107H</t>
  </si>
  <si>
    <t>265/50R20 G057 111W</t>
  </si>
  <si>
    <t>265/50R20 G058 107V</t>
  </si>
  <si>
    <t>265/50R20 V105T 111W</t>
  </si>
  <si>
    <t>265/55R19 V105T 109W</t>
  </si>
  <si>
    <t>265/60R18 G015 110H</t>
  </si>
  <si>
    <t>265/60R18 G038G 110V</t>
  </si>
  <si>
    <t>265/60R18 G056 110H</t>
  </si>
  <si>
    <t>LT265/60R20 G015 121S</t>
  </si>
  <si>
    <t>265/65R17 G015 112H</t>
  </si>
  <si>
    <t>P265/65R17 G015 110T</t>
  </si>
  <si>
    <t>265/65R17 G056 112H</t>
  </si>
  <si>
    <t>265/65R17 G902 112H</t>
  </si>
  <si>
    <t>265/65R17 G94DV 112S</t>
  </si>
  <si>
    <t>265/65R18 G015 114H</t>
  </si>
  <si>
    <t>265/70R15 G015 112H</t>
  </si>
  <si>
    <t>265/70R15 G056 112H</t>
  </si>
  <si>
    <t>265/70R16 G015 112H</t>
  </si>
  <si>
    <t>P265/70R16 G015 111T</t>
  </si>
  <si>
    <t>265/70R16 G039 112S</t>
  </si>
  <si>
    <t>265/70R16 G056 112H</t>
  </si>
  <si>
    <t>265/70R16 G94CV 112S</t>
  </si>
  <si>
    <t>P265/70R17 G015 113T</t>
  </si>
  <si>
    <t>265/70R17 G056 115S</t>
  </si>
  <si>
    <t>265/70R18 G015 116H</t>
  </si>
  <si>
    <t>P265/75R16 G015 114T</t>
  </si>
  <si>
    <t>275/30ZR19 V105S 96Y</t>
  </si>
  <si>
    <t>275/30ZR20 V105 97Y</t>
  </si>
  <si>
    <t>275/30ZR20 V105S 97Y</t>
  </si>
  <si>
    <t>275/35ZR18 V105S 99Y</t>
  </si>
  <si>
    <t>275/35R18 V701 99W</t>
  </si>
  <si>
    <t>275/35ZR19 V105 100Y</t>
  </si>
  <si>
    <t>275/35ZR19 V105S 100Y</t>
  </si>
  <si>
    <t>275/35RF19 V105S(RF) 96Y</t>
  </si>
  <si>
    <t>275/35R19 V701 100W</t>
  </si>
  <si>
    <t>275/35ZR20 V105D 102Y</t>
  </si>
  <si>
    <t>275/35R20 V701 102W</t>
  </si>
  <si>
    <t>275/35ZR22 V105T (104Y)</t>
  </si>
  <si>
    <t>275/40R18 V105S 103Y</t>
  </si>
  <si>
    <t>275/40RF18 V105S(RF) 99Y</t>
  </si>
  <si>
    <t>275/40R18 V701 103W</t>
  </si>
  <si>
    <t>275/40ZR19 V105 105Y</t>
  </si>
  <si>
    <t>275/40ZR19 V105S 105Y</t>
  </si>
  <si>
    <t>275/40R19 V701 105W</t>
  </si>
  <si>
    <t>275/40R20 G057 106W</t>
  </si>
  <si>
    <t>275/40R20 V103B 106Y</t>
  </si>
  <si>
    <t>275/40R20 V105E 106Y</t>
  </si>
  <si>
    <t>275/40RF20 V105S(RF) 102Y</t>
  </si>
  <si>
    <t>275/40R20 V105T 106Y</t>
  </si>
  <si>
    <t>275/40R21 G057 107W</t>
  </si>
  <si>
    <t>275/40R21 V105 107Y</t>
  </si>
  <si>
    <t>275/40R22 G057 108W</t>
  </si>
  <si>
    <t>275/40R22 V105T 108Y</t>
  </si>
  <si>
    <t>275/45ZR18 V105S 107Y</t>
  </si>
  <si>
    <t>275/45R20 G057 110W</t>
  </si>
  <si>
    <t>275/45R20 S35A 110V</t>
  </si>
  <si>
    <t>275/45R20 V103B 110Y</t>
  </si>
  <si>
    <t>275/45R20 V103H 110Y</t>
  </si>
  <si>
    <t>275/45R21 G057 110W</t>
  </si>
  <si>
    <t>275/45R21 V105T 110W</t>
  </si>
  <si>
    <t>275/50R20 G057 113W</t>
  </si>
  <si>
    <t>275/50ZR20 V107D 113Y</t>
  </si>
  <si>
    <t>275/50R20 V802 113W</t>
  </si>
  <si>
    <t>275/55R19 G057 111W</t>
  </si>
  <si>
    <t>275/55R19 V105T 111W</t>
  </si>
  <si>
    <t>LT275/55R20 G015 120/117S</t>
  </si>
  <si>
    <t>275/55R20 G015 117H</t>
  </si>
  <si>
    <t>275/55R20 PA02 117V</t>
  </si>
  <si>
    <t>275/60R18 G015 113H</t>
  </si>
  <si>
    <t>275/60R18 G056 113H</t>
  </si>
  <si>
    <t>275/60R20 G015 115H</t>
  </si>
  <si>
    <t>275/65R17 G015 115H</t>
  </si>
  <si>
    <t>275/65R17 G056 115H</t>
  </si>
  <si>
    <t>275/65R18 G015 116H</t>
  </si>
  <si>
    <t>275/70R16 G015 114H</t>
  </si>
  <si>
    <t>275/70R16 G056 114H</t>
  </si>
  <si>
    <t>285/25R24 PA02 97V</t>
  </si>
  <si>
    <t>285/30ZR19 V105S 98Y</t>
  </si>
  <si>
    <t>285/30ZR20 V105S 99Y</t>
  </si>
  <si>
    <t>285/30R22 PA02 101V</t>
  </si>
  <si>
    <t>285/35R18 V105 97Y</t>
  </si>
  <si>
    <t>285/35ZR19 V105S 99Y</t>
  </si>
  <si>
    <t>285/35ZR20 V105S (104Y)</t>
  </si>
  <si>
    <t>285/35ZR21 V105T 105Y</t>
  </si>
  <si>
    <t>285/35R22 PA02 106V</t>
  </si>
  <si>
    <t>285/35ZR22 V105 (106Y)</t>
  </si>
  <si>
    <t>285/35R23 PA02 107V</t>
  </si>
  <si>
    <t>285/40ZR19 V105E 107Y</t>
  </si>
  <si>
    <t>285/40R21 S35A 109V</t>
  </si>
  <si>
    <t>285/40R21 V105T 109Y</t>
  </si>
  <si>
    <t>285/40R22 PA02 110V</t>
  </si>
  <si>
    <t>285/40R22 V105T 106Y</t>
  </si>
  <si>
    <t>285/40ZR22 V107C 110Y</t>
  </si>
  <si>
    <t>285/40R23 PA02 111V</t>
  </si>
  <si>
    <t>285/40R24 PA02 112V</t>
  </si>
  <si>
    <t>285/45R20 V105T 112Y</t>
  </si>
  <si>
    <t>285/45R21 V105T 113Y</t>
  </si>
  <si>
    <t>285/45R22 G015 114H</t>
  </si>
  <si>
    <t>285/45R22 G056 114H</t>
  </si>
  <si>
    <t>285/45R22 PA02 114V</t>
  </si>
  <si>
    <t>285/45ZR22 V107C 114Y</t>
  </si>
  <si>
    <t>285/50R20 G015 112H</t>
  </si>
  <si>
    <t>285/50R20 G056 112V</t>
  </si>
  <si>
    <t>285/50R20 V105T 112V</t>
  </si>
  <si>
    <t>285/55R18 V801 113V</t>
  </si>
  <si>
    <t>285/60R18 G015 116H</t>
  </si>
  <si>
    <t>285/60R18 G056 116H</t>
  </si>
  <si>
    <t>285/60R18 G94B 116V</t>
  </si>
  <si>
    <t>285/65R17 G015 116H</t>
  </si>
  <si>
    <t>285/65R17 G056 116H</t>
  </si>
  <si>
    <t>285/65R17 G94B 116H</t>
  </si>
  <si>
    <t>LT285/70R17 G015 121S</t>
  </si>
  <si>
    <t>P285/70R17 G015 117T</t>
  </si>
  <si>
    <t>LT285/75R17 G015 121S</t>
  </si>
  <si>
    <t>295/25ZR21 V105S (96Y)</t>
  </si>
  <si>
    <t>295/30ZR19 V105S 100Y</t>
  </si>
  <si>
    <t>295/30R22 V105T 103Y</t>
  </si>
  <si>
    <t>295/35ZR18 V103S 99Y</t>
  </si>
  <si>
    <t>295/35ZR20 V105W 105Y</t>
  </si>
  <si>
    <t>295/35R21 G057 107W</t>
  </si>
  <si>
    <t>295/35R21 V105T 107Y</t>
  </si>
  <si>
    <t>295/35R22 V105T 108Y</t>
  </si>
  <si>
    <t>295/35R24 PA02 110V</t>
  </si>
  <si>
    <t>295/40ZR20 V103A 106Y</t>
  </si>
  <si>
    <t>295/40R21 G057 111W</t>
  </si>
  <si>
    <t>295/40ZR21 V105T 111Y</t>
  </si>
  <si>
    <t>295/45R20 PA02 114V</t>
  </si>
  <si>
    <t>295/45ZR20 V105T 114W</t>
  </si>
  <si>
    <t>305/25ZR21 V105S (98Y)</t>
  </si>
  <si>
    <t>305/30ZR19 V105S 102Y</t>
  </si>
  <si>
    <t>305/30ZR20 V105S 103Y</t>
  </si>
  <si>
    <t>305/35R23 V105T 111Y</t>
  </si>
  <si>
    <t>305/35R24 PA02 112V</t>
  </si>
  <si>
    <t>305/40R20 S35A 112V</t>
  </si>
  <si>
    <t>305/40R22 PA02 114V</t>
  </si>
  <si>
    <t>305/45R22 PA02 118V</t>
  </si>
  <si>
    <t>305/50R20 PA02 120V</t>
  </si>
  <si>
    <t>30X9.50R15 G015 104S</t>
  </si>
  <si>
    <t>315/30ZR22 V105E (107Y)</t>
  </si>
  <si>
    <t>315/35R21 S35A 111V</t>
  </si>
  <si>
    <t>315/35R21 V105E 111Y</t>
  </si>
  <si>
    <t>315/35R24 PA02 114V</t>
  </si>
  <si>
    <t>315/40R21 V105T 111Y</t>
  </si>
  <si>
    <t>LT315/70R17 G015 121S</t>
  </si>
  <si>
    <t>31X10.50R15 G015 109S</t>
  </si>
  <si>
    <t>325/25ZR21 V105S (102Y)</t>
  </si>
  <si>
    <t>325/35ZR22 V107D 114Y</t>
  </si>
  <si>
    <t>325/40ZR22 V107D 114Y</t>
  </si>
  <si>
    <t>325/50R22 PA02 116V</t>
  </si>
  <si>
    <t>LT325/60R20 G015 121S</t>
  </si>
  <si>
    <t>32X11.50R15 G015 113S</t>
  </si>
  <si>
    <t>33X12.50R15 G015 108S</t>
  </si>
  <si>
    <t>185/85R16 G003 105N</t>
  </si>
  <si>
    <t>LT215/75R15 G003 100Q</t>
  </si>
  <si>
    <t>LT225/75R16 G003 115Q</t>
  </si>
  <si>
    <t>LT235/75R15 G003 104Q</t>
  </si>
  <si>
    <t>LT235/85R16 G003 120Q</t>
  </si>
  <si>
    <t>LT245/75R16 G003 120Q</t>
  </si>
  <si>
    <t>LT245/75R17 G003 121Q</t>
  </si>
  <si>
    <t>LT265/70R17 G003 121Q</t>
  </si>
  <si>
    <t>LT275/55R20 G003 120/117Q</t>
  </si>
  <si>
    <t>LT285/70R17 G003 121Q</t>
  </si>
  <si>
    <t>LT285/75R17 G003 121/118Q</t>
  </si>
  <si>
    <t>LT295/70R17 G003 121Q</t>
  </si>
  <si>
    <t>LT305/55R20 G003 121Q</t>
  </si>
  <si>
    <t>30X9.50R15 G003 104Q</t>
  </si>
  <si>
    <t>31X10.50R15 G003 109Q</t>
  </si>
  <si>
    <t>32X11.50R15 G003 113Q</t>
  </si>
  <si>
    <t>33X12.50R15 G003 108Q</t>
  </si>
  <si>
    <t>33X12.50R17 G003 120Q</t>
  </si>
  <si>
    <t>33X12.50R18 G003 118Q</t>
  </si>
  <si>
    <t>33X12.50R20 G003 114Q</t>
  </si>
  <si>
    <t>35X12.50R15 G003 113Q</t>
  </si>
  <si>
    <t>35X12.50R17 G003 121Q</t>
  </si>
  <si>
    <t>35X12.50R17 G005 121Q</t>
  </si>
  <si>
    <t>35X12.50R20 G003 121Q</t>
  </si>
  <si>
    <t>35X12.50R20 G005 121Q</t>
  </si>
  <si>
    <t>37X13.50R17 G005 121Q</t>
  </si>
  <si>
    <t>40X13.50R17 G005 121Q</t>
  </si>
  <si>
    <t xml:space="preserve">315/30R22 EAGLE F1 ASYMMETRIC 5 107Y XL FP   </t>
  </si>
  <si>
    <t>295/40R22 EAGLE F1 ASYMMETRIC SUV 112W XL FP   MO1</t>
  </si>
  <si>
    <t xml:space="preserve">295/35R22 EAGLE F1 ASYMMETRIC 3 SUV 108Y XL FP   </t>
  </si>
  <si>
    <t xml:space="preserve">285/45R22 EFFICIENTGRIP SUV 114H XL FP   </t>
  </si>
  <si>
    <t xml:space="preserve">285/40R22 EAGLE F1 ASYMMETRIC SUV AT 110Y XL FP   </t>
  </si>
  <si>
    <t xml:space="preserve">285/35R22 EAGLE F1 ASYMMETRIC 3 106W XL FP  SCT </t>
  </si>
  <si>
    <t xml:space="preserve">285/35R22 EAGLE F1 ASYMMETRIC 3 106W XL FP   </t>
  </si>
  <si>
    <t xml:space="preserve">275/40R22 EAGLE F1 ASYMMETRIC 3 SUV 107Y XL FP   </t>
  </si>
  <si>
    <t>275/40R22 EAGLE F1 SUPERSPORT 107Y XL   SCT *</t>
  </si>
  <si>
    <t>275/40R22 EAGLE F1 SUPERSPORT 107Y XL    *</t>
  </si>
  <si>
    <t xml:space="preserve">275/35R22 EAGLE F1 ASYMMETRIC 3 SUV 104Y XL FP   </t>
  </si>
  <si>
    <t xml:space="preserve">265/40R22 EAGLE F1 ASYMMETRIC 5 106Y XL FP   </t>
  </si>
  <si>
    <t xml:space="preserve">265/35R22 EAGLE F1 ASYMMETRIC 3 102W XL FP   </t>
  </si>
  <si>
    <t xml:space="preserve">265/35R22 EAGLE F1 ASYMMETRIC 3 102W XL FP  SCT </t>
  </si>
  <si>
    <t xml:space="preserve">255/35R22 EAGLE F1 SUPERCAR 99W XL FP   </t>
  </si>
  <si>
    <t>325/30R21 EAGLE F1 SUPERSPORT RS 108Y XL FP   N0</t>
  </si>
  <si>
    <t xml:space="preserve">325/30R21 EAGLE F1 SUPERSPORT R 108Y XL FP   </t>
  </si>
  <si>
    <t>315/30R21 EAGLE F1 SUPERSPORT 105Y XL FP   NA0</t>
  </si>
  <si>
    <t>315/30R21 EAGLE F1 SUPERSPORT R 105Y XL FP   N0</t>
  </si>
  <si>
    <t>315/30R21 EAGLE F1 SUPERSPORT 105Y  FP   NA0</t>
  </si>
  <si>
    <t>305/30R21 EAGLE F1 ASYMMETRIC 3 104Y XL FP   NA0</t>
  </si>
  <si>
    <t>305/30R21 EAGLE F1 ASYMMETRIC 3 104Y XL FP   NF0</t>
  </si>
  <si>
    <t xml:space="preserve">295/40R21 EAGLE F1 ASYMMETRIC 3 SUV 111Y XL FP   </t>
  </si>
  <si>
    <t xml:space="preserve">295/35R21 EAGLE F1 ASYMMETRIC 3 SUV 107Y XL FP   </t>
  </si>
  <si>
    <t xml:space="preserve">295/25R21 EAGLE F1 ASYMMETRIC 5 96Y XL FP   </t>
  </si>
  <si>
    <t>285/45R21 EAGLE NCT 5 109W  FP ROF  *</t>
  </si>
  <si>
    <t>285/40R21 EAGLE F1 ASYMMETRIC 2 SUV 109Y XL FP   AO</t>
  </si>
  <si>
    <t>285/35R21 EAGLE F1 ASYMMETRIC 5 105Y XL FP  ST *</t>
  </si>
  <si>
    <t xml:space="preserve">285/30R21 EAGLE F1 SUPERSPORT 100Y XL FP   </t>
  </si>
  <si>
    <t xml:space="preserve">275/50R21 EFFICIENTGRIP SUV 113V XL FP   </t>
  </si>
  <si>
    <t xml:space="preserve">275/45R21 EAGLE F1 ASYMMETRIC SUV.4X4 110W XL FP   </t>
  </si>
  <si>
    <t xml:space="preserve">275/45R21 EAGLE F1 ASYMMETRIC 3 SUV 110Y XL FP   </t>
  </si>
  <si>
    <t xml:space="preserve">275/40R21 EAGLE F1 ASYMMETRIC 3 SUV 107Y XL FP   </t>
  </si>
  <si>
    <t xml:space="preserve">275/35R21 EAGLE F1 SUPERSPORT 103Y XL FP   </t>
  </si>
  <si>
    <t xml:space="preserve">275/25R21 EAGLE F1 SUPERSPORT R 92Y XL FP   </t>
  </si>
  <si>
    <t>265/45R21 EAGLE F1 ASYMMETRIC 3 SUV 108H XL FP   AO</t>
  </si>
  <si>
    <t>265/45R21 EAGLE F1 ASYMMETRIC 3 SUV 108H XL FP  SCT AO</t>
  </si>
  <si>
    <t xml:space="preserve">265/40R21 EAGLE F1 ASYMMETRIC 5 105Y XL FP   </t>
  </si>
  <si>
    <t>265/40R21 EAGLE F1 ASYMMETRIC 5 105H XL   SCT MOS</t>
  </si>
  <si>
    <t>265/35R21 EAGLE TOURING 101H XL    NF0</t>
  </si>
  <si>
    <t>265/35R21 EAGLE F1 ASYMMETRIC 3 101Y XL FP   NF0</t>
  </si>
  <si>
    <t>255/50R21 EAGLE NCT 5 106W  FP ROF  *</t>
  </si>
  <si>
    <t>255/50R21 EAGLE TOURING 109H XL   SCT *</t>
  </si>
  <si>
    <t xml:space="preserve">255/40R21 EAGLE F1 ASYMMETRIC 3 SUV 102Y XL FP   </t>
  </si>
  <si>
    <t>255/40R21 EAGLE F1 ASYMMETRIC 5 102Y XL FP  SCT *</t>
  </si>
  <si>
    <t xml:space="preserve">255/35R21 EAGLE F1 ASYMMETRIC 5 101Y XL    </t>
  </si>
  <si>
    <t>255/35R21 EAGLE F1 ASYMMETRIC 5 101Y XL   SCT AO</t>
  </si>
  <si>
    <t xml:space="preserve">255/30R21 EAGLE F1 ASYMMETRIC 5 93Y XL FP   </t>
  </si>
  <si>
    <t>245/45R21 EAGLE F1 ASYMMETRIC 3 SUV 104Y XL FP   J LR</t>
  </si>
  <si>
    <t>245/45R21 EAGLE F1 ASYMMETRIC SUV AT 104W XL FP   J LR</t>
  </si>
  <si>
    <t>245/45R21 EAGLE F1 ASYMMETRIC 3 SUV 104Y XL FP  SCT J LR</t>
  </si>
  <si>
    <t>245/45R21 EAGLE F1 ASYMMETRIC SUV AT 104W XL FP  SCT J LR</t>
  </si>
  <si>
    <t xml:space="preserve">245/35R21 EAGLE F1 SUPERSPORT 96Y XL FP   </t>
  </si>
  <si>
    <t xml:space="preserve">245/35R21 EAGLE F1 ASYMMETRIC 5 96Y XL FP   </t>
  </si>
  <si>
    <t xml:space="preserve">245/30R21 EAGLE F1 ASYMMETRIC 5 91Y XL FP   </t>
  </si>
  <si>
    <t xml:space="preserve">315/35R20 VECTOR 4SEASONS GEN-3 SUV 110W XL FP   </t>
  </si>
  <si>
    <t xml:space="preserve">315/35R20 EAGLE F1 ASYMMETRIC 3 SUV 110Y XL FP   </t>
  </si>
  <si>
    <t xml:space="preserve">305/30R20 EAGLE F1 SUPERSPORT 103Y XL FP   </t>
  </si>
  <si>
    <t>295/40R20 EAGLE F1 ASYMMETRIC 3 SUV 106Y  FP   N0</t>
  </si>
  <si>
    <t>295/40R20 EAGLE TOURING 106V  FP   N0</t>
  </si>
  <si>
    <t>295/35R20 EAGLE F1 SUPERSPORT 105Y XL    NF0</t>
  </si>
  <si>
    <t xml:space="preserve">295/35R20 EAGLE F1 ASYMMETRIC 5 105Y XL FP   </t>
  </si>
  <si>
    <t>295/35R20 EAGLE F1 SUPERSPORT 105Y XL FP   NF0</t>
  </si>
  <si>
    <t xml:space="preserve">295/30R20 EAGLE F1 SUPERSPORT 101Y XL FP   </t>
  </si>
  <si>
    <t xml:space="preserve">285/50R20 EFFICIENTGRIP SUV 112V  FP   </t>
  </si>
  <si>
    <t xml:space="preserve">285/50R20 EFFICIENTGRIP 2 SUV 112V     </t>
  </si>
  <si>
    <t>285/45R20 EAGLE F1 ASYMMETRIC 2 SUV 112Y XL FP   AO</t>
  </si>
  <si>
    <t xml:space="preserve">285/45R20 EAGLE F1 ASYMMETRIC 2 SUV 108W  FP   </t>
  </si>
  <si>
    <t>285/40R20 EFFICIENTGRIP 104Y  FP ROF  *</t>
  </si>
  <si>
    <t>285/40R20 EAGLE SPORT ALL-SEASON 108V XL FP ROF  MOE</t>
  </si>
  <si>
    <t xml:space="preserve">285/30R20 EAGLE F1 ASYMMETRIC 5 99Y XL FP   </t>
  </si>
  <si>
    <t xml:space="preserve">285/30R20 EAGLE F1 SUPERSPORT R 99Y XL FP   </t>
  </si>
  <si>
    <t xml:space="preserve">285/25R20 EAGLE F1 ASYMMETRIC 2 93Y XL FP   </t>
  </si>
  <si>
    <t xml:space="preserve">275/60R20 EFFICIENTGRIP SUV 115H     </t>
  </si>
  <si>
    <t xml:space="preserve">275/60R20 EFFICIENTGRIP 2 SUV 115H     </t>
  </si>
  <si>
    <t xml:space="preserve">275/55R20 WRANGLER ALL-TERRAIN ADVENTURE 113T     </t>
  </si>
  <si>
    <t xml:space="preserve">275/55R20 EFFICIENTGRIP SUV 117V XL FP   </t>
  </si>
  <si>
    <t xml:space="preserve">275/50R20 EAGLE F1 ASYMMETRIC 3 SUV 109W  FP   </t>
  </si>
  <si>
    <t>275/50R20 EAGLE LS2 109H  FP ROF  MOE</t>
  </si>
  <si>
    <t xml:space="preserve">275/45R20 VECTOR 4SEASONS GEN-3 SUV 110Y XL FP   </t>
  </si>
  <si>
    <t xml:space="preserve">275/45R20 EAGLE F1 ASYMMETRIC 3 SUV 110Y XL FP   </t>
  </si>
  <si>
    <t xml:space="preserve">275/45R20 EAGLE F1 ASYMMETRIC SUV.4X4 110W XL FP   </t>
  </si>
  <si>
    <t xml:space="preserve">275/45R20 EAGLE F1 ASYMMETRIC 3 SUV 110Y XL FP  SCT </t>
  </si>
  <si>
    <t xml:space="preserve">275/40R20 EAGLE F1 ASYMMETRIC 3 SUV 106Y XL FP   </t>
  </si>
  <si>
    <t>275/40R20 EAGLE F1 ASYMMETRIC SUV.4X4 106W XL FP ROF  *</t>
  </si>
  <si>
    <t xml:space="preserve">275/35R20 EAGLE F1 ASYMMETRIC 2 102Y XL FP   </t>
  </si>
  <si>
    <t>275/35R20 EAGLE F1 ASYMMETRIC 2 102Y XL FP ROF  MOE</t>
  </si>
  <si>
    <t xml:space="preserve">275/35R20 EAGLE F1 ASYMMETRIC 3 98Y  FP ROF  </t>
  </si>
  <si>
    <t>275/35R20 EAGLE F1 ASYMMETRIC 2 102Y XL FP ROF SCT MOE</t>
  </si>
  <si>
    <t>275/30R20 EAGLE F1 ASYMMETRIC 5 97Y XL FP ROF  *</t>
  </si>
  <si>
    <t>275/30R20 EAGLE F1 ASYMMETRIC 3 97Y XL FP ROF  MOE *</t>
  </si>
  <si>
    <t xml:space="preserve">265/50R20 EFFICIENTGRIP SUV 111V XL FP   </t>
  </si>
  <si>
    <t xml:space="preserve">265/50R20 EFFICIENTGRIP 2 SUV 111V XL    </t>
  </si>
  <si>
    <t xml:space="preserve">265/45R20 EAGLE F1 ASYMMETRIC 3 SUV 104Y  FP   </t>
  </si>
  <si>
    <t>265/45R20 EAGLE F1 ASYMMETRIC 3 SUV 104Y  FP   N0</t>
  </si>
  <si>
    <t>265/45R20 EAGLE TOURING 104V  FP   N0</t>
  </si>
  <si>
    <t xml:space="preserve">265/40R20 EAGLE F1 ASYMMETRIC 3 104Y XL FP   </t>
  </si>
  <si>
    <t>265/40R20 EAGLE F1 ASYMMETRIC 3 104Y XL FP  SCT AO</t>
  </si>
  <si>
    <t>265/35R20 EAGLE F1 SUPERSPORT RS 99Y XL FP   N0</t>
  </si>
  <si>
    <t xml:space="preserve">265/35R20 EAGLE F1 SUPERSPORT 99Y XL FP   </t>
  </si>
  <si>
    <t xml:space="preserve">265/35R20 EAGLE F1 ASYMMETRIC 5 99Y XL FP   </t>
  </si>
  <si>
    <t xml:space="preserve">265/35R20 EAGLE F1 SUPERSPORT R 99Y XL FP   </t>
  </si>
  <si>
    <t>265/35R20 EAGLE F1 ASYMMETRIC 2 95Y  FP   N0</t>
  </si>
  <si>
    <t xml:space="preserve">265/30R20 EAGLE F1 ASYMMETRIC 5 94Y XL FP   </t>
  </si>
  <si>
    <t xml:space="preserve">265/30R20 EAGLE F1 SUPERSPORT R 94Y XL FP   </t>
  </si>
  <si>
    <t>255/60R20 WRANGLER ALL-TERRAIN ADVENTURE 113H XL    LR</t>
  </si>
  <si>
    <t xml:space="preserve">255/55R20 EAGLE F1 ASYMMETRIC SUV AT 110W XL FP   </t>
  </si>
  <si>
    <t xml:space="preserve">255/55R20 EAGLE F1 ASYMMETRIC SUV.4X4 110Y XL FP   </t>
  </si>
  <si>
    <t xml:space="preserve">255/50R20 EAGLE F1 ASYMMETRIC 3 SUV 109Y XL FP   </t>
  </si>
  <si>
    <t>255/50R20 EAGLE F1 ASYMMETRIC SUV AT 109W XL FP   J LR</t>
  </si>
  <si>
    <t>255/50R20 EAGLE F1 ASYMMETRIC SUV AT 109W XL FP  SCT J LR</t>
  </si>
  <si>
    <t xml:space="preserve">255/45R20 EAGLE F1 ASYMMETRIC 3 101V  FP   </t>
  </si>
  <si>
    <t>255/45R20 EFFICIENTGRIP 101Y  FP ROF  *</t>
  </si>
  <si>
    <t>255/45R20 EAGLE SPORT ALL-SEASON 105V XL FP ROF  MOE</t>
  </si>
  <si>
    <t xml:space="preserve">255/45R20 EAGLE F1 ASYMMETRIC 3 101V  FP  ST </t>
  </si>
  <si>
    <t xml:space="preserve">255/45R20 EAGLE F1 ASYMMETRIC 3 SUV 105W XL FP  SCT </t>
  </si>
  <si>
    <t xml:space="preserve">255/40R20 EAGLE F1 ASYMMETRIC 5 101Y XL FP   </t>
  </si>
  <si>
    <t>255/40R20 EAGLE F1 SUPERSPORT 101Y XL    NF0</t>
  </si>
  <si>
    <t>255/40R20 EAGLE F1 SUPERSPORT 101Y XL FP   NF0</t>
  </si>
  <si>
    <t>255/40R20 EAGLE F1 ASYMMETRIC 5 104Y    SCT AO</t>
  </si>
  <si>
    <t>255/35R20 EAGLE F1 SUPERSPORT R 97Y XL FP   N0</t>
  </si>
  <si>
    <t>255/35R20 EAGLE F1 ASYMMETRIC 3 97Y XL FP   J</t>
  </si>
  <si>
    <t xml:space="preserve">255/35R20 EAGLE F1 SUPERSPORT 97Y XL FP   </t>
  </si>
  <si>
    <t>255/35R20 EAGLE F1 ASYMMETRIC 5 97Y XL FP   *</t>
  </si>
  <si>
    <t xml:space="preserve">255/30R20 EAGLE F1 ASYMMETRIC 5 92Y XL FP   </t>
  </si>
  <si>
    <t>245/50R20 EAGLE SPORT ALL-SEASON 105V XL FP   J</t>
  </si>
  <si>
    <t>245/50R20 EAGLE F1 ASYMMETRIC 3 SUV 105V XL FP   J</t>
  </si>
  <si>
    <t>245/45R20 EAGLE F1 ASYMMETRIC SUV.4X4 103W XL FP ROF  *</t>
  </si>
  <si>
    <t xml:space="preserve">245/45R20 EAGLE F1 ASYMMETRIC SUV AT 103W XL FP   </t>
  </si>
  <si>
    <t xml:space="preserve">245/45R20 EAGLE F1 ASYMMETRIC 3 SUV 103W XL FP   </t>
  </si>
  <si>
    <t xml:space="preserve">245/45R20 EFFICIENTGRIP SUV 99V  FP   </t>
  </si>
  <si>
    <t xml:space="preserve">245/45R20 EFFICIENTGRIP 2 SUV 103V XL FP   </t>
  </si>
  <si>
    <t xml:space="preserve">245/40R20 EAGLE F1 ASYMMETRIC 5 99V XL FP   </t>
  </si>
  <si>
    <t>245/40R20 EXCELLENCE 99Y XL FP ROF  *</t>
  </si>
  <si>
    <t>245/40R20 EAGLE F1 ASYMMETRIC 2 99Y XL FP ROF  MOE</t>
  </si>
  <si>
    <t xml:space="preserve">245/40R20 EAGLE F1 ASYMMETRIC 3 95Y  FP ROF  </t>
  </si>
  <si>
    <t>245/40R20 EAGLE F1 ASYMMETRIC 2 99Y XL FP ROF SCT MOE</t>
  </si>
  <si>
    <t>245/35R20 EAGLE F1 ASYMMETRIC 3 95Y XL FP   NA0</t>
  </si>
  <si>
    <t xml:space="preserve">245/35R20 EAGLE F1 SUPERSPORT 95Y XL FP   </t>
  </si>
  <si>
    <t>245/35R20 EAGLE F1 ASYMMETRIC 5 95Y XL FP ROF  *</t>
  </si>
  <si>
    <t>245/35R20 EAGLE F1 ASYMMETRIC 3 95Y XL FP ROF  MOE *</t>
  </si>
  <si>
    <t>245/35R20 EAGLE F1 ASYMMETRIC 3 95Y XL FP ROF SCT MOE *</t>
  </si>
  <si>
    <t>245/35R20 EAGLE F1 ASYMMETRIC 5 95Y XL FP   *</t>
  </si>
  <si>
    <t xml:space="preserve">245/30R20 EAGLE F1 ASYMMETRIC 2 90Y XL    </t>
  </si>
  <si>
    <t xml:space="preserve">245/30R20 EAGLE F1 SUPERSPORT R 90Y XL FP   </t>
  </si>
  <si>
    <t>235/60R20 EFFICIENTGRIP PERFORMANCE 2 108H XL    *</t>
  </si>
  <si>
    <t xml:space="preserve">235/55R20 EAGLE F1 ASYMMETRIC 3 SUV 105Y XL FP   </t>
  </si>
  <si>
    <t>235/50R20 EAGLE F1 ASYMMETRIC SUV AT 104W XL FP   J LR</t>
  </si>
  <si>
    <t>235/50R20 EAGLE F1 ASYMMETRIC SUV AT 104W XL FP  SCT J LR</t>
  </si>
  <si>
    <t xml:space="preserve">235/45R20 EAGLE F1 ASYMMETRIC 3 SUV 100V XL FP   </t>
  </si>
  <si>
    <t xml:space="preserve">235/45R20 EAGLE F1 ASYMMETRIC 3 SUV 100V XL FP  ST </t>
  </si>
  <si>
    <t xml:space="preserve">235/35R20 EAGLE F1 SUPERSPORT 92Y XL FP   </t>
  </si>
  <si>
    <t>235/35R20 EAGLE F1 ASYMMETRIC 2 88Y  FP   N0</t>
  </si>
  <si>
    <t xml:space="preserve">235/30R20 EAGLE F1 ASYMMETRIC 2 88Y XL FP   </t>
  </si>
  <si>
    <t>225/40R20 EAGLE F1 ASYMMETRIC 3 94Y XL FP ROF  *</t>
  </si>
  <si>
    <t xml:space="preserve">215/45R20 EFFICIENTGRIP PERFORMANCE 95T XL FP   </t>
  </si>
  <si>
    <t xml:space="preserve">195/55R20 EFFICIENTGRIP PERFORMANCE 95H XL    </t>
  </si>
  <si>
    <t xml:space="preserve">195/55R20 VECTOR 4SEASONS GEN-2 95H XL    </t>
  </si>
  <si>
    <t xml:space="preserve">305/30R19 EAGLE F1 ASYMMETRIC 2 102Y XL FP   </t>
  </si>
  <si>
    <t xml:space="preserve">305/30R19 EAGLE F1 SUPERSPORT R 102Y XL FP   </t>
  </si>
  <si>
    <t>295/40R19 EAGLE F1 ASYMMETRIC 3 108Y XL FP   N0</t>
  </si>
  <si>
    <t>295/35R19 EAGLE F1 ASYMMETRIC 2 100Y  FP   N0</t>
  </si>
  <si>
    <t>285/45R19 EAGLE F1 ASYMMETRIC SUV 111W XL  ROF  *</t>
  </si>
  <si>
    <t xml:space="preserve">285/45R19 EAGLE F1 ASYMMETRIC 3 SUV 111W XL FP   </t>
  </si>
  <si>
    <t>285/40R19 EAGLE F1 ASYMMETRIC 103Y  FP   N0</t>
  </si>
  <si>
    <t xml:space="preserve">285/35R19 EAGLE F1 ASYMMETRIC 2 99Y  FP   </t>
  </si>
  <si>
    <t xml:space="preserve">285/30R19 EAGLE F1 ASYMMETRIC 5 98Y XL FP   </t>
  </si>
  <si>
    <t xml:space="preserve">285/30R19 EAGLE F1 SUPERSPORT 98Y XL FP   </t>
  </si>
  <si>
    <t xml:space="preserve">275/55R19 EAGLE F1 ASYMMETRIC 3 SUV 111W  FP   </t>
  </si>
  <si>
    <t xml:space="preserve">275/45R19 EAGLE F1 ASYMMETRIC 3 SUV 108Y XL FP   </t>
  </si>
  <si>
    <t>275/45R19 EAGLE TOURING 108H XL FP   NF0</t>
  </si>
  <si>
    <t>275/40R19 EFFICIENTGRIP 101Y  FP ROF  MOE</t>
  </si>
  <si>
    <t xml:space="preserve">275/40R19 EAGLE F1 ASYMMETRIC 2 101Y     </t>
  </si>
  <si>
    <t xml:space="preserve">275/40R19 EAGLE F1 ASYMMETRIC 3 105Y XL FP   </t>
  </si>
  <si>
    <t>275/40R19 EFFICIENTGRIP 101Y  FP ROF SCT MOE</t>
  </si>
  <si>
    <t xml:space="preserve">275/35R19 EAGLE F1 ASYMMETRIC 5 100Y XL FP   </t>
  </si>
  <si>
    <t>275/35R19 EAGLE F1 ASYMMETRIC 3 100Y XL FP ROF  MOE *</t>
  </si>
  <si>
    <t>275/35R19 EAGLE F1 ASYMMETRIC 3 100Y XL FP   MO</t>
  </si>
  <si>
    <t xml:space="preserve">275/35R19 EAGLE F1 SUPERSPORT 100Y XL FP   </t>
  </si>
  <si>
    <t>275/30R19 EAGLE F1 ASYMMETRIC 96Y XL FP   MO</t>
  </si>
  <si>
    <t xml:space="preserve">275/30R19 EAGLE F1 ASYMMETRIC 2 96Y XL FP   </t>
  </si>
  <si>
    <t>265/50R19 EAGLE LS2 110V XL FP   N1</t>
  </si>
  <si>
    <t>265/50R19 EAGLE F1 ASYMMETRIC SUV.4X4 110Y XL FP   AO</t>
  </si>
  <si>
    <t>265/50R19 EAGLE F1 ASYMMETRIC 2 SUV 110Y XL FP   N1</t>
  </si>
  <si>
    <t>265/45R19 EAGLE F1 ASYMMETRIC 3 105Y XL FP   N0</t>
  </si>
  <si>
    <t>265/40R19 EAGLE F1 ASYMMETRIC 2 98Y  FP   N0</t>
  </si>
  <si>
    <t>265/35R19 EAGLE F1 ASYMMETRIC 94Y  FP   N0</t>
  </si>
  <si>
    <t xml:space="preserve">265/35R19 EAGLE F1 SUPERSPORT R 98Y XL FP   </t>
  </si>
  <si>
    <t xml:space="preserve">265/30R19 EAGLE F1 ASYMMETRIC 2 93Y XL FP   </t>
  </si>
  <si>
    <t>255/65R19 WRANGLER ALL-TERRAIN ADVENTURE 114H XL    LR</t>
  </si>
  <si>
    <t>255/60R19 EAGLE F1 ASYMMETRIC SUV AT 113W XL FP   LR</t>
  </si>
  <si>
    <t xml:space="preserve">255/55R19 WRANGLER ALL-TERRAIN ADVENTURE 111H XL    </t>
  </si>
  <si>
    <t>255/55R19 WRANGLER HP ALL WEATHER 111V XL FP ROF  LR</t>
  </si>
  <si>
    <t>255/55R19 EAGLE F1 ASYMMETRIC 2 SUV 111W XL FP   J LR</t>
  </si>
  <si>
    <t xml:space="preserve">255/55R19 VECTOR 4SEASONS SUV GEN-2 107V     </t>
  </si>
  <si>
    <t xml:space="preserve">255/55R19 EAGLE F1 ASYMMETRIC 2 SUV 107W  FP   </t>
  </si>
  <si>
    <t xml:space="preserve">255/55R19 WRANGLER HP ALL WEATHER 111V XL FP   </t>
  </si>
  <si>
    <t>255/50R19 EAGLE F1 ASYMMETRIC 2 SUV 103Y  FP   N0</t>
  </si>
  <si>
    <t>255/50R19 EAGLE LS2 107H XL FP ROF  *</t>
  </si>
  <si>
    <t>255/50R19 EAGLE F1 ASYMMETRIC SUV.4X4 107W XL FP ROF  *</t>
  </si>
  <si>
    <t xml:space="preserve">255/50R19 EAGLE F1 ASYMMETRIC 3 SUV 107Y XL FP   </t>
  </si>
  <si>
    <t>255/45R19 EAGLE F1 ASYMMETRIC 100Y  FP   N0</t>
  </si>
  <si>
    <t xml:space="preserve">255/45R19 EAGLE F1 ASYMMETRIC 3 SUV 100V  FP   </t>
  </si>
  <si>
    <t xml:space="preserve">255/45R19 VECTOR 4SEASONS GEN-3 100W  FP   </t>
  </si>
  <si>
    <t xml:space="preserve">255/45R19 EAGLE F1 ASYMMETRIC 3 104Y XL FP   </t>
  </si>
  <si>
    <t>255/45R19 EAGLE F1 ASYMMETRIC 3 104Y XL FP  SCT AO</t>
  </si>
  <si>
    <t xml:space="preserve">255/40R19 EAGLE F1 ASYMMETRIC 5 100Y XL FP   </t>
  </si>
  <si>
    <t>255/40R19 EFFICIENTGRIP 100Y XL FP ROF  AO</t>
  </si>
  <si>
    <t xml:space="preserve">255/40R19 EAGLE F1 SUPERSPORT 100Y XL FP   </t>
  </si>
  <si>
    <t xml:space="preserve">255/35R19 EAGLE F1 ASYMMETRIC 5 96Y XL FP   </t>
  </si>
  <si>
    <t xml:space="preserve">255/35R19 EAGLE F1 SUPERSPORT 96Y XL FP   </t>
  </si>
  <si>
    <t>255/35R19 EAGLE F1 ASYMMETRIC 5 96Y XL FP   MO</t>
  </si>
  <si>
    <t>255/35R19 EAGLE F1 ASYMMETRIC 2 92Y  FP ROF  *</t>
  </si>
  <si>
    <t xml:space="preserve">255/30R19 EAGLE F1 ASYMMETRIC 5 91Y XL FP   </t>
  </si>
  <si>
    <t xml:space="preserve">255/30R19 EAGLE F1 ASYMMETRIC 91Y XL FP ROF  </t>
  </si>
  <si>
    <t>245/50R19 EAGLE F1 ASYMMETRIC SUV.4X4 105W XL FP ROF  *</t>
  </si>
  <si>
    <t xml:space="preserve">245/45R19 EAGLE F1 ASYMMETRIC 5 102Y XL FP   </t>
  </si>
  <si>
    <t>245/45R19 EFFICIENTGRIP 102Y XL FP ROF  MOE</t>
  </si>
  <si>
    <t xml:space="preserve">245/45R19 VECTOR 4SEASONS GEN-3 102W XL FP   </t>
  </si>
  <si>
    <t xml:space="preserve">245/45R19 EAGLE F1 ASYMMETRIC 3 98Y  FP   </t>
  </si>
  <si>
    <t xml:space="preserve">245/45R19 EAGLE F1 ASYMMETRIC 5 102Y XL FP  SCT </t>
  </si>
  <si>
    <t>245/45R19 EFFICIENTGRIP 102Y XL FP ROF SCT MOE</t>
  </si>
  <si>
    <t xml:space="preserve">245/40R19 EAGLE F1 ASYMMETRIC 5 98Y XL FP   </t>
  </si>
  <si>
    <t>245/40R19 EAGLE F1 ASYMMETRIC 3 98Y XL  ROF  MOE *</t>
  </si>
  <si>
    <t>245/40R19 EAGLE F1 ASYMMETRIC 3 98Y XL FP   J</t>
  </si>
  <si>
    <t xml:space="preserve">245/40R19 EAGLE F1 SUPERSPORT 98Y XL FP   </t>
  </si>
  <si>
    <t>245/40R19 EAGLE F1 ASYMMETRIC 3 98Y XL FP   MO</t>
  </si>
  <si>
    <t>245/40R19 EAGLE F1 ASYMMETRIC 3 98Y XL  ROF SCT MOE *</t>
  </si>
  <si>
    <t xml:space="preserve">245/35R19 EAGLE F1 ASYMMETRIC 5 93Y XL FP   </t>
  </si>
  <si>
    <t>245/35R19 EAGLE F1 ASYMMETRIC 93Y XL FP   MO</t>
  </si>
  <si>
    <t>245/35R19 EAGLE F1 ASYMMETRIC 2 93Y XL FP ROF  MOE</t>
  </si>
  <si>
    <t xml:space="preserve">245/35R19 EAGLE F1 SUPERSPORT 93Y XL FP   </t>
  </si>
  <si>
    <t xml:space="preserve">245/35R19 EAGLE F1 SUPERSPORT R 93Y XL FP   </t>
  </si>
  <si>
    <t xml:space="preserve">235/55R19 VECTOR 4SEASONS GEN-3 SUV 105W XL    </t>
  </si>
  <si>
    <t xml:space="preserve">235/55R19 EFFICIENTGRIP 2 SUV 105V XL    </t>
  </si>
  <si>
    <t>235/55R19 EAGLE F1 ASYMMETRIC 2 SUV 101Y  FP   N0</t>
  </si>
  <si>
    <t xml:space="preserve">235/55R19 WRANGLER HP ALL WEATHER 105V XL FP   </t>
  </si>
  <si>
    <t>235/55R19 EAGLE F1 ASYMMETRIC 3 SUV 105W XL FP   J LR</t>
  </si>
  <si>
    <t xml:space="preserve">235/55R19 EAGLE F1 ASYMMETRIC 3 SUV 105W XL FP   </t>
  </si>
  <si>
    <t xml:space="preserve">235/55R19 EFFICIENTGRIP SUV 105V XL FP   </t>
  </si>
  <si>
    <t xml:space="preserve">235/50R19 EFFICIENTGRIP SUV 103V XL FP   </t>
  </si>
  <si>
    <t>235/50R19 EAGLE F1 ASYMMETRIC 3 SUV 99V  FP   AO</t>
  </si>
  <si>
    <t xml:space="preserve">235/50R19 EFFICIENTGRIP 2 SUV 103V XL FP   </t>
  </si>
  <si>
    <t>235/45R19 EFFICIENTGRIP 95V  FP ROF  MOE</t>
  </si>
  <si>
    <t xml:space="preserve">235/45R19 VECTOR 4SEASONS SUV GEN-2 99V XL FP   </t>
  </si>
  <si>
    <t xml:space="preserve">235/45R19 EAGLE F1 ASYMMETRIC 3 SUV 99Y XL FP   </t>
  </si>
  <si>
    <t xml:space="preserve">235/40R19 EAGLE F1 ASYMMETRIC 5 96Y XL FP   </t>
  </si>
  <si>
    <t>235/40R19 EAGLE F1 ASYMMETRIC 2 92Y  FP   N0</t>
  </si>
  <si>
    <t xml:space="preserve">235/40R19 EAGLE F1 ASYMMETRIC 5 96Y XL FP  SCT </t>
  </si>
  <si>
    <t xml:space="preserve">235/35R19 EAGLE F1 ASYMMETRIC 5 91Y XL FP   </t>
  </si>
  <si>
    <t xml:space="preserve">235/35R19 EAGLE F1 SUPERSPORT 91Y XL FP   </t>
  </si>
  <si>
    <t>235/35R19 EAGLE F1 ASYMMETRIC 87Y  FP   N0</t>
  </si>
  <si>
    <t xml:space="preserve">235/35R19 EAGLE F1 SUPERSPORT R 91Y XL FP   </t>
  </si>
  <si>
    <t xml:space="preserve">225/55R19 EFFICIENTGRIP 2 SUV 103V XL    </t>
  </si>
  <si>
    <t>225/55R19 EAGLE TOURING 103H XL FP   NF0</t>
  </si>
  <si>
    <t xml:space="preserve">225/45R19 EAGLE F1 ASYMMETRIC 5 96W XL FP   </t>
  </si>
  <si>
    <t>225/45R19 EAGLE F1 ASYMMETRIC 3 96W XL FP ROF  *</t>
  </si>
  <si>
    <t xml:space="preserve">225/45R19 VECTOR 4SEASONS GEN-2 96W XL FP   </t>
  </si>
  <si>
    <t>225/40R19 EAGLE F1 ASYMMETRIC 5 93Y XL FP   MO</t>
  </si>
  <si>
    <t>225/40R19 EAGLE F1 ASYMMETRIC 2 89Y  FP ROF  *</t>
  </si>
  <si>
    <t>225/40R19 EAGLE F1 ASYMMETRIC 2 93Y XL FP ROF  MOE</t>
  </si>
  <si>
    <t xml:space="preserve">225/40R19 EAGLE F1 SUPERSPORT 93Y XL FP   </t>
  </si>
  <si>
    <t xml:space="preserve">225/40R19 EAGLE F1 ASYMMETRIC 5 93Y XL FP   </t>
  </si>
  <si>
    <t>225/40R19 EAGLE F1 ASYMMETRIC 5 93Y XL FP  SCT MO</t>
  </si>
  <si>
    <t xml:space="preserve">225/35R19 EAGLE F1 ASYMMETRIC 5 88Y XL FP   </t>
  </si>
  <si>
    <t xml:space="preserve">225/35R19 EAGLE F1 SUPERSPORT 88Y XL FP   </t>
  </si>
  <si>
    <t xml:space="preserve">215/50R19 EFFICIENTGRIP PERFORMANCE 93T    ST </t>
  </si>
  <si>
    <t xml:space="preserve">205/55R19 EFFICIENTGRIP PERFORMANCE 2 97V XL    </t>
  </si>
  <si>
    <t xml:space="preserve">205/50R19 EFFICIENTGRIP PERFORMANCE 94H XL FP   </t>
  </si>
  <si>
    <t xml:space="preserve">285/60R18 EFFICIENTGRIP SUV 116V     </t>
  </si>
  <si>
    <t xml:space="preserve">285/60R18 EFFICIENTGRIP 2 SUV 116V     </t>
  </si>
  <si>
    <t>285/35R18 EAGLE F1 ASYMMETRIC 2 97Y  FP   MO</t>
  </si>
  <si>
    <t xml:space="preserve">275/65R18 EFFICIENTGRIP SUV 116H     </t>
  </si>
  <si>
    <t xml:space="preserve">275/60R18 WRANGLER HP ALL WEATHER 113H     </t>
  </si>
  <si>
    <t>275/45R18 EAGLE F1 ASYMMETRIC 2 103Y  FP   N0</t>
  </si>
  <si>
    <t>275/40R18 EAGLE F1 ASYMMETRIC 3 99Y  FP ROF  MOE *</t>
  </si>
  <si>
    <t>275/40R18 EAGLE F1 ASYMMETRIC 3 103Y XL FP   MO</t>
  </si>
  <si>
    <t xml:space="preserve">275/40R18 EAGLE F1 SUPERSPORT 103Y XL FP   </t>
  </si>
  <si>
    <t xml:space="preserve">275/35R18 EAGLE F1 ASYMMETRIC 5 99Y XL FP   </t>
  </si>
  <si>
    <t xml:space="preserve">265/70R18 EFFICIENTGRIP SUV 116H     </t>
  </si>
  <si>
    <t xml:space="preserve">265/60R18 WRANGLER ALL-TERRAIN ADVENTURE 110T     </t>
  </si>
  <si>
    <t xml:space="preserve">265/60R18 EFFICIENTGRIP SUV 110V  FP   </t>
  </si>
  <si>
    <t>265/45R18 EAGLE F1 ASYMMETRIC 2 101Y  FP   N0</t>
  </si>
  <si>
    <t xml:space="preserve">265/40R18 EAGLE F1 ASYMMETRIC 2 101Y XL FP   </t>
  </si>
  <si>
    <t xml:space="preserve">265/35R18 EAGLE F1 ASYMMETRIC 5 97Y XL FP   </t>
  </si>
  <si>
    <t xml:space="preserve">255/70R18 EFFICIENTGRIP SUV 113H     </t>
  </si>
  <si>
    <t>255/70R18 WRANGLER ALL-TERRAIN ADVENTURE 116H XL FP   LR</t>
  </si>
  <si>
    <t xml:space="preserve">255/70R18 EFFICIENTGRIP 2 SUV 113H     </t>
  </si>
  <si>
    <t>255/60R18 EAGLE F1 ASYMMETRIC SUV AT 112W XL FP   J LR</t>
  </si>
  <si>
    <t xml:space="preserve">255/60R18 VECTOR 4SEASONS SUV GEN-2 108V     </t>
  </si>
  <si>
    <t xml:space="preserve">255/60R18 EAGLE F1 ASYMMETRIC 3 SUV 108W     </t>
  </si>
  <si>
    <t xml:space="preserve">255/60R18 EFFICIENTGRIP SUV 112V XL FP   </t>
  </si>
  <si>
    <t xml:space="preserve">255/60R18 WRANGLER HP ALL WEATHER 112H XL FP   </t>
  </si>
  <si>
    <t xml:space="preserve">255/60R18 EFFICIENTGRIP 2 SUV 112V XL    </t>
  </si>
  <si>
    <t xml:space="preserve">255/55R18 WRANGLER ALL-TERRAIN ADVENTURE 109H XL    </t>
  </si>
  <si>
    <t>255/55R18 EAGLE F1 ASYMMETRIC SUV.4X4 109V XL FP ROF  *</t>
  </si>
  <si>
    <t xml:space="preserve">255/55R18 EAGLE F1 ASYMMETRIC 3 SUV 109Y XL FP   </t>
  </si>
  <si>
    <t xml:space="preserve">255/55R18 VECTOR 4SEASONS GEN-3 SUV 109Y XL    </t>
  </si>
  <si>
    <t>255/55R18 EAGLE F1 ASYMMETRIC SUV.4X4 109Y XL    AO</t>
  </si>
  <si>
    <t xml:space="preserve">255/55R18 EFFICIENTGRIP 2 SUV 109V XL    </t>
  </si>
  <si>
    <t xml:space="preserve">255/55R18 EAGLE F1 ASYMMETRIC 3 SUV 109Y XL FP  SCT </t>
  </si>
  <si>
    <t xml:space="preserve">255/45R18 EAGLE F1 ASYMMETRIC 5 99Y  FP   </t>
  </si>
  <si>
    <t xml:space="preserve">255/45R18 EAGLE F1 ASYMMETRIC 5 103Y XL FP  SCT </t>
  </si>
  <si>
    <t>255/40R18 EAGLE F1 ASYMMETRIC 5 99Y XL FP   MO</t>
  </si>
  <si>
    <t>255/40R18 EAGLE F1 ASYMMETRIC 2 99Y XL FP   MO</t>
  </si>
  <si>
    <t>255/40R18 EFFICIENTGRIP 95Y  FP ROF  *</t>
  </si>
  <si>
    <t xml:space="preserve">255/40R18 EAGLE F1 ASYMMETRIC 3 95Y   ROF  </t>
  </si>
  <si>
    <t xml:space="preserve">255/40R18 EAGLE F1 SUPERSPORT 99Y XL FP   </t>
  </si>
  <si>
    <t xml:space="preserve">255/35R18 EAGLE F1 ASYMMETRIC 5 94Y XL FP   </t>
  </si>
  <si>
    <t xml:space="preserve">255/35R18 EAGLE F1 SUPERSPORT 94Y XL FP   </t>
  </si>
  <si>
    <t xml:space="preserve">255/35R18 EAGLE F1 ASYMMETRIC 2 90Y  FP ROF  </t>
  </si>
  <si>
    <t xml:space="preserve">245/60R18 EFFICIENTGRIP SUV 105H     </t>
  </si>
  <si>
    <t xml:space="preserve">245/60R18 EFFICIENTGRIP 2 SUV 105H     </t>
  </si>
  <si>
    <t>245/50R18 EAGLE F1 ASYMMETRIC 2 100Y  FP   N0</t>
  </si>
  <si>
    <t>245/50R18 EFFICIENTGRIP 100W  FP ROF  MOE</t>
  </si>
  <si>
    <t xml:space="preserve">245/45R18 VECTOR 4SEASONS GEN-3 100Y XL FP   </t>
  </si>
  <si>
    <t xml:space="preserve">245/45R18 EAGLE F1 ASYMMETRIC 5 100Y XL FP   </t>
  </si>
  <si>
    <t>245/45R18 EAGLE F1 ASYMMETRIC 3 100Y XL FP ROF  MOE *</t>
  </si>
  <si>
    <t>245/45R18 EAGLE F1 ASYMMETRIC 3 100Y XL FP   J</t>
  </si>
  <si>
    <t xml:space="preserve">245/45R18 EAGLE F1 SUPERSPORT 100Y XL FP   </t>
  </si>
  <si>
    <t>245/45R18 EAGLE F1 ASYMMETRIC 3 100Y XL FP   MO</t>
  </si>
  <si>
    <t xml:space="preserve">245/45R18 EAGLE F1 ASYMMETRIC 3 96W  FP  ST </t>
  </si>
  <si>
    <t xml:space="preserve">245/45R18 EAGLE SPORT TZ 96W  FP   </t>
  </si>
  <si>
    <t xml:space="preserve">245/40R18 EAGLE F1 ASYMMETRIC 5 97Y XL FP   </t>
  </si>
  <si>
    <t xml:space="preserve">245/40R18 VECTOR 4SEASONS GEN-3 97W XL FP   </t>
  </si>
  <si>
    <t xml:space="preserve">245/40R18 EAGLE F1 SUPERSPORT 97Y XL FP   </t>
  </si>
  <si>
    <t>245/40R18 EAGLE F1 ASYMMETRIC 5 97Y XL FP   MO</t>
  </si>
  <si>
    <t>245/40R18 EAGLE NCT 5 93Y  FP ROF  *</t>
  </si>
  <si>
    <t xml:space="preserve">245/40R18 EAGLE SPORT TZ 93W  FP   </t>
  </si>
  <si>
    <t xml:space="preserve">245/35R18 EAGLE F1 ASYMMETRIC 5 92Y XL FP   </t>
  </si>
  <si>
    <t>245/35R18 EAGLE F1 ASYMMETRIC 2 88Y  FP ROF  *</t>
  </si>
  <si>
    <t xml:space="preserve">245/35R18 EAGLE F1 SUPERSPORT 92Y XL FP   </t>
  </si>
  <si>
    <t xml:space="preserve">235/65R18 EAGLE F1 ASYMMETRIC 3 SUV 106W     </t>
  </si>
  <si>
    <t xml:space="preserve">235/60R18 WRANGLER HP ALL WEATHER 107V XL FP   </t>
  </si>
  <si>
    <t xml:space="preserve">235/60R18 WRANGLER HP ALL WEATHER 103V  FP   </t>
  </si>
  <si>
    <t>235/60R18 EAGLE F1 ASYMMETRIC SUV AT 107V XL FP   J LR</t>
  </si>
  <si>
    <t>235/60R18 EAGLE F1 ASYMMETRIC 3 SUV 107V XL    J LR</t>
  </si>
  <si>
    <t xml:space="preserve">235/60R18 EFFICIENTGRIP SUV 107V XL FP   </t>
  </si>
  <si>
    <t xml:space="preserve">235/60R18 VECTOR 4SEASONS GEN-3 SUV 107W XL    </t>
  </si>
  <si>
    <t xml:space="preserve">235/60R18 EAGLE F1 ASYMMETRIC 3 SUV 103W     </t>
  </si>
  <si>
    <t xml:space="preserve">235/60R18 EFFICIENTGRIP 2 SUV 107V XL    </t>
  </si>
  <si>
    <t xml:space="preserve">235/55R18 VECTOR 4SEASONS GEN-3 SUV 104V XL    </t>
  </si>
  <si>
    <t xml:space="preserve">235/55R18 EFFICIENTGRIP 2 SUV 100V     </t>
  </si>
  <si>
    <t xml:space="preserve">235/55R18 EAGLE F1 ASYMMETRIC 5 100V     </t>
  </si>
  <si>
    <t xml:space="preserve">235/50R18 EAGLE F1 ASYMMETRIC 5 101Y XL FP   </t>
  </si>
  <si>
    <t xml:space="preserve">235/50R18 EAGLE F1 ASYMMETRIC 2 101W XL FP   </t>
  </si>
  <si>
    <t xml:space="preserve">235/50R18 VECTOR 4SEASONS GEN-2 101V XL FP   </t>
  </si>
  <si>
    <t xml:space="preserve">235/50R18 EAGLE SPORT SUV TZ 101Y XL FP   </t>
  </si>
  <si>
    <t xml:space="preserve">235/45R18 VECTOR 4SEASONS GEN-3 98Y XL FP   </t>
  </si>
  <si>
    <t xml:space="preserve">235/45R18 EAGLE F1 ASYMMETRIC 5 98Y XL FP   </t>
  </si>
  <si>
    <t>235/45R18 EAGLE F1 ASYMMETRIC 2 94Y  FP   N0</t>
  </si>
  <si>
    <t xml:space="preserve">235/45R18 EAGLE F1 ASYMMETRIC 5 98Y XL FP  SCT </t>
  </si>
  <si>
    <t xml:space="preserve">235/45R18 EAGLE SPORT TZ 98Y XL FP   </t>
  </si>
  <si>
    <t xml:space="preserve">235/40R18 EAGLE F1 ASYMMETRIC 5 95Y XL FP   </t>
  </si>
  <si>
    <t xml:space="preserve">235/40R18 EAGLE F1 SUPERSPORT 95Y XL FP   </t>
  </si>
  <si>
    <t xml:space="preserve">235/40R18 VECTOR 4SEASONS GEN-3 95W XL FP   </t>
  </si>
  <si>
    <t xml:space="preserve">235/40R18 EAGLE SPORT TZ 95Y XL FP   </t>
  </si>
  <si>
    <t xml:space="preserve">225/60R18 EAGLE F1 ASYMMETRIC 5 104Y XL FP   </t>
  </si>
  <si>
    <t xml:space="preserve">225/60R18 VECTOR 4SEASONS GEN-3 SUV 104W XL    </t>
  </si>
  <si>
    <t xml:space="preserve">225/60R18 EFFICIENTGRIP 2 SUV 100H     </t>
  </si>
  <si>
    <t xml:space="preserve">225/60R18 EAGLE SPORT SUV TZ 104V XL FP   </t>
  </si>
  <si>
    <t xml:space="preserve">225/55R18 EFFICIENTGRIP 2 SUV 98V     </t>
  </si>
  <si>
    <t xml:space="preserve">225/55R18 VECTOR 4SEASONS GEN-3 102W XL    </t>
  </si>
  <si>
    <t xml:space="preserve">225/50R18 VECTOR 4SEASONS GEN-3 99W XL FP   </t>
  </si>
  <si>
    <t xml:space="preserve">225/50R18 EFFICIENTGRIP PERFORMANCE 2 99W XL FP   </t>
  </si>
  <si>
    <t>225/50R18 EAGLE F1 ASYMMETRIC 3 95W  FP ROF  *</t>
  </si>
  <si>
    <t xml:space="preserve">225/50R18 EAGLE F1 ASYMMETRIC 5 95W     </t>
  </si>
  <si>
    <t xml:space="preserve">225/45R18 VECTOR 4SEASONS GEN-3 95W XL FP   </t>
  </si>
  <si>
    <t xml:space="preserve">225/45R18 EAGLE F1 ASYMMETRIC 5 95Y XL FP   </t>
  </si>
  <si>
    <t>225/45R18 EAGLE F1 ASYMMETRIC 5 95Y XL FP   MO</t>
  </si>
  <si>
    <t xml:space="preserve">225/45R18 EFFICIENTGRIP PERFORMANCE 95W XL FP   </t>
  </si>
  <si>
    <t xml:space="preserve">225/45R18 EAGLE F1 ASYMMETRIC 3 91Y   ROF  </t>
  </si>
  <si>
    <t>225/45R18 EFFICIENTGRIP 91Y  FP ROF  *</t>
  </si>
  <si>
    <t xml:space="preserve">225/45R18 VECTOR 4SEASONS GEN-2 95V XL FP ROF  </t>
  </si>
  <si>
    <t xml:space="preserve">225/45R18 EAGLE F1 SUPERSPORT 95Y XL FP   </t>
  </si>
  <si>
    <t xml:space="preserve">225/45R18 EAGLE SPORT TZ 95Y XL FP   </t>
  </si>
  <si>
    <t xml:space="preserve">225/40R18 EAGLE F1 ASYMMETRIC 5 92Y XL FP   </t>
  </si>
  <si>
    <t xml:space="preserve">225/40R18 VECTOR 4SEASONS GEN-3 92Y XL FP   </t>
  </si>
  <si>
    <t>225/40R18 EAGLE F1 ASYMMETRIC 2 88Y  FP ROF  *</t>
  </si>
  <si>
    <t xml:space="preserve">225/40R18 EFFICIENTGRIP PERFORMANCE 92W XL FP   </t>
  </si>
  <si>
    <t>225/40R18 EAGLE F1 ASYMMETRIC 2 92W XL FP ROF  MOE</t>
  </si>
  <si>
    <t xml:space="preserve">225/40R18 EAGLE F1 SUPERSPORT 92Y XL FP   </t>
  </si>
  <si>
    <t xml:space="preserve">225/40R18 EAGLE SPORT TZ 92Y XL FP   </t>
  </si>
  <si>
    <t xml:space="preserve">225/35R18 EAGLE F1 ASYMMETRIC 5 87W XL FP   </t>
  </si>
  <si>
    <t xml:space="preserve">215/55R18 VECTOR 4SEASONS SUV GEN-2 99V XL    </t>
  </si>
  <si>
    <t xml:space="preserve">215/55R18 EFFICIENTGRIP PERFORMANCE 95H     </t>
  </si>
  <si>
    <t xml:space="preserve">215/55R18 EAGLE SPORT SUV TZ 99V XL FP   </t>
  </si>
  <si>
    <t xml:space="preserve">215/50R18 VECTOR 4SEASONS GEN-3 92W  FP   </t>
  </si>
  <si>
    <t xml:space="preserve">215/50R18 EAGLE F1 ASYMMETRIC 5 92W  FP   </t>
  </si>
  <si>
    <t xml:space="preserve">215/50R18 EFFICIENTGRIP PERFORMANCE 2 92V  FP   </t>
  </si>
  <si>
    <t xml:space="preserve">215/45R18 EAGLE F1 ASYMMETRIC 2 93Y XL    </t>
  </si>
  <si>
    <t xml:space="preserve">215/40R18 VECTOR 4SEASONS GEN-3 89W XL FP   </t>
  </si>
  <si>
    <t>215/40R18 EAGLE F1 ASYMMETRIC 3 89Y XL FP   AO</t>
  </si>
  <si>
    <t xml:space="preserve">205/45R18 EAGLE F1 ASYMMETRIC 3 90V XL FP   </t>
  </si>
  <si>
    <t>205/40R18 EAGLE F1 ASYMMETRIC 3 86W XL FP ROF  *</t>
  </si>
  <si>
    <t xml:space="preserve">205/40R18 EAGLE F1 SUPERSPORT 86Y XL FP   </t>
  </si>
  <si>
    <t xml:space="preserve">205/40R18 EAGLE F1 SUPERSPORT R 86Y XL FP   </t>
  </si>
  <si>
    <t xml:space="preserve">195/60R18 EFFICIENTGRIP PERFORMANCE 96H XL    </t>
  </si>
  <si>
    <t xml:space="preserve">285/65R17 EFFICIENTGRIP SUV 116V     </t>
  </si>
  <si>
    <t xml:space="preserve">275/65R17 WRANGLER HP ALL WEATHER 115H  FP   </t>
  </si>
  <si>
    <t xml:space="preserve">275/55R17 WRANGLER HP ALL WEATHER 109V     </t>
  </si>
  <si>
    <t xml:space="preserve">265/70R17 WRANGLER ALL-TERRAIN ADVENTURE 115T     </t>
  </si>
  <si>
    <t xml:space="preserve">265/65R17 WRANGLER HP ALL WEATHER 112H  FP   </t>
  </si>
  <si>
    <t xml:space="preserve">265/65R17 WRANGLER ALL-TERRAIN ADVENTURE 112T     </t>
  </si>
  <si>
    <t xml:space="preserve">265/65R17 EFFICIENTGRIP SUV 112H  FP   </t>
  </si>
  <si>
    <t xml:space="preserve">265/65R17 EFFICIENTGRIP 2 SUV 112H     </t>
  </si>
  <si>
    <t xml:space="preserve">255/65R17 WRANGLER ALL-TERRAIN ADVENTURE 110T     </t>
  </si>
  <si>
    <t xml:space="preserve">255/65R17 EFFICIENTGRIP SUV 114H XL    </t>
  </si>
  <si>
    <t xml:space="preserve">255/60R17 EFFICIENTGRIP 2 SUV 106V     </t>
  </si>
  <si>
    <t xml:space="preserve">255/40R17 EAGLE F1 ASYMMETRIC 2 94Y  FP   </t>
  </si>
  <si>
    <t xml:space="preserve">245/65R17 WRANGLER ALL-TERRAIN ADVENTURE 111T XL    </t>
  </si>
  <si>
    <t xml:space="preserve">245/65R17 EFFICIENTGRIP SUV 111H XL FP   </t>
  </si>
  <si>
    <t>245/55R17 EXCELLENCE 102W  FP ROF  *</t>
  </si>
  <si>
    <t>245/55R17 EAGLE F1 ASYMMETRIC 5 106H XL    MO</t>
  </si>
  <si>
    <t xml:space="preserve">245/45R17 VECTOR 4SEASONS GEN-3 99Y XL FP   </t>
  </si>
  <si>
    <t xml:space="preserve">245/45R17 EAGLE F1 ASYMMETRIC 5 99Y XL FP   </t>
  </si>
  <si>
    <t>245/45R17 EFFICIENTGRIP 99Y XL FP   MO</t>
  </si>
  <si>
    <t xml:space="preserve">245/45R17 EAGLE SPORT TZ 95W  FP   </t>
  </si>
  <si>
    <t xml:space="preserve">245/40R17 EAGLE F1 ASYMMETRIC 5 95Y XL FP   </t>
  </si>
  <si>
    <t xml:space="preserve">245/40R17 EAGLE SPORT TZ 91W  FP   </t>
  </si>
  <si>
    <t>235/70R17 WRANGLER HP ALL WEATHER 111H XL    LR</t>
  </si>
  <si>
    <t xml:space="preserve">235/65R17 EFFICIENTGRIP 2 SUV 104V     </t>
  </si>
  <si>
    <t xml:space="preserve">235/65R17 WRANGLER ALL-TERRAIN ADVENTURE 108T XL    </t>
  </si>
  <si>
    <t xml:space="preserve">235/65R17 VECTOR 4SEASONS GEN-3 SUV 108W XL    </t>
  </si>
  <si>
    <t>235/65R17 EAGLE F1 ASYMMETRIC SUV AT 108V XL    J LR</t>
  </si>
  <si>
    <t xml:space="preserve">235/65R17 WRANGLER HP ALL WEATHER 104V  FP   </t>
  </si>
  <si>
    <t xml:space="preserve">235/65R17 EAGLE F1 ASYMMETRIC 3 SUV 104W  FP   </t>
  </si>
  <si>
    <t xml:space="preserve">235/60R17 VECTOR 4SEASONS CARGO 115S     </t>
  </si>
  <si>
    <t xml:space="preserve">235/60R17 EFFICIENTGRIP 2 SUV 102V     </t>
  </si>
  <si>
    <t xml:space="preserve">235/55R17 EFFICIENTGRIP 2 SUV 99H     </t>
  </si>
  <si>
    <t>235/55R17 EFFICIENTGRIP 99Y  FP   AO</t>
  </si>
  <si>
    <t xml:space="preserve">235/55R17 VECTOR 4SEASONS GEN-3 103Y XL    </t>
  </si>
  <si>
    <t xml:space="preserve">235/55R17 EAGLE F1 ASYMMETRIC 5 99H     </t>
  </si>
  <si>
    <t xml:space="preserve">235/55R17 EAGLE SPORT TZ 99W  FP   </t>
  </si>
  <si>
    <t xml:space="preserve">235/50R17 EFFICIENTGRIP 96W  FP   </t>
  </si>
  <si>
    <t xml:space="preserve">235/50R17 VECTOR 4SEASONS 96V  FP   </t>
  </si>
  <si>
    <t>235/50R17 EAGLE F1 ASYMMETRIC 96Y  FP   N0</t>
  </si>
  <si>
    <t xml:space="preserve">235/45R17 EAGLE F1 ASYMMETRIC 5 97Y XL FP   </t>
  </si>
  <si>
    <t xml:space="preserve">235/45R17 VECTOR 4SEASONS GEN-3 97Y XL FP   </t>
  </si>
  <si>
    <t xml:space="preserve">235/45R17 EAGLE SPORT TZ 94W  FP   </t>
  </si>
  <si>
    <t xml:space="preserve">225/65R17 EFFICIENTGRIP SUV 102H  FP   </t>
  </si>
  <si>
    <t xml:space="preserve">225/65R17 VECTOR 4SEASONS GEN-3 SUV 106V XL    </t>
  </si>
  <si>
    <t xml:space="preserve">225/65R17 EFFICIENTGRIP 2 SUV 102H     </t>
  </si>
  <si>
    <t xml:space="preserve">225/60R17 VECTOR 4SEASONS GEN-3 SUV 103V XL    </t>
  </si>
  <si>
    <t xml:space="preserve">225/60R17 EFFICIENTGRIP SUV 99H  FP   </t>
  </si>
  <si>
    <t xml:space="preserve">225/60R17 EFFICIENTGRIP 2 SUV 99H     </t>
  </si>
  <si>
    <t xml:space="preserve">225/60R17 EAGLE SPORT SUV TZ 103V XL FP   </t>
  </si>
  <si>
    <t xml:space="preserve">225/55R17 EAGLE F1 ASYMMETRIC 5 97Y  FP   </t>
  </si>
  <si>
    <t>225/55R17 EXCELLENCE 97Y  FP ROF  *</t>
  </si>
  <si>
    <t>225/55R17 EAGLE F1 ASYMMETRIC 3 97Y  FP ROF  MOE *</t>
  </si>
  <si>
    <t xml:space="preserve">225/55R17 EFFICIENTGRIP PERFORMANCE 2 101W XL    </t>
  </si>
  <si>
    <t xml:space="preserve">225/55R17 VECTOR 4SEASONS GEN-3 101W XL    </t>
  </si>
  <si>
    <t>225/55R17 EAGLE F1 ASYMMETRIC 3 101V XL FP   J</t>
  </si>
  <si>
    <t>225/55R17 EAGLE F1 ASYMMETRIC 3 101W XL FP   J</t>
  </si>
  <si>
    <t>225/55R17 EFFICIENTGRIP PERFORMANCE 97Y     MO</t>
  </si>
  <si>
    <t xml:space="preserve">225/55R17 EFFICIENTGRIP CARGO 102H     </t>
  </si>
  <si>
    <t xml:space="preserve">225/55R17 CARGO VECTOR 2 106N     </t>
  </si>
  <si>
    <t xml:space="preserve">225/55R17 EAGLE F1 ASYMMETRIC 3 97W    ST </t>
  </si>
  <si>
    <t xml:space="preserve">225/55R17 EAGLE F1 ASYMMETRIC 5 97Y  FP  SCT </t>
  </si>
  <si>
    <t xml:space="preserve">225/55R17 EAGLE SPORT TZ 97V  FP   </t>
  </si>
  <si>
    <t xml:space="preserve">225/50R17 EAGLE F1 ASYMMETRIC 5 98Y XL FP   </t>
  </si>
  <si>
    <t>225/50R17 VECTOR 4SEASONS 98V XL FP   AO</t>
  </si>
  <si>
    <t xml:space="preserve">225/50R17 EFFICIENTGRIP PERFORMANCE 2 98W XL FP   </t>
  </si>
  <si>
    <t>225/50R17 EFFICIENTGRIP PERFORMANCE 94W     MO</t>
  </si>
  <si>
    <t>225/50R17 EFFICIENTGRIP PERFORMANCE 94W   ROF  MOE</t>
  </si>
  <si>
    <t xml:space="preserve">225/50R17 EAGLE F1 ASYMMETRIC 5 98Y XL FP  SCT </t>
  </si>
  <si>
    <t xml:space="preserve">225/50R17 EAGLE SPORT TZ 94W  FP   </t>
  </si>
  <si>
    <t xml:space="preserve">225/45R17 EAGLE F1 ASYMMETRIC 5 94Y XL FP   </t>
  </si>
  <si>
    <t>225/45R17 EAGLE F1 ASYMMETRIC 5 94V XL FP   AO</t>
  </si>
  <si>
    <t>225/45R17 EXCELLENCE 91W  FP ROF  MOE</t>
  </si>
  <si>
    <t xml:space="preserve">225/45R17 EFFICIENTGRIP PERFORMANCE 2 94W XL FP   </t>
  </si>
  <si>
    <t xml:space="preserve">225/45R17 VECTOR 4SEASONS GEN-3 94W XL FP   </t>
  </si>
  <si>
    <t xml:space="preserve">225/45R17 EAGLE SPORT TZ 94W XL FP   </t>
  </si>
  <si>
    <t xml:space="preserve">215/65R17 VECTOR 4SEASONS GEN-3 SUV 99V     </t>
  </si>
  <si>
    <t xml:space="preserve">215/65R17 EFFICIENTGRIP PERFORMANCE 99V     </t>
  </si>
  <si>
    <t xml:space="preserve">215/65R17 EFFICIENTGRIP 2 SUV 99V     </t>
  </si>
  <si>
    <t xml:space="preserve">215/60R17 EFFICIENTGRIP CARGO 107H     </t>
  </si>
  <si>
    <t xml:space="preserve">215/60R17 EFFICIENTGRIP PERFORMANCE 2 96H     </t>
  </si>
  <si>
    <t xml:space="preserve">215/60R17 VECTOR 4SEASONS GEN-2 96H     </t>
  </si>
  <si>
    <t xml:space="preserve">215/60R17 CARGO VECTOR 2 104H     </t>
  </si>
  <si>
    <t xml:space="preserve">215/60R17 EAGLE SPORT SUV TZ 100V XL FP   </t>
  </si>
  <si>
    <t>215/55R17 VECTOR 4SEASONS GEN-2 94V     AO</t>
  </si>
  <si>
    <t xml:space="preserve">215/55R17 EFFICIENTGRIP PERFORMANCE 2 94W     </t>
  </si>
  <si>
    <t xml:space="preserve">215/55R17 VECTOR 4SEASONS GEN-3 98W XL   ST </t>
  </si>
  <si>
    <t xml:space="preserve">215/55R17 VECTOR 4SEASONS GEN-2 98W XL   ST </t>
  </si>
  <si>
    <t xml:space="preserve">215/55R17 EAGLE SPORT TZ 94V  FP   </t>
  </si>
  <si>
    <t xml:space="preserve">215/50R17 VECTOR 4SEASONS GEN-2 95V XL    </t>
  </si>
  <si>
    <t xml:space="preserve">215/50R17 EFFICIENTGRIP PERFORMANCE 2 91W     </t>
  </si>
  <si>
    <t xml:space="preserve">215/50R17 EAGLE SPORT TZ 91V  FP   </t>
  </si>
  <si>
    <t xml:space="preserve">215/45R17 EAGLE F1 ASYMMETRIC 5 91Y XL FP   </t>
  </si>
  <si>
    <t xml:space="preserve">215/45R17 EFFICIENTGRIP PERFORMANCE 91W XL FP   </t>
  </si>
  <si>
    <t xml:space="preserve">215/45R17 VECTOR 4SEASONS GEN-3 91W XL FP   </t>
  </si>
  <si>
    <t xml:space="preserve">215/45R17 EAGLE SPORT TZ 91W XL FP   </t>
  </si>
  <si>
    <t xml:space="preserve">215/40R17 EAGLE F1 ASYMMETRIC 5 87Y XL FP   </t>
  </si>
  <si>
    <t xml:space="preserve">205/55R17 EFFICIENTGRIP PERFORMANCE 2 95V XL    </t>
  </si>
  <si>
    <t>205/55R17 EFFICIENTGRIP PERFORMANCE 91W  FP ROF  *</t>
  </si>
  <si>
    <t>205/55R17 EAGLE F1 ASYMMETRIC 91Y  FP   N0</t>
  </si>
  <si>
    <t xml:space="preserve">205/55R17 VECTOR 4SEASONS GEN-3 95V XL    </t>
  </si>
  <si>
    <t xml:space="preserve">205/55R17 EAGLE SPORT TZ 95V XL FP   </t>
  </si>
  <si>
    <t xml:space="preserve">205/50R17 EAGLE F1 ASYMMETRIC 5 93Y XL FP   </t>
  </si>
  <si>
    <t xml:space="preserve">205/50R17 VECTOR 4SEASONS GEN-3 93W XL    </t>
  </si>
  <si>
    <t xml:space="preserve">205/50R17 EFFICIENTGRIP PERFORMANCE 2 89V     </t>
  </si>
  <si>
    <t xml:space="preserve">205/50R17 EFFICIENTGRIP 89W  FP ROF  </t>
  </si>
  <si>
    <t xml:space="preserve">205/50R17 EAGLE SPORT TZ 93V XL FP   </t>
  </si>
  <si>
    <t xml:space="preserve">205/45R17 EAGLE F1 ASYMMETRIC 5 88Y XL FP   </t>
  </si>
  <si>
    <t xml:space="preserve">205/45R17 VECTOR 4SEASONS GEN-3 88W XL FP   </t>
  </si>
  <si>
    <t>205/45R17 EAGLE F1 ASYMMETRIC 3 88W XL FP ROF  *</t>
  </si>
  <si>
    <t xml:space="preserve">205/45R17 EAGLE SPORT TZ 88V XL FP   </t>
  </si>
  <si>
    <t xml:space="preserve">205/40R17 EAGLE F1 ASYMMETRIC 5 84W XL FP   </t>
  </si>
  <si>
    <t xml:space="preserve">195/40R17 EFFICIENTGRIP PERFORMANCE 81V XL FP   </t>
  </si>
  <si>
    <t xml:space="preserve">7.50R16 DURAMAX GEN-2 120N     </t>
  </si>
  <si>
    <t xml:space="preserve">7.50R16 G90 114N     </t>
  </si>
  <si>
    <t xml:space="preserve">7.00R16 DURAMAX STEEL 116L     </t>
  </si>
  <si>
    <t xml:space="preserve">275/70R16 WRANGLER HP ALL WEATHER 114H  FP   </t>
  </si>
  <si>
    <t xml:space="preserve">265/75R16 WRANGLER ALL-TERRAIN ADVENTURE 109Q     </t>
  </si>
  <si>
    <t xml:space="preserve">265/70R16 WRANGLER AT/SA + 112T     </t>
  </si>
  <si>
    <t xml:space="preserve">265/70R16 EFFICIENTGRIP SUV 112H  FP   </t>
  </si>
  <si>
    <t xml:space="preserve">265/70R16 WRANGLER ALL-TERRAIN ADVENTURE 112T     </t>
  </si>
  <si>
    <t xml:space="preserve">255/70R16 WRANGLER ALL-TERRAIN ADVENTURE 111T     </t>
  </si>
  <si>
    <t xml:space="preserve">255/65R16 WRANGLER HP ALL WEATHER 109H  FP   </t>
  </si>
  <si>
    <t xml:space="preserve">245/75R16 WRANGLER ALL-TERRAIN ADVENTURE 111Q     </t>
  </si>
  <si>
    <t xml:space="preserve">245/70R16 WRANGLER HP ALL WEATHER 107H  FP   </t>
  </si>
  <si>
    <t xml:space="preserve">245/70R16 WRANGLER ALL-TERRAIN ADVENTURE 109T     </t>
  </si>
  <si>
    <t xml:space="preserve">235/85R16 WRANGLER ALL-TERRAIN ADVENTURE 116Q     </t>
  </si>
  <si>
    <t xml:space="preserve">235/70R16 WRANGLER ALL-TERRAIN ADVENTURE 109T XL    </t>
  </si>
  <si>
    <t xml:space="preserve">235/70R16 WRANGLER HP ALL WEATHER 106H  FP   </t>
  </si>
  <si>
    <t xml:space="preserve">235/65R16 CARGO MARATHON 113R     </t>
  </si>
  <si>
    <t xml:space="preserve">235/65R16 CARGO VECTOR 113R     </t>
  </si>
  <si>
    <t xml:space="preserve">235/60R16 EFFICIENTGRIP SUV 100V  FP   </t>
  </si>
  <si>
    <t xml:space="preserve">225/75R16 WRANGLER ALL-TERRAIN ADVENTURE 108T XL    </t>
  </si>
  <si>
    <t xml:space="preserve">225/75R16 EFFICIENTGRIP CARGO 120R     </t>
  </si>
  <si>
    <t xml:space="preserve">225/70R16 WRANGLER ALL-TERRAIN ADVENTURE 107T XL    </t>
  </si>
  <si>
    <t xml:space="preserve">225/70R16 EFFICIENTGRIP SUV 103H  FP   </t>
  </si>
  <si>
    <t xml:space="preserve">225/65R16 EFFICIENTGRIP CARGO 2 110T     </t>
  </si>
  <si>
    <t xml:space="preserve">225/60R16 VECTOR 4SEASONS GEN-2 102W XL    </t>
  </si>
  <si>
    <t xml:space="preserve">225/60R16 EFFICIENTGRIP PERFORMANCE 102W XL    </t>
  </si>
  <si>
    <t xml:space="preserve">225/60R16 EAGLE SPORT TZ 98V  FP   </t>
  </si>
  <si>
    <t xml:space="preserve">225/55R16 EFFICIENTGRIP PERFORMANCE 95W     </t>
  </si>
  <si>
    <t xml:space="preserve">225/55R16 EAGLE F1 ASYMMETRIC 2 99Y XL FP   </t>
  </si>
  <si>
    <t xml:space="preserve">225/55R16 VECTOR 4SEASONS GEN-3 99W XL    </t>
  </si>
  <si>
    <t xml:space="preserve">225/50R16 EFFICIENTGRIP PERFORMANCE 2 92Y  FP   </t>
  </si>
  <si>
    <t xml:space="preserve">215/75R16 EFFICIENTGRIP CARGO 2 111R     </t>
  </si>
  <si>
    <t xml:space="preserve">215/75R16 VECTOR 4SEASONS CARGO 114R     </t>
  </si>
  <si>
    <t xml:space="preserve">215/70R16 WRANGLER ALL-TERRAIN ADVENTURE 104T XL    </t>
  </si>
  <si>
    <t xml:space="preserve">215/70R16 EFFICIENTGRIP SUV 100H  FP   </t>
  </si>
  <si>
    <t xml:space="preserve">215/70R16 VECTOR 4SEASONS SUV.4X4 100T  FP   </t>
  </si>
  <si>
    <t xml:space="preserve">215/65R16 EFFICIENTGRIP PERFORMANCE 98H     </t>
  </si>
  <si>
    <t xml:space="preserve">215/65R16 VECTOR 4SEASONS GEN-3 SUV 102V XL    </t>
  </si>
  <si>
    <t xml:space="preserve">215/65R16 CARGO MARATHON 102H     </t>
  </si>
  <si>
    <t xml:space="preserve">215/65R16 VECTOR 4SEASONS CARGO 107T     </t>
  </si>
  <si>
    <t xml:space="preserve">215/65R16 EFFICIENTGRIP 2 SUV 98H     </t>
  </si>
  <si>
    <t xml:space="preserve">215/60R16 VECTOR 4SEASONS GEN-3 99V XL    </t>
  </si>
  <si>
    <t xml:space="preserve">215/60R16 EFFICIENTGRIP PERFORMANCE 99W XL    </t>
  </si>
  <si>
    <t xml:space="preserve">215/60R16 EFFICIENTGRIP CARGO 101T     </t>
  </si>
  <si>
    <t xml:space="preserve">215/60R16 EAGLE SPORT TZ 95V  FP   </t>
  </si>
  <si>
    <t xml:space="preserve">215/55R16 VECTOR 4SEASONS GEN-3 97V XL    </t>
  </si>
  <si>
    <t xml:space="preserve">215/55R16 EFFICIENTGRIP PERFORMANCE 2 93V     </t>
  </si>
  <si>
    <t xml:space="preserve">215/55R16 EAGLE SPORT TZ 97W XL FP   </t>
  </si>
  <si>
    <t>215/45R16 VECTOR 4SEASONS GEN-2 90V XL FP   AO</t>
  </si>
  <si>
    <t xml:space="preserve">215/45R16 EFFICIENTGRIP PERFORMANCE 2 90V XL FP   </t>
  </si>
  <si>
    <t xml:space="preserve">205R16 WRANGLER AT/S 108S     </t>
  </si>
  <si>
    <t xml:space="preserve">205/75R16 DURAMAX GEN-2 108R     </t>
  </si>
  <si>
    <t xml:space="preserve">205/65R16 DURAMAX GEN-2 105T     </t>
  </si>
  <si>
    <t xml:space="preserve">205/65R16 VECTOR 4SEASONS CARGO 105T     </t>
  </si>
  <si>
    <t>205/60R16 EFFICIENTGRIP 92W  FP ROF  *</t>
  </si>
  <si>
    <t xml:space="preserve">205/60R16 EFFICIENTGRIP PERFORMANCE 2 92H     </t>
  </si>
  <si>
    <t xml:space="preserve">205/60R16 VECTOR 4SEASONS GEN-3 92H     </t>
  </si>
  <si>
    <t xml:space="preserve">205/60R16 EAGLE SPORT TZ 92V  FP   </t>
  </si>
  <si>
    <t>205/55R16 EFFICIENTGRIP 91V   ROF  MOE</t>
  </si>
  <si>
    <t xml:space="preserve">205/55R16 EFFICIENTGRIP PERFORMANCE 2 94W XL    </t>
  </si>
  <si>
    <t xml:space="preserve">205/55R16 VECTOR 4SEASONS 91H     </t>
  </si>
  <si>
    <t xml:space="preserve">205/55R16 EAGLE SPORT 91V     </t>
  </si>
  <si>
    <t xml:space="preserve">205/50R16 EFFICIENTGRIP PERFORMANCE 87W     </t>
  </si>
  <si>
    <t xml:space="preserve">205/45R16 EAGLE F1 ASYMMETRIC 2 83Y  FP   </t>
  </si>
  <si>
    <t xml:space="preserve">205/45R16 EFFICIENTGRIP PERFORMANCE 2 87W XL FP   </t>
  </si>
  <si>
    <t xml:space="preserve">195/75R16 DURAMAX GEN-2 105R     </t>
  </si>
  <si>
    <t xml:space="preserve">195/75R16 VECTOR 4SEASONS CARGO 105S     </t>
  </si>
  <si>
    <t xml:space="preserve">195/65R16 EFFICIENTGRIP CARGO 102T     </t>
  </si>
  <si>
    <t xml:space="preserve">195/60R16 VECTOR 4SEASONS 89H     </t>
  </si>
  <si>
    <t xml:space="preserve">195/60R16 EFFICIENTGRIP PERFORMANCE 2 89V     </t>
  </si>
  <si>
    <t xml:space="preserve">195/60R16 VECTOR 4SEASONS CARGO 97H     </t>
  </si>
  <si>
    <t>195/55R16 EXCELLENCE 87H  FP ROF  *</t>
  </si>
  <si>
    <t xml:space="preserve">195/55R16 VECTOR 4SEASONS 87H  FP   </t>
  </si>
  <si>
    <t xml:space="preserve">195/55R16 VECTOR 4SEASONS GEN-2 87H  FP ROF  </t>
  </si>
  <si>
    <t xml:space="preserve">195/55R16 EFFICIENTGRIP PERFORMANCE 2 87W     </t>
  </si>
  <si>
    <t xml:space="preserve">195/55R16 EAGLE SPORT TZ 91V XL FP   </t>
  </si>
  <si>
    <t xml:space="preserve">195/50R16 EFFICIENTGRIP PERFORMANCE 2 88V XL FP   </t>
  </si>
  <si>
    <t xml:space="preserve">195/45R16 EFFICIENTGRIP 84V XL FP   </t>
  </si>
  <si>
    <t xml:space="preserve">195/45R16 VECTOR 4SEASONS GEN-3 84V XL FP   </t>
  </si>
  <si>
    <t xml:space="preserve">185/75R16 EFFICIENTGRIP CARGO 102R     </t>
  </si>
  <si>
    <t xml:space="preserve">185/60R16 EFFICIENTGRIP PERFORMANCE 2 86H     </t>
  </si>
  <si>
    <t xml:space="preserve">185/55R16 EFFICIENTGRIP PERFORMANCE 87H XL    </t>
  </si>
  <si>
    <t xml:space="preserve">265/75R15 WRANGLER ALL-TERRAIN ADVENTURE 111T     </t>
  </si>
  <si>
    <t xml:space="preserve">255/70R15 WRANGLER ALL-TERRAIN ADVENTURE 110T     </t>
  </si>
  <si>
    <t xml:space="preserve">245/75R15 WRANGLER ALL-TERRAIN ADVENTURE 107S     </t>
  </si>
  <si>
    <t xml:space="preserve">235/75R15 WRANGLER ALL-TERRAIN ADVENTURE 109T XL    </t>
  </si>
  <si>
    <t xml:space="preserve">225/75R15 WRANGLER ALL-TERRAIN ADVENTURE 106T XL    </t>
  </si>
  <si>
    <t xml:space="preserve">225/70R15 DURAMAX GEN-2 110R     </t>
  </si>
  <si>
    <t xml:space="preserve">225/70R15 VECTOR 4SEASONS CARGO 110R     </t>
  </si>
  <si>
    <t xml:space="preserve">215/80R15 WRANGLER ALL-TERRAIN ADVENTURE 109T     </t>
  </si>
  <si>
    <t xml:space="preserve">215/70R15 EFFICIENTGRIP CARGO 107S     </t>
  </si>
  <si>
    <t xml:space="preserve">215/65R15 EFFICIENTGRIP CARGO 102T     </t>
  </si>
  <si>
    <t xml:space="preserve">205/75R15 WRANGLER ALL-TERRAIN ADVENTURE 102T XL    </t>
  </si>
  <si>
    <t xml:space="preserve">205/70R15 WRANGLER ALL-TERRAIN ADVENTURE 100T XL    </t>
  </si>
  <si>
    <t xml:space="preserve">205/65R15 VECTOR 4SEASONS GEN-3 99V XL    </t>
  </si>
  <si>
    <t xml:space="preserve">205/65R15 EFFICIENTGRIP PERFORMANCE 94V     </t>
  </si>
  <si>
    <t xml:space="preserve">205/65R15 VECTOR 4SEASONS CARGO 100T     </t>
  </si>
  <si>
    <t xml:space="preserve">205/60R15 VECTOR 4SEASONS GEN-3 95V XL    </t>
  </si>
  <si>
    <t xml:space="preserve">205/60R15 EFFICIENTGRIP PERFORMANCE 91H     </t>
  </si>
  <si>
    <t xml:space="preserve">205/55R15 EFFICIENTGRIP PERFORMANCE 88V     </t>
  </si>
  <si>
    <t xml:space="preserve">195R15 DURAMAX GEN-2 104S     </t>
  </si>
  <si>
    <t xml:space="preserve">195/70R15 EFFICIENTGRIP CARGO 2 102S     </t>
  </si>
  <si>
    <t xml:space="preserve">195/70R15 VECTOR 4SEASONS CARGO 102S     </t>
  </si>
  <si>
    <t xml:space="preserve">195/65R15 VECTOR 4SEASONS GEN-2 91H     </t>
  </si>
  <si>
    <t xml:space="preserve">195/65R15 EFFICIENTGRIP PERFORMANCE 2 91V     </t>
  </si>
  <si>
    <t xml:space="preserve">195/65R15 EFFICIENTGRIP COMPACT 91T     </t>
  </si>
  <si>
    <t xml:space="preserve">195/65R15 EAGLE SPORT 91V     </t>
  </si>
  <si>
    <t xml:space="preserve">195/60R15 VECTOR 4SEASONS 88H     </t>
  </si>
  <si>
    <t xml:space="preserve">195/60R15 EFFICIENTGRIP PERFORMANCE 88V     </t>
  </si>
  <si>
    <t xml:space="preserve">195/60R15 EAGLE SPORT 88V     </t>
  </si>
  <si>
    <t xml:space="preserve">195/55R15 EFFICIENTGRIP PERFORMANCE 85V     </t>
  </si>
  <si>
    <t xml:space="preserve">195/55R15 VECTOR 4SEASONS GEN-2 85H     </t>
  </si>
  <si>
    <t xml:space="preserve">195/55R15 EAGLE SPORT 85H     </t>
  </si>
  <si>
    <t xml:space="preserve">195/50R15 EFFICIENTGRIP PERFORMANCE 82H  FP   </t>
  </si>
  <si>
    <t xml:space="preserve">195/50R15 VECTOR 4SEASONS GEN-2 82H     </t>
  </si>
  <si>
    <t xml:space="preserve">185/65R15 EFFICIENTGRIP PERFORMANCE 2 88H     </t>
  </si>
  <si>
    <t xml:space="preserve">185/65R15 VECTOR 4SEASONS GEN-3 92V XL    </t>
  </si>
  <si>
    <t xml:space="preserve">185/65R15 EAGLE SPORT 88H     </t>
  </si>
  <si>
    <t xml:space="preserve">185/60R15 EFFICIENTGRIP PERFORMANCE 88H XL    </t>
  </si>
  <si>
    <t xml:space="preserve">185/60R15 VECTOR 4SEASONS GEN-3 88V XL    </t>
  </si>
  <si>
    <t xml:space="preserve">185/60R15 EAGLE SPORT 88H XL    </t>
  </si>
  <si>
    <t xml:space="preserve">185/55R15 VECTOR 4SEASONS GEN-3 86V XL    </t>
  </si>
  <si>
    <t xml:space="preserve">185/55R15 EFFICIENTGRIP PERFORMANCE 82V     </t>
  </si>
  <si>
    <t xml:space="preserve">175/65R15 EFFICIENTGRIP COMPACT 84T     </t>
  </si>
  <si>
    <t xml:space="preserve">175/65R15 VECTOR 4SEASONS GEN-2 84H     </t>
  </si>
  <si>
    <t>145/80R13 ES31 75T</t>
  </si>
  <si>
    <t>155/65R13 ES31 73T</t>
  </si>
  <si>
    <t>155/70R13 KH17 75T</t>
  </si>
  <si>
    <t>175/70R13 KR26 82H</t>
  </si>
  <si>
    <t>155/65R14 ES31 75T</t>
  </si>
  <si>
    <t>165/60R14 ES31 75H</t>
  </si>
  <si>
    <t>165/65R14 ES31 79T</t>
  </si>
  <si>
    <t>165/65R14 KH27 79T</t>
  </si>
  <si>
    <t>165/70R14 ES31 81T</t>
  </si>
  <si>
    <t>175/60R14 KH27 79H</t>
  </si>
  <si>
    <t>175/65R14 ES31 82T</t>
  </si>
  <si>
    <t>175/70R14 ES31 84T</t>
  </si>
  <si>
    <t>175/80R14 ES31 88T</t>
  </si>
  <si>
    <t>185/55R14 KH27 80H</t>
  </si>
  <si>
    <t>185/60R14 ES31 82H</t>
  </si>
  <si>
    <t>185/65R14 ES31 86T</t>
  </si>
  <si>
    <t>185/70R14 ES31 88T</t>
  </si>
  <si>
    <t>195/60R14 KH27 86H</t>
  </si>
  <si>
    <t>195/65R14 KH27 89H</t>
  </si>
  <si>
    <t>195/70R14 KH27 91H</t>
  </si>
  <si>
    <t>145/65R15 KH27 72T</t>
  </si>
  <si>
    <t>165/65R15 ES31 81T</t>
  </si>
  <si>
    <t>175/50R15 ES31 75H</t>
  </si>
  <si>
    <t>175/55R15 KH27 77T</t>
  </si>
  <si>
    <t>175/60R15 ES31 81H</t>
  </si>
  <si>
    <t>175/65R15 ES31 84T</t>
  </si>
  <si>
    <t>185/55R15 KH27 82H</t>
  </si>
  <si>
    <t>185/55R15 HS51 82V</t>
  </si>
  <si>
    <t>185/60R15 ES31 84H</t>
  </si>
  <si>
    <t>185/60R15 KH27 84H</t>
  </si>
  <si>
    <t>185/65R15 ES31 88H</t>
  </si>
  <si>
    <t>185/65R15 KH27 88H</t>
  </si>
  <si>
    <t>185/65R15 KH32 88H</t>
  </si>
  <si>
    <t>185/65R15 ES31 88T</t>
  </si>
  <si>
    <t>195/45R15 HS51 78V</t>
  </si>
  <si>
    <t>195/50R15 KH27 82H</t>
  </si>
  <si>
    <t>195/50R15 HS51 82V</t>
  </si>
  <si>
    <t>195/55R15 KH27 85H</t>
  </si>
  <si>
    <t>195/55R15 HS51 85V</t>
  </si>
  <si>
    <t>195/60R15 ES31 88H</t>
  </si>
  <si>
    <t>195/60R15 KH27 88H</t>
  </si>
  <si>
    <t>195/60R15 ES31 88V</t>
  </si>
  <si>
    <t>195/65R15 ES31 91H</t>
  </si>
  <si>
    <t>195/65R15 HS51 91V</t>
  </si>
  <si>
    <t>205/50R15 HS51 86V</t>
  </si>
  <si>
    <t>205/55R15 HS51 88V</t>
  </si>
  <si>
    <t>205/60R15 KH27 91H</t>
  </si>
  <si>
    <t>205/60R15 HS51 91V</t>
  </si>
  <si>
    <t>205/65R15 KH27 94H</t>
  </si>
  <si>
    <t>205/65R15 HS51 94V</t>
  </si>
  <si>
    <t>205/70R15 KR26 96T</t>
  </si>
  <si>
    <t>215/60R15 KH27 94V</t>
  </si>
  <si>
    <t>215/65R15 ES31 96H</t>
  </si>
  <si>
    <t>215/70R15 KR26 98T</t>
  </si>
  <si>
    <t>225/60R15 HS51 96W</t>
  </si>
  <si>
    <t>185/50R16 HS51 81V</t>
  </si>
  <si>
    <t>185/55R16 HS51 83V</t>
  </si>
  <si>
    <t>185/60R16 ES31 86H</t>
  </si>
  <si>
    <t>195/45R16 HS51 84V</t>
  </si>
  <si>
    <t>195/50R16 KH27 84H</t>
  </si>
  <si>
    <t>195/50R16 HS51 88V</t>
  </si>
  <si>
    <t>195/55R16 KH27 87H</t>
  </si>
  <si>
    <t>195/55R16 HS51 87V</t>
  </si>
  <si>
    <t>195/55R16 PS71 87V Runflat</t>
  </si>
  <si>
    <t>195/60R16 ES31 89H</t>
  </si>
  <si>
    <t>205/45R16 PS71 87W</t>
  </si>
  <si>
    <t>205/50R16 HS51 87V</t>
  </si>
  <si>
    <t>205/55R16 ES31 91H</t>
  </si>
  <si>
    <t>205/55R16 ES31 91V</t>
  </si>
  <si>
    <t>205/55R16 HS51 91V</t>
  </si>
  <si>
    <t>205/55R16 PS71 91V</t>
  </si>
  <si>
    <t>205/55R16 PS71 91W Runflat</t>
  </si>
  <si>
    <t>205/60R16 ES31 92H</t>
  </si>
  <si>
    <t>205/60R16 HS51 92H</t>
  </si>
  <si>
    <t>205/60R16 HS61 92V</t>
  </si>
  <si>
    <t>205/65R16 KH27 95W</t>
  </si>
  <si>
    <t>215/40R16 HS51 86W</t>
  </si>
  <si>
    <t>215/45R16 HS51 90V</t>
  </si>
  <si>
    <t>215/55R16 HS51 93V</t>
  </si>
  <si>
    <t>215/60R16 ES31 95V</t>
  </si>
  <si>
    <t>215/60R16 KH27 99V</t>
  </si>
  <si>
    <t>215/60R16 HS51 99W</t>
  </si>
  <si>
    <t>215/65R16 ES31 98H</t>
  </si>
  <si>
    <t>225/50R16 HS51 92W</t>
  </si>
  <si>
    <t>225/55R16 HS51 99W</t>
  </si>
  <si>
    <t>225/55R16 HS51 95W</t>
  </si>
  <si>
    <t>225/60R16 KH27 98V</t>
  </si>
  <si>
    <t>225/60R16 HS51 98W</t>
  </si>
  <si>
    <t>225/70R16 KH27 103H</t>
  </si>
  <si>
    <t>235/60R16 KH27 100H</t>
  </si>
  <si>
    <t>235/60R16 HS51 104V</t>
  </si>
  <si>
    <t>205/40R17 PS71 84Y</t>
  </si>
  <si>
    <t>205/45R17 PS71 84V Runflat</t>
  </si>
  <si>
    <t>205/45R17 PS71 88Y</t>
  </si>
  <si>
    <t>205/50R17 ES31 93W</t>
  </si>
  <si>
    <t>205/50R17 HS51 93W</t>
  </si>
  <si>
    <t>205/50R17 PS71 93Y</t>
  </si>
  <si>
    <t>205/55R17 HS51 95V</t>
  </si>
  <si>
    <t>205/55R17 ES31 91W</t>
  </si>
  <si>
    <t>205/55R17 PS71 91W</t>
  </si>
  <si>
    <t>215/40R17 PS71 87Y</t>
  </si>
  <si>
    <t>215/45R17 HS51 91W</t>
  </si>
  <si>
    <t>215/45R17 PS71 91Y</t>
  </si>
  <si>
    <t>215/50R17 HS51 91W</t>
  </si>
  <si>
    <t>215/50R17 HS51 95W</t>
  </si>
  <si>
    <t>215/50R17 PS71 95W</t>
  </si>
  <si>
    <t>215/55R17 HS51 94W</t>
  </si>
  <si>
    <t>215/55R17 PS71 94W</t>
  </si>
  <si>
    <t>225/45R17 ES31 91W</t>
  </si>
  <si>
    <t>225/45R17 PS71 91W Runflat</t>
  </si>
  <si>
    <t>225/45R17 HS51 94W</t>
  </si>
  <si>
    <t>225/45R17 PS71 91Y</t>
  </si>
  <si>
    <t>225/45R17 PS71 94Y</t>
  </si>
  <si>
    <t>225/45R17 PS71 91W</t>
  </si>
  <si>
    <t>225/50R17 HS51 94W</t>
  </si>
  <si>
    <t>225/50R17 ES31 98W</t>
  </si>
  <si>
    <t>225/50R17 PS71 94W Runflat</t>
  </si>
  <si>
    <t>225/50R17 PS71 98Y</t>
  </si>
  <si>
    <t>225/50R17 PS71 98W</t>
  </si>
  <si>
    <t>225/55R17 ES31 101W</t>
  </si>
  <si>
    <t>225/55R17 HS51 101W</t>
  </si>
  <si>
    <t>225/55R17 PS71 97H</t>
  </si>
  <si>
    <t>225/55R17 PS71 97Y</t>
  </si>
  <si>
    <t>225/55R17 PS71 97Y Runflat</t>
  </si>
  <si>
    <t>225/55R17 PS71 101W</t>
  </si>
  <si>
    <t>225/65R17 KR26 102H</t>
  </si>
  <si>
    <t>235/45R17 HS51 97W</t>
  </si>
  <si>
    <t>235/45R17 PS71 94Y</t>
  </si>
  <si>
    <t>235/45R17 PS71 97Y</t>
  </si>
  <si>
    <t>235/50R17 KU39 96Y</t>
  </si>
  <si>
    <t>235/55R17 KH27 99H</t>
  </si>
  <si>
    <t>235/55R17 HS51 103W</t>
  </si>
  <si>
    <t>245/40R17 PS71 95Y</t>
  </si>
  <si>
    <t>245/45R17 HS51 95W</t>
  </si>
  <si>
    <t>245/45R17 PS71 99Y</t>
  </si>
  <si>
    <t>255/40R17 PS71 94W Runflat</t>
  </si>
  <si>
    <t>255/40R17 PS71 94Y</t>
  </si>
  <si>
    <t>215/40R18 PS71 89Y</t>
  </si>
  <si>
    <t>215/45R18 PS71 93Y</t>
  </si>
  <si>
    <t>225/35R18 PS71 87Y</t>
  </si>
  <si>
    <t>225/40R18 PS71 88Y Runflat</t>
  </si>
  <si>
    <t>225/40R18 PS71 92Y</t>
  </si>
  <si>
    <t>225/45R18 PS71 91Y Runflat</t>
  </si>
  <si>
    <t>225/45R18 PS71 95Y</t>
  </si>
  <si>
    <t>225/50R18 PS71 95H</t>
  </si>
  <si>
    <t>235/40R18 PS71 95Y</t>
  </si>
  <si>
    <t>235/45R18 HS51 94V</t>
  </si>
  <si>
    <t>235/45R18 HS51 98W</t>
  </si>
  <si>
    <t>235/45R18 PS71 98Y</t>
  </si>
  <si>
    <t>235/50R18 PS71 97V Runflat</t>
  </si>
  <si>
    <t>235/50R18 PS71 101Y</t>
  </si>
  <si>
    <t>245/35R18 PS71 92Y</t>
  </si>
  <si>
    <t>245/40R18 PS71 93Y Runflat</t>
  </si>
  <si>
    <t>245/40R18 PS71 97Y</t>
  </si>
  <si>
    <t>245/45R18 PS71 96Y Runflat</t>
  </si>
  <si>
    <t>245/45R18 PS71 100Y</t>
  </si>
  <si>
    <t>245/50R18 PS71 100Y</t>
  </si>
  <si>
    <t>245/50R18 PS71 100Y Runflat</t>
  </si>
  <si>
    <t>255/35R18 PS71 94Y</t>
  </si>
  <si>
    <t>255/40R18 PS91 99Y</t>
  </si>
  <si>
    <t>255/40R18 PS71 99Y</t>
  </si>
  <si>
    <t>255/45R18 PS71 103Y</t>
  </si>
  <si>
    <t>265/35R18 PS71 97Y</t>
  </si>
  <si>
    <t>265/40R18 PS71 101Y</t>
  </si>
  <si>
    <t>275/35R18 PS91 99Y</t>
  </si>
  <si>
    <t>275/40R18 PS91 103Y</t>
  </si>
  <si>
    <t>275/45R18 PS71 103Y</t>
  </si>
  <si>
    <t>285/35R18 PS91 101Y</t>
  </si>
  <si>
    <t>285/35R18 PS71 101Y</t>
  </si>
  <si>
    <t>225/35R19 PS71 88Y</t>
  </si>
  <si>
    <t>225/40R19 PS71 93Y</t>
  </si>
  <si>
    <t>225/45R19 PS71 96Y</t>
  </si>
  <si>
    <t>235/35R19 PS91 91Y</t>
  </si>
  <si>
    <t>235/35R19 PS71 91Y</t>
  </si>
  <si>
    <t>235/40R19 PS71 96Y</t>
  </si>
  <si>
    <t>245/30R19 PS71 89Y</t>
  </si>
  <si>
    <t>245/35R19 PS71 93Y</t>
  </si>
  <si>
    <t>245/40R19 PS71 98Y</t>
  </si>
  <si>
    <t>245/45R19 PS71 102Y</t>
  </si>
  <si>
    <t>255/30R19 PS91 91Y</t>
  </si>
  <si>
    <t>255/35R19 PS91 96Y</t>
  </si>
  <si>
    <t>255/35R19 PS71 96Y</t>
  </si>
  <si>
    <t>255/40R19 PS71 100Y</t>
  </si>
  <si>
    <t>255/45R19 PS91 104Y</t>
  </si>
  <si>
    <t>265/30R19 PS71 93Y</t>
  </si>
  <si>
    <t>265/35R19 PS71 98Y</t>
  </si>
  <si>
    <t>275/30R19 PS71 96Y</t>
  </si>
  <si>
    <t>275/35R19 PS71 100Y</t>
  </si>
  <si>
    <t>275/40R19 PS71 105Y</t>
  </si>
  <si>
    <t>285/30R19 PS91 98Y</t>
  </si>
  <si>
    <t>285/35R19 PS91 103Y</t>
  </si>
  <si>
    <t>285/40R19 PS91 107Y</t>
  </si>
  <si>
    <t>295/30R19 PS71 100Y</t>
  </si>
  <si>
    <t>295/35R19 PS71 104Y</t>
  </si>
  <si>
    <t>305/30R19 PS91 102Y</t>
  </si>
  <si>
    <t>225/35R20 PS71 90Y</t>
  </si>
  <si>
    <t>235/30R20 PS71 88Y</t>
  </si>
  <si>
    <t>235/35R20 PS91 92Y</t>
  </si>
  <si>
    <t>245/30R20 PS71 90Y</t>
  </si>
  <si>
    <t>245/35R20 PS71 95Y</t>
  </si>
  <si>
    <t>245/40R20 PS71 99Y</t>
  </si>
  <si>
    <t>245/45R20 PS91 103Y</t>
  </si>
  <si>
    <t>255/30R20 PS71 92Y</t>
  </si>
  <si>
    <t>255/35R20 PS91 97Y</t>
  </si>
  <si>
    <t>255/35R20 PS71 97Y</t>
  </si>
  <si>
    <t>255/40R20 PS91 101Y</t>
  </si>
  <si>
    <t>265/35R20 PS91 99Y</t>
  </si>
  <si>
    <t>265/40R20 PS91 104Y</t>
  </si>
  <si>
    <t>275/30R20 PS71 97Y</t>
  </si>
  <si>
    <t>275/35R20 PS71 102Y</t>
  </si>
  <si>
    <t>275/40R20 PS91 106Y</t>
  </si>
  <si>
    <t>285/30R20 PS91 99Y</t>
  </si>
  <si>
    <t>285/35R20 PS91 104Y</t>
  </si>
  <si>
    <t>295/30R20 PS91 101Y</t>
  </si>
  <si>
    <t>295/35R20 PS91 105Y</t>
  </si>
  <si>
    <t>305/30R20 PS91 103Y</t>
  </si>
  <si>
    <t>275/30R21 PS91 98Y</t>
  </si>
  <si>
    <t>205/70R15 KL33 96T</t>
  </si>
  <si>
    <t>265/70R15 KL51 112T</t>
  </si>
  <si>
    <t>215/65R16 KL33 98H</t>
  </si>
  <si>
    <t>215/70R16 KL33 100H</t>
  </si>
  <si>
    <t>225/70R16 KL33 103H</t>
  </si>
  <si>
    <t>235/60R16 HP91 100H</t>
  </si>
  <si>
    <t>235/60R16 KL33 100V</t>
  </si>
  <si>
    <t>235/60R16 HP71 100V</t>
  </si>
  <si>
    <t>235/70R16 HP71 109H</t>
  </si>
  <si>
    <t>235/70R16 KL33 109H</t>
  </si>
  <si>
    <t>245/75R16 HT51 120/116Q</t>
  </si>
  <si>
    <t>255/65R16 HP71 109V</t>
  </si>
  <si>
    <t>265/70R16 HP91 112V</t>
  </si>
  <si>
    <t>215/60R17 KL33 100V</t>
  </si>
  <si>
    <t>225/55R17 HP91 97W</t>
  </si>
  <si>
    <t>225/60R17 KL33 99H</t>
  </si>
  <si>
    <t>225/60R17 KL33 103H</t>
  </si>
  <si>
    <t>225/60R17 HP71 99H</t>
  </si>
  <si>
    <t>225/60R17 HP71 99V</t>
  </si>
  <si>
    <t>225/65R17 HP71 102V</t>
  </si>
  <si>
    <t>225/65R17 KL33 102V</t>
  </si>
  <si>
    <t>235/55R17 HP91 99V</t>
  </si>
  <si>
    <t>235/55R17 KL33 103V</t>
  </si>
  <si>
    <t>235/55R17 HP71 103V</t>
  </si>
  <si>
    <t>235/60R17 KL33 102V</t>
  </si>
  <si>
    <t>235/60R17 HP71 102V</t>
  </si>
  <si>
    <t>235/65R17 KL33 104H</t>
  </si>
  <si>
    <t>235/65R17 HP71 104V</t>
  </si>
  <si>
    <t>235/65R17 HP91 104V</t>
  </si>
  <si>
    <t>235/65R17 PS71S 108V</t>
  </si>
  <si>
    <t>235/70R17 KL33 107H</t>
  </si>
  <si>
    <t>245/55R17 HP71 106V</t>
  </si>
  <si>
    <t>245/65R17 HP71 107V</t>
  </si>
  <si>
    <t>255/60R17 HP91 106V</t>
  </si>
  <si>
    <t>255/65R17 HP91 110V</t>
  </si>
  <si>
    <t>265/65R17 HP91 112V</t>
  </si>
  <si>
    <t>275/65R17 KL51 113H</t>
  </si>
  <si>
    <t>285/65R17 HP91 116H</t>
  </si>
  <si>
    <t>215/55R18 KL33 99V</t>
  </si>
  <si>
    <t>215/55R18 PS71S 99V</t>
  </si>
  <si>
    <t>215/55R18 HP71 95V</t>
  </si>
  <si>
    <t>225/55R18 KL33 98H</t>
  </si>
  <si>
    <t>225/55R18 HP91 98V</t>
  </si>
  <si>
    <t>225/55R18 KL33 98V</t>
  </si>
  <si>
    <t>225/55R18 HP71 98V</t>
  </si>
  <si>
    <t>225/60R18 HP91 104H</t>
  </si>
  <si>
    <t>225/60R18 HP71 104V</t>
  </si>
  <si>
    <t>225/60R18 KL33 104V</t>
  </si>
  <si>
    <t>235/50R18 HP91 97W</t>
  </si>
  <si>
    <t>235/50R18 HP71 97V</t>
  </si>
  <si>
    <t>235/55R18 HP71 100H</t>
  </si>
  <si>
    <t>235/55R18 HP91 100V</t>
  </si>
  <si>
    <t>235/55R18 KL33 104V</t>
  </si>
  <si>
    <t>235/55R18 HP71 104V</t>
  </si>
  <si>
    <t>235/60R18 KL33 103H</t>
  </si>
  <si>
    <t>235/60R18 KL33 107V</t>
  </si>
  <si>
    <t>235/60R18 HP91 107W</t>
  </si>
  <si>
    <t>235/60R18 HP71 107V</t>
  </si>
  <si>
    <t>245/45R18 PS91 100Y</t>
  </si>
  <si>
    <t>245/55R18 HP71 103V</t>
  </si>
  <si>
    <t>245/60R18 KL33 105T</t>
  </si>
  <si>
    <t>245/60R18 HP71 105V</t>
  </si>
  <si>
    <t>255/55R18 KL33 109V</t>
  </si>
  <si>
    <t>255/55R18 HP91 109W</t>
  </si>
  <si>
    <t>255/55R18 PS71S 109Y</t>
  </si>
  <si>
    <t>255/55R18 HP71 109V</t>
  </si>
  <si>
    <t>255/60R18 KL33 108H</t>
  </si>
  <si>
    <t>255/60R18 HP91 112V</t>
  </si>
  <si>
    <t>255/60R18 HP71 108V</t>
  </si>
  <si>
    <t>265/60R18 KL33 110H</t>
  </si>
  <si>
    <t>265/60R18 HP91 110V</t>
  </si>
  <si>
    <t>265/60R18 HP71 110V</t>
  </si>
  <si>
    <t>285/55R18 HP91 113V</t>
  </si>
  <si>
    <t>285/60R18 HP91 116V</t>
  </si>
  <si>
    <t>225/55R19 KL33 99H</t>
  </si>
  <si>
    <t>225/55R19 KL33 99V</t>
  </si>
  <si>
    <t>225/55R19 HP71 99V</t>
  </si>
  <si>
    <t>235/45R19 HP91 95W</t>
  </si>
  <si>
    <t>235/45R19 HP71 95H</t>
  </si>
  <si>
    <t>235/50R19 HP91 99V</t>
  </si>
  <si>
    <t>235/50R19 HP71 99H</t>
  </si>
  <si>
    <t>235/50R19 HP71 103V</t>
  </si>
  <si>
    <t>235/55R19 KL33 101H</t>
  </si>
  <si>
    <t>235/55R19 HP91 105W</t>
  </si>
  <si>
    <t>235/55R19 PS71S 101Y</t>
  </si>
  <si>
    <t>235/55R19 HP71 101V</t>
  </si>
  <si>
    <t>245/45R19 KL33 98H</t>
  </si>
  <si>
    <t>245/45R19 PS71S 98W</t>
  </si>
  <si>
    <t>245/50R19 HP71 105V</t>
  </si>
  <si>
    <t>255/50R19 KL33 107V</t>
  </si>
  <si>
    <t>255/50R19 HP91 103W</t>
  </si>
  <si>
    <t>255/50R19 PS71S 107Y</t>
  </si>
  <si>
    <t>255/50R19 HP71 107V</t>
  </si>
  <si>
    <t>255/55R19 KL33 111V</t>
  </si>
  <si>
    <t>255/55R19 HP91 111Y</t>
  </si>
  <si>
    <t>265/50R19 KL33 110V</t>
  </si>
  <si>
    <t>265/50R19 HP91 110Y</t>
  </si>
  <si>
    <t>265/50R19 HP71 110V</t>
  </si>
  <si>
    <t>275/40R19 PS71S 105W</t>
  </si>
  <si>
    <t>275/45R19 HP91 108Y</t>
  </si>
  <si>
    <t>285/45R19 HP91 107W</t>
  </si>
  <si>
    <t>245/45R20 HP91 103V</t>
  </si>
  <si>
    <t>255/45R20 KL33 105V</t>
  </si>
  <si>
    <t>255/45R20 HP91 105W</t>
  </si>
  <si>
    <t>255/50R20 KL33 105H</t>
  </si>
  <si>
    <t>255/50R20 HP71 109V</t>
  </si>
  <si>
    <t>255/55R20 HP91 110Y</t>
  </si>
  <si>
    <t>265/45R20 HP91 108Y</t>
  </si>
  <si>
    <t>265/50R20 HP91 111V</t>
  </si>
  <si>
    <t>265/50R20 KL33 111V</t>
  </si>
  <si>
    <t>265/50R20 HP71 111V</t>
  </si>
  <si>
    <t>275/40R20 HP91 106Y</t>
  </si>
  <si>
    <t>275/45R20 HP91 110Y</t>
  </si>
  <si>
    <t>275/50R20 HP91 109W</t>
  </si>
  <si>
    <t>285/50R20 HP91 112V</t>
  </si>
  <si>
    <t>295/40R20 HP91 110Y</t>
  </si>
  <si>
    <t>315/35R20 HP91 110Y</t>
  </si>
  <si>
    <t>255/40R21 HP91 102Y</t>
  </si>
  <si>
    <t>275/45R21 HP91 110Y</t>
  </si>
  <si>
    <t>295/35R21 HP91 107Y</t>
  </si>
  <si>
    <t>265/35R22 HP91 98W</t>
  </si>
  <si>
    <t>275/40R22 HP91 108Y</t>
  </si>
  <si>
    <t>27X8.50R14 KL71 95Q</t>
  </si>
  <si>
    <t>195R15 KL71 100Q</t>
  </si>
  <si>
    <t>195R15 AT61 100S</t>
  </si>
  <si>
    <t>215R15 AT61 105S</t>
  </si>
  <si>
    <t>205/75R15 AT61 97S</t>
  </si>
  <si>
    <t>215/75R15 KL71 106/103Q</t>
  </si>
  <si>
    <t>235/75R15 KL71 104/101Q</t>
  </si>
  <si>
    <t>235/75R15 MT51 110/107Q</t>
  </si>
  <si>
    <t>255/75R15 AT61 110S</t>
  </si>
  <si>
    <t>30X9.5R15 KL71 104Q</t>
  </si>
  <si>
    <t>31X10.5R15 KL71 109Q</t>
  </si>
  <si>
    <t>31X10.5R15 MT51 109Q</t>
  </si>
  <si>
    <t>32X11.5R15 KL71 113Q</t>
  </si>
  <si>
    <t>32X11.5R15 MT51 113Q</t>
  </si>
  <si>
    <t>33X12.5R15 KL71 108Q</t>
  </si>
  <si>
    <t>33X12.5R15 MT51 108Q</t>
  </si>
  <si>
    <t>35X12.5R15 KL71 113Q</t>
  </si>
  <si>
    <t>205R16 AT61 104S</t>
  </si>
  <si>
    <t>205/80R16 KL71 104Q</t>
  </si>
  <si>
    <t>225/75R16 KL71 115/112Q</t>
  </si>
  <si>
    <t>225/75R16 MT51 115/112Q</t>
  </si>
  <si>
    <t>235/85R16 KL71 120/116Q</t>
  </si>
  <si>
    <t>235/85R16 MT51 120/116Q</t>
  </si>
  <si>
    <t>245/70R16 MT51 118/115Q</t>
  </si>
  <si>
    <t>245/75R16 MT51 120/116Q</t>
  </si>
  <si>
    <t>255/70R16 MT51 115/112Q</t>
  </si>
  <si>
    <t>265/70R16 MT51 117/114Q</t>
  </si>
  <si>
    <t>265/70R16 AT61 112T</t>
  </si>
  <si>
    <t>265/75R16 KL71 119/116Q</t>
  </si>
  <si>
    <t>225/70R17 MT51 110/107Q</t>
  </si>
  <si>
    <t>235/65R17 AT61 108S</t>
  </si>
  <si>
    <t>245/70R17 MT51 119/116Q</t>
  </si>
  <si>
    <t>265/65R17 AT61 112T</t>
  </si>
  <si>
    <t>265/70R17 KL71 121/118Q</t>
  </si>
  <si>
    <t>265/70R17 MT51 121/118Q</t>
  </si>
  <si>
    <t>275/65R17 MT51 121/118Q</t>
  </si>
  <si>
    <t>285/70R17 MT51 121/118Q</t>
  </si>
  <si>
    <t>315/70R17 KL71 121/118Q</t>
  </si>
  <si>
    <t>265/60R18 MT51 119/116Q</t>
  </si>
  <si>
    <t>33X12.5R20 KL71 114Q</t>
  </si>
  <si>
    <t>5.00R12 KC55 83/82P 8PR</t>
  </si>
  <si>
    <t>155R12C KC53 88/86R 8PR</t>
  </si>
  <si>
    <t>5.50R13 KC55 94/93P 10PR</t>
  </si>
  <si>
    <t>145R13C KC55 88/86R 8PR</t>
  </si>
  <si>
    <t>155R13C KC53 90/88R 8PR</t>
  </si>
  <si>
    <t>165R13C KC53 94/92R 8PR</t>
  </si>
  <si>
    <t>175R13C KC53 94/92P 6PR</t>
  </si>
  <si>
    <t>175/65R14C KC53 90/88T 6PR</t>
  </si>
  <si>
    <t>185R14C KC53 102/100R 8PR</t>
  </si>
  <si>
    <t>195R14C KC53 106/104R 8PR</t>
  </si>
  <si>
    <t>195/75R14C KC53 106/104R 8PR</t>
  </si>
  <si>
    <t>205R14C KC53 109/107Q 8PR</t>
  </si>
  <si>
    <t>215R14C KC53 112/110Q 8PR</t>
  </si>
  <si>
    <t>185R15C KC53 103/102R 8PR</t>
  </si>
  <si>
    <t>195R15C KC53 106/104R 8PR</t>
  </si>
  <si>
    <t>195/70R15C KC53 104/102R 8PR</t>
  </si>
  <si>
    <t>205/65R15C KC53 102/100T 6PR</t>
  </si>
  <si>
    <t>205/70R15C KC53 106/104R 8PR</t>
  </si>
  <si>
    <t>215/65R15C KC53 104/102T 6PR</t>
  </si>
  <si>
    <t>215/70R15C KC53 104/101S 8PR</t>
  </si>
  <si>
    <t>215/70R15C KC53 109/107T 8PR</t>
  </si>
  <si>
    <t>225/70R15C KC53 112/110R 8PR</t>
  </si>
  <si>
    <t>185/75R16C KC53 104/102R 8PR</t>
  </si>
  <si>
    <t>195/65R16C KC53 104/102T 8PR</t>
  </si>
  <si>
    <t>195/75R16C KC53 110/108R 10PR</t>
  </si>
  <si>
    <t>195/75R16C KC53 107/105T 8PR</t>
  </si>
  <si>
    <t>205/65R16C KC53 107/105T 8PR</t>
  </si>
  <si>
    <t>205/75R16C KC53 110/108R 8PR</t>
  </si>
  <si>
    <t>215/60R16C KC53 103/101T 6PR</t>
  </si>
  <si>
    <t>215/65R16C KC53 109/107T 8PR</t>
  </si>
  <si>
    <t>215/70R16C KC53 108/106T 6PR</t>
  </si>
  <si>
    <t>215/75R16C KC53 113/111R 8PR</t>
  </si>
  <si>
    <t>215/75R16C KC53 116/114R 10PR</t>
  </si>
  <si>
    <t>225/65R16C KC53 112/110R 8PR</t>
  </si>
  <si>
    <t>225/75R16C KC53 118/116R 8PR</t>
  </si>
  <si>
    <t>225/75R16C KC53 121/120R 10PR</t>
  </si>
  <si>
    <t>235/65R16C KC53 115/113R 8PR</t>
  </si>
  <si>
    <t>235/65R16C KC53 121/119R 10PR</t>
  </si>
  <si>
    <t>215/60R17C KC53 104/102T 6PR</t>
  </si>
  <si>
    <t>6.50R16 RS02 108/107M 10PR</t>
  </si>
  <si>
    <t>7.00R16 RS02 113/112M 10PR</t>
  </si>
  <si>
    <t>7.50R16 RS02 121/120M 12PR</t>
  </si>
  <si>
    <t>165/70 R13 79T ENERGY XM2 +</t>
  </si>
  <si>
    <t>175/70 R13 82T ENERGY XM2 +</t>
  </si>
  <si>
    <t>165/65 R14 83T XL CROSSCLIMATE+</t>
  </si>
  <si>
    <t>165/70 R14 81T ENERGY XM2 +</t>
  </si>
  <si>
    <t>175/60 R14 83H XL CROSSCLIMATE+</t>
  </si>
  <si>
    <t>175/65 R14 82H ENERGY XM2 +</t>
  </si>
  <si>
    <t>175/65 R14 86H XL CROSSCLIMATE+</t>
  </si>
  <si>
    <t>175/65 R14C 90/88T AGILIS51</t>
  </si>
  <si>
    <t>175/70 R14 88T XL ENERGY XM2 +</t>
  </si>
  <si>
    <t>185/60 R14 82H ENERGY XM2 +</t>
  </si>
  <si>
    <t>185/60 R14 86H XL CROSSCLIMATE+</t>
  </si>
  <si>
    <t>185/65 R14 86H ENERGY XM2 +</t>
  </si>
  <si>
    <t>185/65 R14 90H XL CROSSCLIMATE+</t>
  </si>
  <si>
    <t>185/70 R14 88H ENERGY XM2 +</t>
  </si>
  <si>
    <t>165/65 R15 81T PRIMACY 4</t>
  </si>
  <si>
    <t>175/60 R15 85H XL CROSSCLIMATE+</t>
  </si>
  <si>
    <t>175/65 R15 84H ENERGY XM2 +</t>
  </si>
  <si>
    <t>185/55 R15 86H XL CROSSCLIMATE+</t>
  </si>
  <si>
    <t>185/55 R15 86V XL ENERGY XM2 +</t>
  </si>
  <si>
    <t>185/60 R15 88H XL ENERGY XM2 +</t>
  </si>
  <si>
    <t>185/60 R15 88H XL PRIMACY 4</t>
  </si>
  <si>
    <t>185/60 R15 88V XL CROSSCLIMATE+</t>
  </si>
  <si>
    <t>185/65 R15 88H ENERGY XM2 +</t>
  </si>
  <si>
    <t>185/65 R15 88H PRIMACY 4</t>
  </si>
  <si>
    <t>185/65 R15 92T XL CROSSCLIMATE+</t>
  </si>
  <si>
    <t>195/50 R15 82T ENERGY SAVER+</t>
  </si>
  <si>
    <t>195/50 R15 82V PILOT SPORT 3</t>
  </si>
  <si>
    <t>195/50 R15 86V XL CROSSCLIMATE+</t>
  </si>
  <si>
    <t>195/55 R15 85V ENERGY XM2 +</t>
  </si>
  <si>
    <t>195/55 R15 89V XL CROSSCLIMATE+</t>
  </si>
  <si>
    <t>195/60 R15 88V ENERGY XM2 +</t>
  </si>
  <si>
    <t>195/60 R15 92V XL CROSSCLIMATE+</t>
  </si>
  <si>
    <t>195/65 R15 91H PRIMACY 4</t>
  </si>
  <si>
    <t>195/65 R15 91V ENERGY XM2 +</t>
  </si>
  <si>
    <t>195/65 R15 95V XL CROSSCLIMATE+</t>
  </si>
  <si>
    <t>195/70 R15C 104/102R (98T) AGILIS 3</t>
  </si>
  <si>
    <t>195/70 R15C 104/102T (98T) AGILIS CROSSCLIMATE</t>
  </si>
  <si>
    <t>205/60 R15 91V ENERGY XM2 +</t>
  </si>
  <si>
    <t>205/65 R15 94V ENERGY XM2 +</t>
  </si>
  <si>
    <t>205/65 R15 99V XL CROSSCLIMATE+</t>
  </si>
  <si>
    <t>205/65 R15C 102/100T AGILIS CROSSCLIMATE</t>
  </si>
  <si>
    <t>205/70 R15 100H XL LATITUDE CROSS</t>
  </si>
  <si>
    <t>205/70 R15 96H ENERGY XM2 +</t>
  </si>
  <si>
    <t>205/70 R15C 106/104R AGILIS 3</t>
  </si>
  <si>
    <t>205/70 R15C 106/104R AGILIS CROSSCLIMATE</t>
  </si>
  <si>
    <t>215/65 R15C 104/102T AGILIS 3</t>
  </si>
  <si>
    <t>215/65 R15C 104/102T AGILIS CROSSCLIMATE</t>
  </si>
  <si>
    <t>215/70 R15C 109/107R AGILIS CROSSCLIMATE</t>
  </si>
  <si>
    <t>215/70 R15C 109/107S AGILIS 3</t>
  </si>
  <si>
    <t>215/75 R15 100T LATITUDE CROSS</t>
  </si>
  <si>
    <t>225/70 R15C 112/110R AGILIS CROSSCLIMATE</t>
  </si>
  <si>
    <t>225/70 R15C 112/110S AGILIS 3</t>
  </si>
  <si>
    <t>225/75 R15 102T LATITUDE CROSS</t>
  </si>
  <si>
    <t>235/75 R15 109H XL LATITUDE CROSS</t>
  </si>
  <si>
    <t>255/70 R15 108H LATITUDE CROSS</t>
  </si>
  <si>
    <t>175/75 R16C 101/99R AGILIS</t>
  </si>
  <si>
    <t>185/75 R16C 104/102R AGILIS CROSSCLIMATE</t>
  </si>
  <si>
    <t>185/75 R16C 104/102R AGILIS+</t>
  </si>
  <si>
    <t>195/45 R16 84V XL PRIMACY 4</t>
  </si>
  <si>
    <t>195/45 R16 84VXL PILOT SPORT 3</t>
  </si>
  <si>
    <t>195/50 R16 84V PRIMACY 4</t>
  </si>
  <si>
    <t>195/55 R16 87H PRIMACY 4</t>
  </si>
  <si>
    <t>195/55 R16 87V PRIMACY 3</t>
  </si>
  <si>
    <t>195/55 R16 87W PRIMACY 4 *</t>
  </si>
  <si>
    <t>195/55 R16 91V XL CROSSCLIMATE+</t>
  </si>
  <si>
    <t>195/55 R16 91V XL PRIMACY 3 ZP</t>
  </si>
  <si>
    <t>195/60 R16C 99/97H AGILIS 3</t>
  </si>
  <si>
    <t>195/60 R16C 99/97H AGILIS CROSSCLIMATE</t>
  </si>
  <si>
    <t>195/65 R16C 104/102R (100T) AGILIS 3</t>
  </si>
  <si>
    <t>195/65 R16C 104/102R (100T) AGILIS CROSSCLIMATE</t>
  </si>
  <si>
    <t>195/75 R16C 107/105R AGILIS 3</t>
  </si>
  <si>
    <t>195/75 R16C 107/105R AGILIS CROSSCLIMATE</t>
  </si>
  <si>
    <t>195/75 R16C 110/108R AGILIS 3 DT</t>
  </si>
  <si>
    <t>195/75 R16C 110/108R AGILIS CROSSCLIMATE</t>
  </si>
  <si>
    <t>205/45 R16 83W PRIMACY 4</t>
  </si>
  <si>
    <t>205/45 ZR16 87W XL PILOT SPORT 3</t>
  </si>
  <si>
    <t>205/55 R16 91V ENERGY XM2 +</t>
  </si>
  <si>
    <t>205/55 R16 91V PRIMACY 3 ZP</t>
  </si>
  <si>
    <t>205/55 R16 91V PRIMACY 4</t>
  </si>
  <si>
    <t>205/55 R16 94V XL CROSSCLIMATE+</t>
  </si>
  <si>
    <t>205/55 R16 94V XL PRIMACY 4 VOL</t>
  </si>
  <si>
    <t>205/55 ZR16 (94Y) XL PILOT SPORT 4</t>
  </si>
  <si>
    <t>205/55 ZR16 91Y PILOT EXALTO PE2 N0</t>
  </si>
  <si>
    <t>205/60 R16 92H PRIMACY 4</t>
  </si>
  <si>
    <t>205/60 R16 92V ENERGY XM2 +</t>
  </si>
  <si>
    <t>205/60 R16 92V PRIMACY 4 E MO</t>
  </si>
  <si>
    <t>205/60 R16 92W PRIMACY 4 ZP</t>
  </si>
  <si>
    <t>205/60 R16 96V XL CROSSCLIMATE+</t>
  </si>
  <si>
    <t>205/60 R16 96W XL CROSSCLIMATE+ ZP</t>
  </si>
  <si>
    <t>205/60 R16 96W XL E PRIMACY</t>
  </si>
  <si>
    <t>205/60 R16 96W XL PRIMACY 4 *</t>
  </si>
  <si>
    <t>205/65 R16 95H ENERGY XM2 +</t>
  </si>
  <si>
    <t>205/65 R16C 107/105T (103H) AGILIS 3</t>
  </si>
  <si>
    <t>205/65 R16C 107/105T (103T) AGILIS CROSSCLIMATE</t>
  </si>
  <si>
    <t>205/75 R16C 110/108R AGILIS CROSSCLIMATE</t>
  </si>
  <si>
    <t>205/75 R16C 113/111R (110T) AGILIS 3</t>
  </si>
  <si>
    <t>205/75 R16C 113/111R AGILIS CROSSCLIMATE</t>
  </si>
  <si>
    <t>205/80 R16 104T XL LATITUDE CROSS DT</t>
  </si>
  <si>
    <t>215/45 R16 90V XL PRIMACY 3</t>
  </si>
  <si>
    <t>215/55 R16 93V ENERGY SAVER</t>
  </si>
  <si>
    <t>215/55 R16 97V XL CROSSCLIMATE+</t>
  </si>
  <si>
    <t>215/55 R16 97W XL PRIMACY 4</t>
  </si>
  <si>
    <t>215/60 R16 95H ENERGY XM2 +</t>
  </si>
  <si>
    <t>215/60 R16 99V XL CROSSCLIMATE+</t>
  </si>
  <si>
    <t>215/60 R16 99V XL PRIMACY 4</t>
  </si>
  <si>
    <t>215/60 R16C 103/101T AGILIS 3</t>
  </si>
  <si>
    <t>215/60 R16C 103/101T AGILIS CROSSCLIMATE</t>
  </si>
  <si>
    <t>215/65 R16 102H XL LATITUDE CROSS</t>
  </si>
  <si>
    <t>215/65 R16 102H XL PRIMACY 4</t>
  </si>
  <si>
    <t>215/65 R16 102V XL CROSSCLIMATE SUV</t>
  </si>
  <si>
    <t>215/65 R16 98H ENERGY XM2 +</t>
  </si>
  <si>
    <t>215/65 R16 98H LATITUDE TOUR HP</t>
  </si>
  <si>
    <t xml:space="preserve">215/65 R16C 106/104T AGILIS 3 </t>
  </si>
  <si>
    <t>215/65 R16C 106/104T AGILIS CROSSCLIMATE</t>
  </si>
  <si>
    <t>215/65 R16C 109/107T AGILIS 3</t>
  </si>
  <si>
    <t>215/65 R16C 109/107T AGILIS CROSSCLIMATE</t>
  </si>
  <si>
    <t>215/70 R16 100H CROSSCLIMATE SUV</t>
  </si>
  <si>
    <t>215/70 R16 104H XL LATITUDE CROSS</t>
  </si>
  <si>
    <t>215/75 R16C 113/111R AGILIS CROSSCLIMATE</t>
  </si>
  <si>
    <t>215/75 R16C 116/114R (113T) AGILIS 3</t>
  </si>
  <si>
    <t>215/75 R16C 116/114R AGILIS CROSSCLIMATE</t>
  </si>
  <si>
    <t>225/50 ZR16 92Y PILOT EXALTO PE2 N0</t>
  </si>
  <si>
    <t>225/55 R16 95V PRIMACY 4 ZP</t>
  </si>
  <si>
    <t>225/55 R16 99W XL CROSSCLIMATE+</t>
  </si>
  <si>
    <t>225/55 R16 99Y XL PRIMACY 4</t>
  </si>
  <si>
    <t>225/60 R16 102W XL CROSSCLIMATE+</t>
  </si>
  <si>
    <t>225/60 R16 102W XL PRIMACY 4</t>
  </si>
  <si>
    <t>225/60 R16C 105/103H (101H) AGILIS 3</t>
  </si>
  <si>
    <t>225/60 R16C 105/103H (101H) AGILIS CROSSCLIMATE</t>
  </si>
  <si>
    <t>225/65 R16C 112/110R AGILIS 3 DT</t>
  </si>
  <si>
    <t>225/65 R16C 112/110R AGILIS CROSSCLIMATE</t>
  </si>
  <si>
    <t>225/70 R16 103H LATITUDE CROSS</t>
  </si>
  <si>
    <t>225/75 R16 108H XL LATITUDE CROSS</t>
  </si>
  <si>
    <t>225/75 R16C 118/116R AGILIS 3</t>
  </si>
  <si>
    <t>225/75 R16C 118/116R AGILIS CROSSCLIMATE</t>
  </si>
  <si>
    <t>225/75 R16C 121/120R AGILIS 3</t>
  </si>
  <si>
    <t>225/75 R16C 121/120R AGILIS CROSSCLIMATE</t>
  </si>
  <si>
    <t>235/60 R16 104H XL LATITUDE CROSS</t>
  </si>
  <si>
    <t>235/60 R16 104V XL CROSSCLIMATE SUV</t>
  </si>
  <si>
    <t xml:space="preserve">235/65 R16C 115/113R AGILIS 3 </t>
  </si>
  <si>
    <t>235/65 R16C 115/113R AGILIS 3 MO-V</t>
  </si>
  <si>
    <t>235/65 R16C 115/113R AGILIS CROSSCLIMATE</t>
  </si>
  <si>
    <t>235/65 R16C 121/119R AGILIS 3</t>
  </si>
  <si>
    <t>235/65 R16C 121/119R AGILIS CROSSCLIMATE</t>
  </si>
  <si>
    <t>235/70 R16 106H LATITUDE CROSS DT</t>
  </si>
  <si>
    <t>235/85 R16C 120S LATITUDE CROSS</t>
  </si>
  <si>
    <t>245/70 R16 111H XL LATITUDE CROSS DT</t>
  </si>
  <si>
    <t>255/65 R16 113H XL LATITUDE CROSS</t>
  </si>
  <si>
    <t>255/70 R16 115H XL LATITUDE CROSS</t>
  </si>
  <si>
    <t>265/70 R16 112H LATITUDE CROSS</t>
  </si>
  <si>
    <t>275/70 R16 114H LATITUDE CROSS</t>
  </si>
  <si>
    <t>195/45 ZR17 81W PILOT SPORT 4</t>
  </si>
  <si>
    <t>195/60 R17 90W PRIMACY 4 MO</t>
  </si>
  <si>
    <t>205/40 ZR17 (84Y) XL PILOT SPORT 4</t>
  </si>
  <si>
    <t>205/45 R17 88V XL PRIMACY 4</t>
  </si>
  <si>
    <t>205/45 R17 88W XL CROSSCLIMATE+</t>
  </si>
  <si>
    <t>205/45 R17 88W XL PRIMACY 3 *</t>
  </si>
  <si>
    <t>205/45 R17 88W XL PRIMACY 3 ZP</t>
  </si>
  <si>
    <t>205/45 ZR17 (88Y) XL PILOT SPORT 4</t>
  </si>
  <si>
    <t>205/50 R17 93W XL CROSSCLIMATE+</t>
  </si>
  <si>
    <t>205/50 R17 93W XL PRIMACY 4</t>
  </si>
  <si>
    <t>205/50 ZR17 (89Y) PILOT SPORT PS2 N3</t>
  </si>
  <si>
    <t>205/50 ZR17 (93Y) XL PILOT SPORT 4</t>
  </si>
  <si>
    <t>205/50 ZR17 (93Y) XL PILOT SPORT CUP 2 CONNECT</t>
  </si>
  <si>
    <t>205/50 ZR17 89W PILOT SPORT 4 ZP</t>
  </si>
  <si>
    <t>205/55 R17 91W PRIMACY 4 MO</t>
  </si>
  <si>
    <t>205/55 R17 95V XL CROSSCLIMATE+</t>
  </si>
  <si>
    <t>205/55 R17 95V XL PRIMACY 3</t>
  </si>
  <si>
    <t>205/55 R17 95V XL PRIMACY 4</t>
  </si>
  <si>
    <t>205/55 ZR17 95Y XL PILOT SPORT PS2 N1</t>
  </si>
  <si>
    <t>215/40 ZR17 (87Y) XL PILOT SPORT 4</t>
  </si>
  <si>
    <t>215/45 R17 87W PRIMACY 4</t>
  </si>
  <si>
    <t>215/45 R17 91W XL CROSSCLIMATE+</t>
  </si>
  <si>
    <t>215/45 R17 91W XL PRIMACY 3</t>
  </si>
  <si>
    <t>215/45 ZR17 (91Y) XL PILOT SPORT 4</t>
  </si>
  <si>
    <t>215/45 ZR17 (91Y) XL PILOT SPORT CUP 2 CONNECT</t>
  </si>
  <si>
    <t>215/50 R17 91H PRIMACY 3 SELFSEAL</t>
  </si>
  <si>
    <t>215/50 R17 91H TL PRIMACY 3 MI</t>
  </si>
  <si>
    <t>215/50 R17 95W XL CROSSCLIMATE+</t>
  </si>
  <si>
    <t>215/50 R17 95W XL PRIMACY 4</t>
  </si>
  <si>
    <t>215/50 ZR17 (95Y) XL PILOT SPORT 4</t>
  </si>
  <si>
    <t>215/55 R17 94V PRIMACY 4</t>
  </si>
  <si>
    <t>215/55 R17 94V PRIMACY 4 SELFSEAL S1</t>
  </si>
  <si>
    <t>215/55 R17 98W XL CROSSCLIMATE+</t>
  </si>
  <si>
    <t>215/55 R17 98W XL PRIMACY 3</t>
  </si>
  <si>
    <t>215/55 ZR17 (98Y) XL PILOT SPORT 4</t>
  </si>
  <si>
    <t>215/60 R17 100H XL LATITUDE CROSS</t>
  </si>
  <si>
    <t>215/60 R17 100V XL CROSSCLIMATE+</t>
  </si>
  <si>
    <t>215/60 R17 96V PRIMACY 3</t>
  </si>
  <si>
    <t>215/60 R17 96V PRIMACY 4</t>
  </si>
  <si>
    <t>215/60 R17C 109/107T (104H) AGILIS 3</t>
  </si>
  <si>
    <t>215/60 R17C 109/107T AGILIS CROSSCLIMATE</t>
  </si>
  <si>
    <t>215/65 R17 103V XL CROSSCLIMATE+</t>
  </si>
  <si>
    <t>215/65 R17 103V XL PRIMACY 4</t>
  </si>
  <si>
    <t>215/65 R17 99V PRIMACY 3</t>
  </si>
  <si>
    <t>225/45 R17 91W PRIMACY 3</t>
  </si>
  <si>
    <t>225/45 R17 94W XL CROSSCLIMATE+</t>
  </si>
  <si>
    <t>225/45 R17 94W XL E PRIMACY</t>
  </si>
  <si>
    <t>225/45 R17 94W XL PRIMACY 4</t>
  </si>
  <si>
    <t>225/45 ZR17 (94Y) XL PILOT SPORT 4</t>
  </si>
  <si>
    <t>225/45 ZR17 (94Y) XL PILOT SPORT CUP 2 CONNECT</t>
  </si>
  <si>
    <t>225/45 ZR17 (94Y) XL PILOT SPORT PS2 N3</t>
  </si>
  <si>
    <t>225/45 ZR17 91W PILOT SPORT 4 ZP</t>
  </si>
  <si>
    <t>225/50 R17 94W PRIMACY 3</t>
  </si>
  <si>
    <t>225/50 R17 94W PRIMACY 3 ZP MOE</t>
  </si>
  <si>
    <t>225/50 R17 94Y PRIMACY 4 MO</t>
  </si>
  <si>
    <t>225/50 R17 98V XL CROSSCLIMATE+</t>
  </si>
  <si>
    <t>225/50 R17 98V XL PRIMACY 4 VOL</t>
  </si>
  <si>
    <t>225/50 R17 98W XL CROSSCLIMATE+ ZP</t>
  </si>
  <si>
    <t>225/50 R17 98W XL PRIMACY 4</t>
  </si>
  <si>
    <t>225/50 R17 98Y XL PRIMACY 4 *</t>
  </si>
  <si>
    <t>225/50 ZR17 98W XL PILOT SPORT 4</t>
  </si>
  <si>
    <t>225/55 R17 101H XL LATITUDE CROSS</t>
  </si>
  <si>
    <t>225/55 R17 101V XL PRIMACY 4 VOL</t>
  </si>
  <si>
    <t>225/55 R17 101W XL CROSSCLIMATE+</t>
  </si>
  <si>
    <t>225/55 R17 101W XL PRIMACY 3</t>
  </si>
  <si>
    <t>225/55 R17 101W XL PRIMACY 4</t>
  </si>
  <si>
    <t>225/55 R17 101Y XL PRIMACY 4 *</t>
  </si>
  <si>
    <t>225/55 R17 97Y PRIMACY 3 ZP*MOE</t>
  </si>
  <si>
    <t>225/55 R17C 104/102H AGILIS CROSSCLIMATE</t>
  </si>
  <si>
    <t>225/55 R17C 109/107H (104H) AGILIS 3</t>
  </si>
  <si>
    <t>225/55 R17C 109/107H (104T) AGILIS CROSSCLIMATE</t>
  </si>
  <si>
    <t>225/55 ZR17 (101Y) XL PILOT SPORT 4</t>
  </si>
  <si>
    <t>225/60 R17 103V XL CROSSCLIMATE+</t>
  </si>
  <si>
    <t>225/60 R17 99V PRIMACY 4</t>
  </si>
  <si>
    <t>225/65 R17 102H LATITUDE CROSS DT</t>
  </si>
  <si>
    <t>225/65 R17 102H PRIMACY 4</t>
  </si>
  <si>
    <t>225/65 R17 106V XL CROSSCLIMATE SUV</t>
  </si>
  <si>
    <t>225/65 R17 106V XL LATITUDE SPORT 3 JLRDT</t>
  </si>
  <si>
    <t>225/65 R17 106V XL PILOT SPORT 4 SUV</t>
  </si>
  <si>
    <t>225/70 R17 108T XL LATITUDE CROSS</t>
  </si>
  <si>
    <t>235/45 R17 94W PRIMACY 3</t>
  </si>
  <si>
    <t>235/45 R17 97W XL PRIMACY 4</t>
  </si>
  <si>
    <t>235/45 R17 97Y XL CROSSCLIMATE+</t>
  </si>
  <si>
    <t>235/45 ZR17 (97Y) XL PILOT SPORT 4</t>
  </si>
  <si>
    <t>235/50 R17 96W PRIMACY 3</t>
  </si>
  <si>
    <t>235/50 ZR17 96Y PILOT SPORT PS2 N1</t>
  </si>
  <si>
    <t>235/55 R17 103H XL LATITUDE CROSS</t>
  </si>
  <si>
    <t>235/55 R17 103V XL CROSSCLIMATE SUV</t>
  </si>
  <si>
    <t>235/55 R17 103W XL PRIMACY 4</t>
  </si>
  <si>
    <t>235/55 R17 99V LATITUDE SPORT AO</t>
  </si>
  <si>
    <t>235/60 R17 102V PRIMACY 4</t>
  </si>
  <si>
    <t>235/60 R17 102V PRIMACY 4 VOL</t>
  </si>
  <si>
    <t>235/60 R17 106V XL CROSSCLIMATE SUV</t>
  </si>
  <si>
    <t>235/60 R17C 117/115R AGILIS 3</t>
  </si>
  <si>
    <t>235/60 R17C 117/115R AGILIS CROSSCLIMATE</t>
  </si>
  <si>
    <t>235/65 R17 104V LATITUDE SPORT 3 MO</t>
  </si>
  <si>
    <t>235/65 R17 104W LATITUDE SPORT 3</t>
  </si>
  <si>
    <t>235/65 R17 104W LATITUDE SPORT 3 AO</t>
  </si>
  <si>
    <t>235/65 R17 108V XL 4X4 DIAMARIS N0</t>
  </si>
  <si>
    <t>235/65 R17 108V XL LATITUDE CROSS</t>
  </si>
  <si>
    <t>235/65 R17 108V XL LATITUDE SPORT 3 VOL</t>
  </si>
  <si>
    <t>235/65 R17 108V XL PILOT SPORT 4 SUV</t>
  </si>
  <si>
    <t>235/65 R17 108W XL CROSSCLIMATE SUV</t>
  </si>
  <si>
    <t>245/40 ZR17 (95Y) XL PILOT SPORT 4</t>
  </si>
  <si>
    <t>245/45 R17 99W XL PRIMACY 4</t>
  </si>
  <si>
    <t>245/45 R17 99Y XL CROSSCLIMATE+</t>
  </si>
  <si>
    <t>245/45 R17 99Y XL PRIMACY 4 MO</t>
  </si>
  <si>
    <t>245/45 ZR17 (99Y) XL PILOT SPORT 4</t>
  </si>
  <si>
    <t>245/65 R17 111H XL LATITUDE CROSS</t>
  </si>
  <si>
    <t>245/65 R17 111H XL LATITUDE SPORT 3 MO-V</t>
  </si>
  <si>
    <t>245/70 R17 114T XL LATITUDE CROSS</t>
  </si>
  <si>
    <t>255/40 ZR17 (94Y) PILOT SPORT PS2 N3</t>
  </si>
  <si>
    <t>255/40 ZR17 (98Y) XL PILOT SPORT 4</t>
  </si>
  <si>
    <t>255/40 ZR17 (98Y) XL PILOT SPORT CUP 2 CONNECT</t>
  </si>
  <si>
    <t>255/45 ZR17 (98Y) PILOT SPORT 4</t>
  </si>
  <si>
    <t>255/60 R17 106V LATITUDE SPORT 3</t>
  </si>
  <si>
    <t>255/65 R17 114H XL LATITUDE CROSS</t>
  </si>
  <si>
    <t>265/65 R17 112H CROSSCLIMATE SUV</t>
  </si>
  <si>
    <t>265/65 R17 112H LATITUDE CROSS</t>
  </si>
  <si>
    <t>265/70 R17 115H LATITUDE CROSS</t>
  </si>
  <si>
    <t>275/55 R17 109V LATITUDE SPORT 3</t>
  </si>
  <si>
    <t>285/65 R17 116H LATITUDE CROSS</t>
  </si>
  <si>
    <t>195/60 R18 96H XL PRIMACY 4</t>
  </si>
  <si>
    <t>205/40 R18 86W XL PILOT SPORT 4 ZP</t>
  </si>
  <si>
    <t>205/40 ZR18 (86Y) XL PILOT SPORT CUP 2 CONNECT</t>
  </si>
  <si>
    <t>205/40 ZR18 86W XL PILOT SPORT 4</t>
  </si>
  <si>
    <t>215/35 ZR18 (84Y) XL PILOT SPORT 4 S</t>
  </si>
  <si>
    <t>215/40 ZR18 (89Y) XL PILOT SPORT 4</t>
  </si>
  <si>
    <t>215/40 ZR18 (89Y) XL PILOT SPORT CUP 2 CONNECT</t>
  </si>
  <si>
    <t>215/45 ZR18 (93Y) XL PILOT SPORT 4</t>
  </si>
  <si>
    <t>215/50 R18 92W CROSSCLIMATE SUV</t>
  </si>
  <si>
    <t>215/50 R18 92W PRIMACY 4 AO</t>
  </si>
  <si>
    <t>215/55 R18 99V XL CROSSCLIMATE SUV</t>
  </si>
  <si>
    <t>215/55 R18 99V XL PRIMACY 3</t>
  </si>
  <si>
    <t>215/55 R18 99V XL PRIMACY 4</t>
  </si>
  <si>
    <t>215/55 R18 99V XL PRIMACY 4 VOL</t>
  </si>
  <si>
    <t>225/40 R18 92Y XL CROSSCLIMATE+</t>
  </si>
  <si>
    <t>225/40 R18 92Y XL CROSSCLIMATE+ ZP</t>
  </si>
  <si>
    <t>225/40 R18 92Y XL PILOT SPORT 4 *</t>
  </si>
  <si>
    <t>225/40 R18 92Y XL PRIMACY 4</t>
  </si>
  <si>
    <t>225/40 ZR18 (92Y) XL PILOT SPORT 4</t>
  </si>
  <si>
    <t>225/40 ZR18 (92Y) XL PILOT SPORT CUP 2 CONNECT</t>
  </si>
  <si>
    <t>225/40 ZR18 (92Y) XL PILOT SPORT PS2 N3</t>
  </si>
  <si>
    <t xml:space="preserve">225/40 ZR18 92(Y) XL PILOT SPORT 4 S </t>
  </si>
  <si>
    <t>225/40 ZR18 92Y XL PILOT SPORT 3 ZP</t>
  </si>
  <si>
    <t>225/40 ZR18 92Y XL PILOT SUPER SPORT *</t>
  </si>
  <si>
    <t>225/40 ZR18 92Y XL PILOT SUPER SPORT HN</t>
  </si>
  <si>
    <t>225/40 ZR18 92YXL PILOT SPORT PS2 MO</t>
  </si>
  <si>
    <t>225/45 R18 91V PILOT SPORT 3</t>
  </si>
  <si>
    <t>225/45 R18 95W XL PILOT SPORT 4 MO</t>
  </si>
  <si>
    <t>225/45 R18 95W XL PRIMACY 4</t>
  </si>
  <si>
    <t>225/45 R18 95Y XL CROSSCLIMATE+</t>
  </si>
  <si>
    <t>225/45 R18 95Y XL PILOT SPORT 4 ZP *</t>
  </si>
  <si>
    <t>225/45 R18 95Y XL PRIMACY 3 ZP MOE</t>
  </si>
  <si>
    <t>225/45 R18 95Y XL PRIMACY 4 MO</t>
  </si>
  <si>
    <t>225/45 ZR18 (95Y) XL PILOT SPORT 4</t>
  </si>
  <si>
    <t>225/45 ZR18 (95Y) XL PILOT SPORT CUP 2 CONNECT</t>
  </si>
  <si>
    <t>225/45 ZR18 (95Y) XL PILOT SUPER SPORT *</t>
  </si>
  <si>
    <t>225/50 R18 95V PRIMACY 3</t>
  </si>
  <si>
    <t>225/50 R18 95W PRIMACY 3 ZP</t>
  </si>
  <si>
    <t>225/50 R18 99W XL CROSSCLIMATE SUV</t>
  </si>
  <si>
    <t>225/50 R18 99W XL PRIMACY 4</t>
  </si>
  <si>
    <t>225/50 R18 99W XL PRIMACY 4 *</t>
  </si>
  <si>
    <t>225/50 ZR18 (99Y) XL PILOT SPORT 4</t>
  </si>
  <si>
    <t>225/55 R18 102V XL PRIMACY 4</t>
  </si>
  <si>
    <t>225/55 R18 102Y XL PRIMACY 4 AO1</t>
  </si>
  <si>
    <t>225/55 R18 98V CROSSCLIMATE SUV</t>
  </si>
  <si>
    <t>225/55 R18 98V PRIMACY 3</t>
  </si>
  <si>
    <t>225/60 R18 100V PILOT SPORT 4 SUV</t>
  </si>
  <si>
    <t>225/60 R18 104W XL CROSSCLIMATE SUV</t>
  </si>
  <si>
    <t>225/65 R18 107H XL LATITUDE CROSS</t>
  </si>
  <si>
    <t>235/40 R18 91W PRIMACY 4</t>
  </si>
  <si>
    <t>235/40 R18 95Y XL CROSSCLIMATE+</t>
  </si>
  <si>
    <t>235/40 ZR18 (95Y) XL PILOT SPORT 4</t>
  </si>
  <si>
    <t>235/40 ZR18 (95Y) XL PILOT SPORT CUP 2 CONNECT</t>
  </si>
  <si>
    <t>235/40 ZR18 (95Y) XL PILOT SPORT PS2 N4</t>
  </si>
  <si>
    <t>235/40 ZR18 95Y XL PILOT SPORT 3 MO</t>
  </si>
  <si>
    <t>235/45 R18 98W XL E PRIMACY</t>
  </si>
  <si>
    <t>235/45 R18 98W XL PRIMACY 4</t>
  </si>
  <si>
    <t>235/45 R18 98W XL PRIMACY 4 VOL</t>
  </si>
  <si>
    <t>235/45 R18 98Y XL CROSSCLIMATE+</t>
  </si>
  <si>
    <t>235/45 ZR18 (98Y) XL PILOT SPORT 4</t>
  </si>
  <si>
    <t>235/45 ZR18 98Y XL PILOT SPORT 4 ACOUSTIC T0</t>
  </si>
  <si>
    <t>235/50 R18 101V XL CROSSCLIMATE SUV</t>
  </si>
  <si>
    <t>235/50 R18 101Y XL PRIMACY 4</t>
  </si>
  <si>
    <t>235/50 R18 97H LATITUDE CROSS</t>
  </si>
  <si>
    <t>235/50 ZR18 (101Y) XL PILOT SPORT 4</t>
  </si>
  <si>
    <t>235/55 R18 100H LATITUDE CROSS</t>
  </si>
  <si>
    <t>235/55 R18 100V LATITUDE SPORT 3</t>
  </si>
  <si>
    <t>235/55 R18 100V LATITUDE SPORT 3 SELFSEAL</t>
  </si>
  <si>
    <t>235/55 R18 100V PRIMACY 4 AO</t>
  </si>
  <si>
    <t>235/55 R18 100V PRIMACY 4 VOL</t>
  </si>
  <si>
    <t>235/55 R18 100W PRIMACY 4 MO</t>
  </si>
  <si>
    <t>235/55 R18 104V XL CROSSCLIMATE SUV</t>
  </si>
  <si>
    <t>235/55 R18 104V XL LATITUDE SPORT 3 VOL</t>
  </si>
  <si>
    <t>235/55 R18 104V XL PRIMACY 4</t>
  </si>
  <si>
    <t>235/60 R18 103V LATITUDE SPORT 3 MO</t>
  </si>
  <si>
    <t>235/60 R18 103V LATITUDE TOUR HP</t>
  </si>
  <si>
    <t>235/60 R18 103V LATITUDE TOUR HP N0</t>
  </si>
  <si>
    <t>235/60 R18 103W LATITUDE SPORT 3 AO</t>
  </si>
  <si>
    <t>235/60 R18 103W LATITUDE SPORT 3 N0</t>
  </si>
  <si>
    <t>235/60 R18 107V XL CROSSCLIMATE SUV MO</t>
  </si>
  <si>
    <t>235/60 R18 107V XL LATITUDE CROSS</t>
  </si>
  <si>
    <t>235/60 R18 107V XL LATITUDE TOUR HP JLR DT</t>
  </si>
  <si>
    <t>235/60 R18 107V XL PILOT SPORT 4 SUV VOL</t>
  </si>
  <si>
    <t>235/60 R18 107W XL CROSSCLIMATE SUV</t>
  </si>
  <si>
    <t>235/60 R18 107W XL PILOT SPORT 4 SUV</t>
  </si>
  <si>
    <t>235/60 R18 107W XL PILOT SPORT 4 SUV AR</t>
  </si>
  <si>
    <t>235/60 RF18 103V PILOT SPORT 4 SUV ZP</t>
  </si>
  <si>
    <t>235/65 R18 110H XL CROSSCLIMATE SUV</t>
  </si>
  <si>
    <t>235/65 R18 110H XL PILOT SPORT 4 SUV</t>
  </si>
  <si>
    <t>235/65 R18 110V XL LATITUDE TOUR HP JLR</t>
  </si>
  <si>
    <t>245/35 R18 92Y XL CROSSCLIMATE+</t>
  </si>
  <si>
    <t>245/35 ZR18 (92Y) XL PILOT SPORT 4</t>
  </si>
  <si>
    <t>245/35 ZR18 (92Y) XL PILOT SPORT CUP 2 CONNECT</t>
  </si>
  <si>
    <t>245/35 ZR18 92Y XL PILOT SPORT 3 ZP</t>
  </si>
  <si>
    <t>245/35 ZR18 92Y XL PILOT SPORT PS2 MO</t>
  </si>
  <si>
    <t>245/35 ZR18 92Y XL PILOT SUPER SPORT *</t>
  </si>
  <si>
    <t>245/40 R18 97Y XL CROSSCLIMATE+</t>
  </si>
  <si>
    <t>245/40 R18 97Y XL PRIMACY 3 ZP MOE</t>
  </si>
  <si>
    <t>245/40 R18 97Y XL PRIMACY 4 MO</t>
  </si>
  <si>
    <t>245/40 ZR18 (93Y) PILOT SUPER SPORT *</t>
  </si>
  <si>
    <t>245/40 ZR18 (97Y) XL PILOT SPORT 4</t>
  </si>
  <si>
    <t>245/40 ZR18 (97Y) XL PILOT SPORT 4 MO1</t>
  </si>
  <si>
    <t>245/40 ZR18 (97Y) XL PILOT SPORT CUP 2 CONNECT</t>
  </si>
  <si>
    <t>245/40 ZR18 93Y PILOT SPORT 4 AO</t>
  </si>
  <si>
    <t>245/40 ZR18 97Y XL PILOT SUPER SPORT MO</t>
  </si>
  <si>
    <t>P245/40 ZR18 (93Y) PILOT SUPER SPORT ZP</t>
  </si>
  <si>
    <t>245/45 R18 100W XL PRIMACY 4</t>
  </si>
  <si>
    <t>245/45 R18 100W XL PRIMACY 4 VOL</t>
  </si>
  <si>
    <t>245/45 R18 100Y XL CROSSCLIMATE+</t>
  </si>
  <si>
    <t>245/45 R18 100Y XL PILOT SPORT 4 ZP *</t>
  </si>
  <si>
    <t>245/45 R18 100Y XL PRIMACY 3 ZP*MOE</t>
  </si>
  <si>
    <t>245/45 R18 100Y XL PRIMACY 4 MO</t>
  </si>
  <si>
    <t>245/45 R18 96Y PRIMACY 3 AO</t>
  </si>
  <si>
    <t>245/45 ZR18 (100Y) XL PILOT SPORT 4</t>
  </si>
  <si>
    <t>245/50 R18 100W PRIMACY 3 ZP MOE</t>
  </si>
  <si>
    <t>245/50 R18 100Y PRIMACY 3 ZP *</t>
  </si>
  <si>
    <t>245/50 ZR18 (100Y) PILOT SPORT 4</t>
  </si>
  <si>
    <t>245/60 R18 105H CROSSCLIMATE SUV</t>
  </si>
  <si>
    <t>245/60 R18 105H LATITUDE SPORT 3</t>
  </si>
  <si>
    <t>255/35 R18 94Y XL CROSSCLIMATE+</t>
  </si>
  <si>
    <t>255/35 ZR18 (94Y) XL PILOT SPORT 4</t>
  </si>
  <si>
    <t>255/35 ZR18 94Y XL PILOT SPORT 3 ZP</t>
  </si>
  <si>
    <t>255/40 R18 99Y XL PILOT SPORT 4 ZP *</t>
  </si>
  <si>
    <t>255/40 R18 99Y XL PRIMACY 4 MO</t>
  </si>
  <si>
    <t>255/40 ZR18 (95Y) PILOT SUPER SPORT *</t>
  </si>
  <si>
    <t>255/40 ZR18 (99Y) XL PILOT SPORT 3 MO1</t>
  </si>
  <si>
    <t>255/40 ZR18 (99Y) XL PILOT SPORT 4</t>
  </si>
  <si>
    <t>255/40 ZR18 (99Y) XL PILOT SUPER SPORT MO1</t>
  </si>
  <si>
    <t>255/45 R18 103Y XL CROSSCLIMATE+</t>
  </si>
  <si>
    <t>255/45 R18 99Y PRIMACY 4</t>
  </si>
  <si>
    <t>255/45 ZR18 (103Y) XL PILOT SPORT 4</t>
  </si>
  <si>
    <t>255/55 R18 105V LATITUDE TOUR HP N0</t>
  </si>
  <si>
    <t>255/55 R18 105W LATITUDE SPORT 3 N0</t>
  </si>
  <si>
    <t>255/55 R18 109H XL LATITUDE CROSS DT</t>
  </si>
  <si>
    <t>255/55 R18 109V XL LATITUDE SPORT 3 ZP*</t>
  </si>
  <si>
    <t>255/55 R18 109V XL LATITUDE TOUR HP N1</t>
  </si>
  <si>
    <t>255/55 R18 109W XL CROSSCLIMATE SUV</t>
  </si>
  <si>
    <t>255/55 R18 109Y XL PILOT SPORT 4 SUV</t>
  </si>
  <si>
    <t>255/55 R18 109YXL LATITUDE SPORT N1</t>
  </si>
  <si>
    <t>255/60 R18 112H XL LATITUDE CROSS</t>
  </si>
  <si>
    <t>255/60 R18 112V XL CROSSCLIMATE SUV</t>
  </si>
  <si>
    <t>255/60 R18 112W XL PILOT SPORT 4 SUV</t>
  </si>
  <si>
    <t>255/70 R18 116V XL LATITUDE TOUR HP LR</t>
  </si>
  <si>
    <t>265/35 ZR18 (97Y) XL PILOT SPORT 4</t>
  </si>
  <si>
    <t>265/35 ZR18 (97Y) XL PILOT SPORT CUP 2 CONNECT</t>
  </si>
  <si>
    <t>265/35 ZR18 (97Y) XL PILOT SPORT PS2 N3</t>
  </si>
  <si>
    <t>265/40 ZR18 (101Y) XL PILOT SPORT 4</t>
  </si>
  <si>
    <t>265/40 ZR18 (101Y) XL PILOT SPORT PS2 N4</t>
  </si>
  <si>
    <t>265/40 ZR18 (97Y) PILOT SUPER SPORT *</t>
  </si>
  <si>
    <t>265/40 ZR18 101Y XL PILOT SUPER SPORT MO</t>
  </si>
  <si>
    <t>265/60 R18 110H LATITUDE CROSS</t>
  </si>
  <si>
    <t>265/60 R18 110V PILOT SPORT 4 SUV</t>
  </si>
  <si>
    <t>265/60 R18 114V XL CROSSCLIMATE SUV</t>
  </si>
  <si>
    <t>275/35 ZR18 (99Y) XL PILOT SPORT 4</t>
  </si>
  <si>
    <t>275/40 R18 103Y XL PILOT SPORT 4 ZP *</t>
  </si>
  <si>
    <t>275/40 R18 99Y PRIMACY 3 ZP*MOE</t>
  </si>
  <si>
    <t>275/40 ZR18 (103Y) XL PILOT SPORT 4</t>
  </si>
  <si>
    <t>275/40 ZR18 (99Y) PILOT SUPER SPORT *</t>
  </si>
  <si>
    <t>275/45 ZR18 (107Y) XL PILOT SPORT 4</t>
  </si>
  <si>
    <t>285/30 ZR18 (93Y) PILOT SPORT PS2 N3</t>
  </si>
  <si>
    <t>285/30 ZR18 (97Y) XL PILOT SPORT CUP 2 CONNECT</t>
  </si>
  <si>
    <t>285/35 ZR18 (101Y) XL PILOT SPORT 3 MO1</t>
  </si>
  <si>
    <t>285/35 ZR18 (101Y) XL PILOT SUPER SPORT MO1</t>
  </si>
  <si>
    <t>285/55 R18 113V LATITUDE SPORT 3</t>
  </si>
  <si>
    <t>285/60 R18 120V XL LATITUDE TOUR HP</t>
  </si>
  <si>
    <t>295/30 ZR18 (98Y) XL PILOT SPORT CUP 2 CONNECT</t>
  </si>
  <si>
    <t>295/30 ZR18 (98Y) XL PILOT SPORT PS2 N3</t>
  </si>
  <si>
    <t>295/30 ZR18 (98Y) XL PILOT SPORT PS2 N4</t>
  </si>
  <si>
    <t>295/35 ZR18 (99Y) PILOT SPORT PS2 N4</t>
  </si>
  <si>
    <t>155/70 R19 84Q E PRIMACY</t>
  </si>
  <si>
    <t>175/60 R19 86Q E PRIMACY</t>
  </si>
  <si>
    <t>215/50 R19 93T E PRIMACY</t>
  </si>
  <si>
    <t>225/35 ZR19 (88Y) XL PILOT SPORT 4 S</t>
  </si>
  <si>
    <t>225/35 ZR19 (88Y) XL PILOT SPORT CUP 2 CONNECT</t>
  </si>
  <si>
    <t>225/35 ZR19 88Y XL PILOT SPORT 4 S ZP</t>
  </si>
  <si>
    <t>225/40 R19 93Y XL CROSSCLIMATE+</t>
  </si>
  <si>
    <t>225/40 R19 93Y XL PILOT SPORT 4 S *</t>
  </si>
  <si>
    <t xml:space="preserve">225/40 R19 93Y XL PILOT SPORT 4 S GOE </t>
  </si>
  <si>
    <t>225/40 ZR19 (93Y) XL PILOT SPORT 4</t>
  </si>
  <si>
    <t>225/40 ZR19 (93Y) XL PILOT SPORT 4 S</t>
  </si>
  <si>
    <t>225/40 ZR19 (93Y) XL PILOT SPORT CUP 2 CONNECT</t>
  </si>
  <si>
    <t>225/40 ZR19 93Y XL PILOT SPORT 4 ZP</t>
  </si>
  <si>
    <t>225/45 R19 96W XL CROSSCLIMATE SUV</t>
  </si>
  <si>
    <t>225/45 R19 96W XL PILOT SPORT 4 *</t>
  </si>
  <si>
    <t>225/45 ZR19 (96Y) XL PILOT SPORT 4 S</t>
  </si>
  <si>
    <t>225/45 ZR19 96W XL PILOT SPORT 4</t>
  </si>
  <si>
    <t>225/45 ZR19 96W XL PILOT SPORT 4 ZP</t>
  </si>
  <si>
    <t>225/55 R19 103W XL CROSSCLIMATE SUV</t>
  </si>
  <si>
    <t>225/55 R19 103Y XL PILOT SPORT 4 NF0</t>
  </si>
  <si>
    <t>225/55 R19 99V PILOT SPORT 4 SUV</t>
  </si>
  <si>
    <t>235/35 ZR19 (91Y) XL PILOT SPORT 4</t>
  </si>
  <si>
    <t>235/35 ZR19 (91Y) XL PILOT SPORT 4 S</t>
  </si>
  <si>
    <t>235/35 ZR19 (91Y) XL PILOT SPORT 4 S MO1</t>
  </si>
  <si>
    <t>235/35 ZR19 (91Y) XL PILOT SPORT CUP 2 CONNECT</t>
  </si>
  <si>
    <t>235/35 ZR19 (91Y) XL PILOT SPORT CUP2 N0</t>
  </si>
  <si>
    <t>235/35 ZR19 (91Y) XL PILOT SPORT PS2 N2</t>
  </si>
  <si>
    <t>235/40 R19 96W XL PRIMACY 4 ACOUSTIC VOL</t>
  </si>
  <si>
    <t>235/40 R19 96W XL PRIMACY 4 VOL</t>
  </si>
  <si>
    <t>235/40 ZR19 (96Y) XL PILOT SPORT 4</t>
  </si>
  <si>
    <t>235/40 ZR19 (96Y) XL PILOT SPORT 4 S</t>
  </si>
  <si>
    <t>235/40 ZR19 (96Y) XL PILOT SPORT 4 S NA0</t>
  </si>
  <si>
    <t>235/40 ZR19 (96Y) XL PILOT SPORT CUP 2 CONNECT</t>
  </si>
  <si>
    <t>235/45 R19 95V PILOT SPORT 4 SUV ZP FRV</t>
  </si>
  <si>
    <t>235/45 ZR19 (99Y) XL PILOT SPORT 4</t>
  </si>
  <si>
    <t>235/45 ZR19 (99Y) XL PILOT SPORT 4 MO</t>
  </si>
  <si>
    <t>235/50 R19 103V XL LATITUDE SPORT 3 ACOUSTIC VOL</t>
  </si>
  <si>
    <t>235/50 R19 103V XL LATITUDE SPORT 3 VOL</t>
  </si>
  <si>
    <t>235/50 R19 103V XL PRIMACY 4</t>
  </si>
  <si>
    <t xml:space="preserve">235/50 R19 103V XL PRIMACY 4 VOL </t>
  </si>
  <si>
    <t>235/50 R19 103W XL CROSSCLIMATE SUV</t>
  </si>
  <si>
    <t>235/50 R19 99V PILOT SPORT 4 SUV</t>
  </si>
  <si>
    <t>235/50 R19 99W LATITUDE SPORT 3 MO</t>
  </si>
  <si>
    <t>235/55 R19 101V LATITUDE SPORT 3 MO</t>
  </si>
  <si>
    <t>235/55 R19 101V LATITUDE TOUR HP N0</t>
  </si>
  <si>
    <t>235/55 R19 101V PILOT SPORT 4 SUV ZP FRV</t>
  </si>
  <si>
    <t>235/55 R19 101W LATITUDE SPORT 3 AO</t>
  </si>
  <si>
    <t>235/55 R19 101Y LATITUDE SPORT 3 MO1</t>
  </si>
  <si>
    <t>235/55 R19 101Y LATITUDE SPORT 3 N0</t>
  </si>
  <si>
    <t>235/55 R19 105V XL LATITUDE SPORT 3 ACOUSTIC VOL</t>
  </si>
  <si>
    <t>235/55 R19 105V XL LATITUDE SPORT 3 VOL</t>
  </si>
  <si>
    <t>235/55 R19 105W XL CROSSCLIMATE SUV</t>
  </si>
  <si>
    <t>235/55 R19 105W XL PILOT SPORT 4 SUV GOE</t>
  </si>
  <si>
    <t>235/55 R19 105W XL PRIMACY 4 MO</t>
  </si>
  <si>
    <t>235/55 R19 105Y XL PILOT SPORT 4 SUV</t>
  </si>
  <si>
    <t>235/60 R19 107V XL PILOT SPORT 4 SUV J</t>
  </si>
  <si>
    <t>235/65 R19 109V XL LATITUDE SPORT 3</t>
  </si>
  <si>
    <t>245/30 ZR19 (89Y) XL PILOT SPORT 4 S</t>
  </si>
  <si>
    <t>245/30 ZR19 (89Y) XL PILOT SPORT CUP 2 CONNECT</t>
  </si>
  <si>
    <t>245/30 ZR19 89Y XL PILOT SPORT 4 S ZP</t>
  </si>
  <si>
    <t>245/35 ZR19 (89Y) PILOT SPORT 4 S ZP</t>
  </si>
  <si>
    <t>245/35 ZR19 (93Y) XL PILOT SPORT 4 S</t>
  </si>
  <si>
    <t>245/35 ZR19 (93Y) XL PILOT SPORT 4 S MO1</t>
  </si>
  <si>
    <t>245/35 ZR19 (93Y) XL PILOT SPORT CUP 2 CONNECT</t>
  </si>
  <si>
    <t>245/35 ZR19 (93Y) XL PILOT SPORT CUP 2 CONNECT * DT1</t>
  </si>
  <si>
    <t>245/35 ZR19 (93Y) XL PILOT SPORT CUP 2 MO1</t>
  </si>
  <si>
    <t>245/35 ZR19 (93Y) XL PILOT SPORT CUP 2 N0</t>
  </si>
  <si>
    <t>245/35 ZR19 (93Y) XL PILOT SUPER SPORT *</t>
  </si>
  <si>
    <t>245/35 ZR19 93Y XL PILOT SPORT 4 ZP</t>
  </si>
  <si>
    <t>245/35 ZR19 93Y XL PILOT SUPER SPORT MO1</t>
  </si>
  <si>
    <t>245/40 R19 98Y XL PILOT SPORT 4 ZP *</t>
  </si>
  <si>
    <t xml:space="preserve">245/40 R19 98Y XL PRIMACY 3* MO </t>
  </si>
  <si>
    <t>245/40 R19 98Y XL PRIMACY 3 ZP ACOUSTIC*MOE</t>
  </si>
  <si>
    <t>245/40 R19 98Y XL PRIMACY 3 ZP*MOE</t>
  </si>
  <si>
    <t>245/40 ZR19 (98Y) XL PILOT SPORT 4</t>
  </si>
  <si>
    <t>245/40 ZR19 (98Y) XL PILOT SPORT CUP 2 CONNECT</t>
  </si>
  <si>
    <t>245/45 R19 102Y XL CROSSCLIMATE+</t>
  </si>
  <si>
    <t>245/45 R19 102Y XL PILOT SPORT 3 ACOUSTIC T0</t>
  </si>
  <si>
    <t>245/45 R19 102Y XL PILOT SPORT 3 MO</t>
  </si>
  <si>
    <t>245/45 R19 102Y XL PILOT SPORT 4 ACOUSTIC AO</t>
  </si>
  <si>
    <t>245/45 R19 102Y XL PRIMACY 3 *</t>
  </si>
  <si>
    <t>245/45 R19 98Y PRIMACY 3 ZP * S1</t>
  </si>
  <si>
    <t>245/45 ZR19 (102Y) XL PILOT SPORT 4</t>
  </si>
  <si>
    <t>245/45 ZR19 102Y XL PILOT SPORT 4 GOE</t>
  </si>
  <si>
    <t>245/50 R19 105W XL LATITUDE SPORT 3 ZP*</t>
  </si>
  <si>
    <t>245/50 R19 105W XL PILOT SPORT 4 SUV *</t>
  </si>
  <si>
    <t>245/55 R19 103H LATITUDE TOUR HP</t>
  </si>
  <si>
    <t>255/30 ZR 19 91Y XL PILOT SPORT 4 S ZP</t>
  </si>
  <si>
    <t>255/30 ZR19 (91Y) XL PILOT SPORT 4 S</t>
  </si>
  <si>
    <t>255/30 ZR19 (91Y) XL PILOT SPORT CUP 2 CONNECT</t>
  </si>
  <si>
    <t>255/35 R19 96Y XL CROSSCLIMATE+</t>
  </si>
  <si>
    <t>255/35 R19 96Y XL PILOT SPORT 4 S *</t>
  </si>
  <si>
    <t xml:space="preserve">255/35 R19 96Y XL PILOT SPORT 4 S GOE </t>
  </si>
  <si>
    <t>255/35 ZR19 (96Y) XL PILOT SPORT 4</t>
  </si>
  <si>
    <t>255/35 ZR19 (96Y) XL PILOT SPORT 4 S</t>
  </si>
  <si>
    <t>255/35 ZR19 (96Y) XL PILOT SPORT 4 S MO1</t>
  </si>
  <si>
    <t>255/35 ZR19 (96Y) XL PILOT SPORT CUP 2 CONNECT</t>
  </si>
  <si>
    <t>255/35 ZR19 (96Y) XL PILOT SPORT CUP 2 MO1</t>
  </si>
  <si>
    <t>255/35 ZR19 (96Y) XL PILOT SUPER SPORT *</t>
  </si>
  <si>
    <t>255/35 ZR19 (96Y) XL PILOT SUPER SPORT MO</t>
  </si>
  <si>
    <t>255/35 ZR19 96Y XL PILOT SPORT 4 ZP</t>
  </si>
  <si>
    <t>255/40 R19 100W XL PILOT SPORT 4 ACOUSTIC VOL</t>
  </si>
  <si>
    <t>255/40 R19 100W XL PILOT SPORT 4 VOL</t>
  </si>
  <si>
    <t>255/40 R19 100Y XL CROSSCLIMATE+</t>
  </si>
  <si>
    <t>255/40 ZR19 (100Y) XL PILOT SPORT 3 MO</t>
  </si>
  <si>
    <t>255/40 ZR19 (100Y) XL PILOT SPORT 4</t>
  </si>
  <si>
    <t>255/40 ZR19 (100Y) XL PILOT SPORT 4 S</t>
  </si>
  <si>
    <t>255/40 ZR19 100Y XL PILOT SPORT 3 AO</t>
  </si>
  <si>
    <t>255/40 ZR19 96W PILOT SPORT 4 ZP</t>
  </si>
  <si>
    <t>255/45 R19 100V PILOT SPORT 4 SUV</t>
  </si>
  <si>
    <t>255/45 R19 104W XL PILOT SPORT EV ACOUSTIC</t>
  </si>
  <si>
    <t>255/45 R19 104Y XL PILOT SPORT 4 ACOUSTIC AO</t>
  </si>
  <si>
    <t>255/45 ZR19 (100Y) PILOT SUPER SPORT N0</t>
  </si>
  <si>
    <t>255/45 ZR19 (104Y) XL PILOT SPORT 4</t>
  </si>
  <si>
    <t>255/50 R19 103V LATITUDE TOUR HP N0</t>
  </si>
  <si>
    <t>255/50 R19 103Y LATITUDE SPORT 3 MO1</t>
  </si>
  <si>
    <t>255/50 R19 103Y LATITUDE SPORT 3 N0</t>
  </si>
  <si>
    <t>255/50 R19 107W XL LATITUDE SPORT 3</t>
  </si>
  <si>
    <t>255/50 R19 107W XL LATITUDE SPORT 3 MO</t>
  </si>
  <si>
    <t>255/50 R19 107W XL LATITUDE SPORT 3 ZP</t>
  </si>
  <si>
    <t>255/50 R19 107Y XL CROSSCLIMATE SUV</t>
  </si>
  <si>
    <t>255/50 R19 107Y XL PILOT SPORT 4 SUV</t>
  </si>
  <si>
    <t>255/55 R19 111W XL CROSSCLIMATE SUV</t>
  </si>
  <si>
    <t>255/55 R19 111W XL LATITUDE TOUR HP JLR</t>
  </si>
  <si>
    <t>255/55 R19 111Y XL PILOT SPORT 4 SUV</t>
  </si>
  <si>
    <t>255/55 ZR19 (111Y) XL LATITUDE SPORT 3 N0</t>
  </si>
  <si>
    <t>265/30 ZR19 (93Y) XL PILOT SPORT 4 S</t>
  </si>
  <si>
    <t>265/30 ZR19 (93Y) XL PILOT SPORT CUP 2 CONNECT</t>
  </si>
  <si>
    <t>265/35 ZR19 (98Y) XL PILOT SPORT 4 S</t>
  </si>
  <si>
    <t>265/35 ZR19 (98Y) XL PILOT SPORT CUP 2 *</t>
  </si>
  <si>
    <t>265/35 ZR19 (98Y) XL PILOT SPORT CUP 2 CONNECT</t>
  </si>
  <si>
    <t>265/35 ZR19 (98Y) XL PILOT SPORT CUP 2 CONNECT * DT1</t>
  </si>
  <si>
    <t>265/35 ZR19 (98Y) XL PILOT SPORT CUP 2 MO</t>
  </si>
  <si>
    <t>265/35 ZR19 (98Y) XL PILOT SPORT CUP 2 MO1</t>
  </si>
  <si>
    <t>265/35 ZR19 (98Y) XL PILOT SUPER SPORT *</t>
  </si>
  <si>
    <t>265/35 ZR19 (98Y) XL PILOT SUPER SPORT MO</t>
  </si>
  <si>
    <t>265/35 ZR19 (98Y) XL PILOT SUPER SPORT N0</t>
  </si>
  <si>
    <t>265/35 ZR19 98Y XL PILOT SUPER SPORT MO1</t>
  </si>
  <si>
    <t>265/40 ZR19 (102Y) XL PILOT SPORT 4 S MO1</t>
  </si>
  <si>
    <t>265/40 ZR19 (102Y) XL PILOT SPORT CUP 2 CONNECT</t>
  </si>
  <si>
    <t>265/40 ZR19 (102Y) XL PILOT SUPER SPORT *</t>
  </si>
  <si>
    <t>265/45 ZR19 (105Y) XL PILOT SPORT 4 N0</t>
  </si>
  <si>
    <t>265/50 R19 110V XL CROSSCLIMATE SUV</t>
  </si>
  <si>
    <t>265/50 R19 110V XL LATITUDE TOUR HP N0</t>
  </si>
  <si>
    <t>265/50 R19 110W XL LATITUDE SPORT 3 ZP*</t>
  </si>
  <si>
    <t>265/50 R19 110Y XL LATITUDE SPORT 3 N0</t>
  </si>
  <si>
    <t>265/50 R19 110Y XL PILOT SPORT 4 SUV</t>
  </si>
  <si>
    <t>265/55 R19 113Y XL PILOT SPORT 4 SUV</t>
  </si>
  <si>
    <t>275/30 ZR19 (96Y) XL PILOT SPORT 4 S</t>
  </si>
  <si>
    <t>275/30 ZR19 96Y XL PILOT SPORT 4 ZP</t>
  </si>
  <si>
    <t>275/35 R19 100Y XL PILOT SPORT 4 ZP *</t>
  </si>
  <si>
    <t>275/35 R19 100Y XL PRIMACY 3 ZP*MOE</t>
  </si>
  <si>
    <t>275/35 ZR19 (100Y) XL PILOT SPORT 4</t>
  </si>
  <si>
    <t>275/35 ZR19 (100Y) XL PILOT SPORT 4 S</t>
  </si>
  <si>
    <t>275/35 ZR19 (100Y) XL PILOT SPORT 4 S *</t>
  </si>
  <si>
    <t>275/35 ZR19 (100Y) XL PILOT SPORT CUP 2 CONNECT *DT</t>
  </si>
  <si>
    <t>275/35 ZR19 (100Y) XL PILOT SUPER SPORT *</t>
  </si>
  <si>
    <t>275/40 R19 101Y PILOT SPORT 3 MO</t>
  </si>
  <si>
    <t>275/40 R19 101Y PRIMACY 3 ZP * S1</t>
  </si>
  <si>
    <t>275/40 ZR19 (105Y) XL PILOT SPORT 3 MO</t>
  </si>
  <si>
    <t>275/40 ZR19 (105Y) XL PILOT SPORT 4</t>
  </si>
  <si>
    <t>275/40 ZR19 (105Y) XL PILOT SPORT 4 S</t>
  </si>
  <si>
    <t>275/40 ZR19 105Y XL PILOT SPORT 4 GOE</t>
  </si>
  <si>
    <t>275/45 R19 108VXL LATITUDE TOUR HP N0</t>
  </si>
  <si>
    <t>275/45 R19 108Y XL PILOT SPORT 4 NF0</t>
  </si>
  <si>
    <t>275/45 R19 108YXL LATITUDE SPORT 3</t>
  </si>
  <si>
    <t>275/50 R19 112Y XL PILOT SPORT 4 SUV</t>
  </si>
  <si>
    <t>275/50 ZR19 (112Y) XL LATITUDE SPORT 3 N0</t>
  </si>
  <si>
    <t>275/55 R19 111V CROSSCLIMATE SUV MO</t>
  </si>
  <si>
    <t>275/55 R19 111W LATITUDE SPORT MO</t>
  </si>
  <si>
    <t>275/55 R19 111W PILOT SPORT 4 SUV FRV</t>
  </si>
  <si>
    <t>285/30 ZR19 (98Y) XL PILOT SPORT 4 S</t>
  </si>
  <si>
    <t>285/30 ZR19 (98Y) XL PILOT SUPER SPORT MO1</t>
  </si>
  <si>
    <t>P285/30 ZR19 (94Y) PILOT SUPER SPORT ZP</t>
  </si>
  <si>
    <t>285/35 ZR19 (103Y) XL PILOT SPORT 4 S</t>
  </si>
  <si>
    <t>285/35 ZR19 (103Y) XL PILOT SPORT CUP 2 CONNECT</t>
  </si>
  <si>
    <t>285/35 ZR19 (103Y) XL PILOT SPORT CUP 2 R MO1 A</t>
  </si>
  <si>
    <t>P285/35 ZR19 (99Y) PILOT SUPER SPORT ZP</t>
  </si>
  <si>
    <t>285/40 ZR19 (103Y) PILOT SUPER SPORT N0</t>
  </si>
  <si>
    <t>285/40 ZR19 (107Y) XL PILOT SPORT 4</t>
  </si>
  <si>
    <t>285/45 R19 111W XL LATITUDE SPORT 3</t>
  </si>
  <si>
    <t>285/45 R19 111W XL LATITUDE SPORT 3 ZP</t>
  </si>
  <si>
    <t>285/45 R19 111Y XL CROSSCLIMATE SUV</t>
  </si>
  <si>
    <t>295/30 ZR19 (100Y) XL PILOT SPORT 4 S</t>
  </si>
  <si>
    <t>295/30 ZR19 (100Y) XL PILOT SPORT CUP 2 CONNECT</t>
  </si>
  <si>
    <t>295/30 ZR19 (100Y) XL PILOT SPORT PS2 N2</t>
  </si>
  <si>
    <t>295/35 ZR19 (100Y) PILOT SUPER SPORT</t>
  </si>
  <si>
    <t>295/35 ZR19 (104Y) XL PILOT SPORT 4 S MO1</t>
  </si>
  <si>
    <t>295/35 ZR19 (104Y) XL PILOT SUPER SPORT *</t>
  </si>
  <si>
    <t>295/35 ZR19 (104Y) XL PILOT SUPER SPORT MO</t>
  </si>
  <si>
    <t>295/40 ZR19 (108Y) XL PILOT SPORT 4 N0</t>
  </si>
  <si>
    <t>295/45 R19 113Y XL PILOT SPORT 4 SUV</t>
  </si>
  <si>
    <t>305/30 ZR19 (102Y) XL PILOT SPORT 4 S</t>
  </si>
  <si>
    <t>305/30 ZR19 (102Y) XL PILOT SPORT CUP2 N0</t>
  </si>
  <si>
    <t>305/30 ZR19 (102Y) XL PILOT SPORT PS2 N2</t>
  </si>
  <si>
    <t>305/35 ZR19 (102Y) PILOT SUPER SPORT</t>
  </si>
  <si>
    <t>325/30 ZR19 (105Y) XL PILOT SPORT 4 S</t>
  </si>
  <si>
    <t>325/30 ZR19 (105Y) XL PILOT SPORT CUP2 N0</t>
  </si>
  <si>
    <t>345/30 ZR19 (109Y) XL PILOT SPORT CUP 2 CONNECT</t>
  </si>
  <si>
    <t>215/45 ZR20 (95Y) XL PILOT SPORT 4 S</t>
  </si>
  <si>
    <t>225/35 ZR20 (90Y) XL PILOT SPORT 4 S</t>
  </si>
  <si>
    <t>225/35 ZR20 90Y XL PILOT SPORT 4 S ZP</t>
  </si>
  <si>
    <t>225/40 R20 94Y XL PILOT SPORT 4 SUV ZP FRV</t>
  </si>
  <si>
    <t>235/30 ZR20 (88Y) XL PILOT SPORT 4 S</t>
  </si>
  <si>
    <t>235/35 ZR20 (92Y) XL PILOT SPORT 4 S</t>
  </si>
  <si>
    <t>235/35 ZR20 (92Y) XL PILOT SPORT 4 S N0</t>
  </si>
  <si>
    <t>235/35 ZR20 (92Y) XL PILOT SPORT CUP 2 CONNECT</t>
  </si>
  <si>
    <t>235/35 ZR20 92Y XL PILOT SPORT 4 S ACOUSTIC T0</t>
  </si>
  <si>
    <t>235/40 ZR20 (96Y) XL PILOT SPORT 4 S</t>
  </si>
  <si>
    <t>235/45 R20 100V XL PILOT SPORT 4 SUV</t>
  </si>
  <si>
    <t>235/45 R20 100V XL PILOT SPORT EV ACOUSTIC</t>
  </si>
  <si>
    <t>235/45 ZR20 (100Y) XL PILOT SPORT 4 S</t>
  </si>
  <si>
    <t>235/50 R20 104Y XL PILOT SPORT 4 SUV JLR</t>
  </si>
  <si>
    <t xml:space="preserve">235/55 R20 102H PRIMACY SUV </t>
  </si>
  <si>
    <t>245/30 ZR20 (90Y) XL PILOT SPORT 4 S</t>
  </si>
  <si>
    <t>245/30 ZR20 (90Y) XL PILOT SPORT 4 S AO</t>
  </si>
  <si>
    <t>245/30 ZR20 (90Y) XL PILOT SPORT CUP 2 AO</t>
  </si>
  <si>
    <t>245/30 ZR20 (90Y) XL PILOT SPORT CUP 2 CONNECT</t>
  </si>
  <si>
    <t>245/30 ZR20 (90Y) XL PILOT SPORT CUP 2 CONNECT L</t>
  </si>
  <si>
    <t>245/30 ZR20 (90Y) XL PILOT SPORT CUP 2 R CONNECT L</t>
  </si>
  <si>
    <t>245/35 R20 95Y XL PILOT SPORT 3 ZP ACOUSTIC *MOE</t>
  </si>
  <si>
    <t>245/35 R20 95Y XL PILOT SPORT 3 ZP*MOE</t>
  </si>
  <si>
    <t>245/35 R20 95Y XL PILOT SUPER SPORT *</t>
  </si>
  <si>
    <t>245/35 ZR20 (95Y) XL PILOT SPORT 4 S</t>
  </si>
  <si>
    <t>245/35 ZR20 (95Y) XL PILOT SPORT 4 S K1</t>
  </si>
  <si>
    <t>245/35 ZR20 (95Y) XL PILOT SPORT 4 S K2</t>
  </si>
  <si>
    <t>245/35 ZR20 (95Y) XL PILOT SPORT 4 S MO</t>
  </si>
  <si>
    <t>245/35 ZR20 (95Y) XL PILOT SPORT 4 S N0</t>
  </si>
  <si>
    <t>245/35 ZR20 (95Y) XL PILOT SPORT 4 S NA0</t>
  </si>
  <si>
    <t>245/35 ZR20 (95Y) XL PILOT SPORT CUP 2 CONNECT</t>
  </si>
  <si>
    <t>245/35 ZR20 (95Y) XL PILOT SPORT CUP 2 K2</t>
  </si>
  <si>
    <t>245/35 ZR20 (95Y) XL PILOT SPORT CUP 2 N1</t>
  </si>
  <si>
    <t>245/35 ZR20 (95Y) XL PILOT SPORT CUP 2 R CONNECT</t>
  </si>
  <si>
    <t>245/35 ZR20 (95Y) XL PILOT SPORT CUP 2 R K1</t>
  </si>
  <si>
    <t>245/35 ZR20 (95Y) XL PILOT SUPER SPORT ACOUSTIC VOL</t>
  </si>
  <si>
    <t>245/40 ZR20 (99Y) XL PILOT SPORT 4 S</t>
  </si>
  <si>
    <t>245/40 ZR20 (99Y) XL PILOT SPORT 4 S GOE</t>
  </si>
  <si>
    <t>245/40 ZR20 (99Y) XL PILOT SUPER SPORT *</t>
  </si>
  <si>
    <t>245/40 ZR20 99Y XL PILOT SPORT 4 ZP</t>
  </si>
  <si>
    <t>245/45 R20 103V XL CROSSCLIMATE SUV</t>
  </si>
  <si>
    <t>245/45 R20 103V XL PILOT SPORT 4 SUV</t>
  </si>
  <si>
    <t>245/45 R20 103V XL PILOT SPORT 4 SUV VOL</t>
  </si>
  <si>
    <t>245/45 R20 103W XL LATITUDE SPORT 3 ZP*</t>
  </si>
  <si>
    <t>245/45 R20 103W XL LATITUDE TOUR HP LR</t>
  </si>
  <si>
    <t>245/45 R20 103Y XL PILOT SPORT 4 NF0</t>
  </si>
  <si>
    <t>245/45 ZR20 (103Y) XL PILOT SPORT 4 S</t>
  </si>
  <si>
    <t>245/50 R20 102V PILOT SPORT 4 SUV</t>
  </si>
  <si>
    <t>255/30 ZR20 (92Y) XL PILOT SPORT 4 S</t>
  </si>
  <si>
    <t>255/30 ZR20 92Y XL PILOT SPORT 4 S ZP</t>
  </si>
  <si>
    <t>255/35 R20 97W XL PILOT SPORT 4 ACOUSTIC VOL</t>
  </si>
  <si>
    <t>255/35 R20 97W XL PILOT SPORT 4 VOL</t>
  </si>
  <si>
    <t>255/35 ZR20 (97Y) XL PILOT SPORT 4 S</t>
  </si>
  <si>
    <t>255/35 ZR20 (97Y) XL PILOT SPORT 4 S NA0</t>
  </si>
  <si>
    <t>255/35 ZR20 (97Y) XL PILOT SPORT CUP 2 ACOUSTIC K1</t>
  </si>
  <si>
    <t>255/35 ZR20 (97Y) XL PILOT SPORT CUP 2 N0</t>
  </si>
  <si>
    <t>255/35 ZR20 (97Y) XL PILOT SPORT CUP 2 R CONNECT N0</t>
  </si>
  <si>
    <t>255/35 ZR20 (97Y) XL PILOT SPORT CUP 2R K1</t>
  </si>
  <si>
    <t>255/40 R20 101V XL PILOT SPORT EV ACOUSTIC</t>
  </si>
  <si>
    <t xml:space="preserve">255/40 R20 101W XL PILOT SPORT EV ACOUSTIC T0 </t>
  </si>
  <si>
    <t>255/40 R20 101Y XL PILOT SPORT 4</t>
  </si>
  <si>
    <t>255/40 R20 101Y XL PILOT SPORT 4 ACOUSTIC AO</t>
  </si>
  <si>
    <t>255/40 ZR20 (101Y) XL PILOT SPORT 3 ACOUSTIC MO</t>
  </si>
  <si>
    <t>255/40 ZR20 (101Y) XL PILOT SPORT 4 S</t>
  </si>
  <si>
    <t>255/40 ZR20 (101Y) XL PILOT SPORT 4 S MO1</t>
  </si>
  <si>
    <t>255/40 ZR20 (101Y) XL PILOT SPORT CUP 2 CONNECT</t>
  </si>
  <si>
    <t>255/40 ZR20 (101Y) XL PILOT SUPER SPORT N0</t>
  </si>
  <si>
    <t>255/40 ZR20 101Y XL PILOT SPORT 4 ZP</t>
  </si>
  <si>
    <t>255/45 R20 101W LATITUDE SPORT 3 AO</t>
  </si>
  <si>
    <t>255/45 R20 101W PILOT SPORT 4 SUV ZP FRV</t>
  </si>
  <si>
    <t>255/45 R20 105V XL LATITUDE SPORT 3 ACOUSTIC VOL</t>
  </si>
  <si>
    <t>255/45 R20 105V XL LATITUDE SPORT 3 VOL</t>
  </si>
  <si>
    <t>255/45 R20 105V XL PRIMACY 4 VOL</t>
  </si>
  <si>
    <t>255/45 R20 105W XL CROSSCLIMATE SUV</t>
  </si>
  <si>
    <t>255/45 R20 105W XL PILOT SPORT 4 SUV GOE</t>
  </si>
  <si>
    <t>255/45 R20 105Y XL LATITUDE SPORT 3 ACOUSTIC T0</t>
  </si>
  <si>
    <t>255/45 R20 105Y XL PILOT SPORT 4 SUV</t>
  </si>
  <si>
    <t>255/45 ZR20 (105Y) XL PILOT SPORT 4 S</t>
  </si>
  <si>
    <t>255/45 ZR20 105Y XL LATITUDE SPORT 3 MO</t>
  </si>
  <si>
    <t>255/50 R20 109W XL LATITUDE TOUR HP JLR</t>
  </si>
  <si>
    <t>255/50 R20 109Y XL PILOT SPORT 4 SUV</t>
  </si>
  <si>
    <t>255/55 R20 110Y XL PILOT SPORT 4 SUV</t>
  </si>
  <si>
    <t>255/60 R20 113V XL LATITUDE TOUR HP LR</t>
  </si>
  <si>
    <t>265/30 ZR20 (94Y) XL PILOT SPORT 4 S</t>
  </si>
  <si>
    <t>265/30 ZR20 (94Y) XL PILOT SPORT CUP 2 CONNECT</t>
  </si>
  <si>
    <t>265/30 ZR20 (94Y) XL PILOT SUPER SPORT *</t>
  </si>
  <si>
    <t>265/35 ZR20 (99Y) XL PILOT SPORT 4 S</t>
  </si>
  <si>
    <t>265/35 ZR20 (99Y) XL PILOT SPORT 4 S MO1</t>
  </si>
  <si>
    <t>265/35 ZR20 (99Y) XL PILOT SPORT 4 S N0</t>
  </si>
  <si>
    <t>265/35 ZR20 (99Y) XL PILOT SPORT CUP 2 CONNECT</t>
  </si>
  <si>
    <t>265/35 ZR20 (99Y) XL PILOT SPORT CUP 2 N2</t>
  </si>
  <si>
    <t>265/35 ZR20 (99Y) XL PILOT SPORT CUP 2 R N0</t>
  </si>
  <si>
    <t>265/40 ZR20 (104Y) XL PILOT SPORT 4 S</t>
  </si>
  <si>
    <t>265/40 ZR20 (104Y) XL PILOT SPORT 4 S MO1</t>
  </si>
  <si>
    <t>265/40 ZR20 (104Y) XL PILOTSPORT 4S ACOUSTIC MO1</t>
  </si>
  <si>
    <t>265/45 R20 104V LATITUDE TOUR HP N0</t>
  </si>
  <si>
    <t>265/45 R20 104Y LATITUDE SPORT 3 N0</t>
  </si>
  <si>
    <t>265/45 R20 108Y XL CROSSCLIMATE SUV</t>
  </si>
  <si>
    <t>265/45 R20 108Y XL PILOT SPORT 4 SUV</t>
  </si>
  <si>
    <t xml:space="preserve">265/45 R20 108Y XL PILOT SPORT EV J </t>
  </si>
  <si>
    <t>265/45 R20 108Y XL PILOT SPORT EV SELFSEAL J</t>
  </si>
  <si>
    <t>265/50 R20 107V PILOT SPORT 4 SUV</t>
  </si>
  <si>
    <t>275/30 R20 97Y XL PILOT SPORT 3 ZP*MOE</t>
  </si>
  <si>
    <t>275/30 R20 97Y XL PILOT SUPER SPORT *</t>
  </si>
  <si>
    <t>275/30 ZR20 (97Y) XL PILOT SPORT 4 S</t>
  </si>
  <si>
    <t>275/30 ZR20 (97Y) XL PILOT SPORT 4 S MO</t>
  </si>
  <si>
    <t>275/30 ZR20 97Y XL PILOT SPORT 4 S ACOUSTIC T0</t>
  </si>
  <si>
    <t>275/35 ZR20 (102Y) XL PILOT SPORT 4 S</t>
  </si>
  <si>
    <t>275/35 ZR20 (102Y) XL PILOT SPORT 4 S *</t>
  </si>
  <si>
    <t>275/35 ZR20 (102Y) XL PILOT SPORT 4 S GOE</t>
  </si>
  <si>
    <t>275/35 ZR20 (102Y) XL PILOT SPORT 4 S K1</t>
  </si>
  <si>
    <t>275/35 ZR20 (102Y) XL PILOT SPORT CUP 2 CONNECT</t>
  </si>
  <si>
    <t>275/35 ZR20 (102Y) XL PILOT SPORT CUP 2 R K1</t>
  </si>
  <si>
    <t>275/35 ZR20 (102Y) XL PILOT SUPER SPORT *</t>
  </si>
  <si>
    <t>275/35 ZR20 102Y XL PILOT SPORT 4 ZP</t>
  </si>
  <si>
    <t>275/40 R20 106W XL LATITUDE SPORT 3 ZP*</t>
  </si>
  <si>
    <t>275/40 R20 106Y XL LATITUDE SPORT 3</t>
  </si>
  <si>
    <t>275/40 R20 106Y XL LATITUDE SPORT 3 ZP</t>
  </si>
  <si>
    <t>275/40 R20 106Y XL PILOT SPORT 4 SUV</t>
  </si>
  <si>
    <t>275/40 ZR20 (106Y) XL PILOT SPORT 4 ACOUSTIC N0</t>
  </si>
  <si>
    <t>275/40 ZR20 (106Y) XL PILOT SPORT 4 S</t>
  </si>
  <si>
    <t>275/40 ZR20 (106Y) XL PILOT SPORT 4S ND0</t>
  </si>
  <si>
    <t>275/45 R20 110V XL LATITUDE SPORT 3 ACOUSTIC VOL</t>
  </si>
  <si>
    <t xml:space="preserve">275/45 R20 110V XL PILOT SPORT 4 SUV VOL </t>
  </si>
  <si>
    <t>275/45 R20 110Y XL CROSSCLIMATE SUV</t>
  </si>
  <si>
    <t>275/45 R20 110Y XL LATITUDE SPORT 3 ACOUSTIC T0</t>
  </si>
  <si>
    <t>275/45 R20 110Y XL PILOT SPORT 4 SUV</t>
  </si>
  <si>
    <t>275/45 R20 110Y XL PILOT SPORT PS2 MO</t>
  </si>
  <si>
    <t>275/45 R20 110YXL N0 LATITUDE SPORT</t>
  </si>
  <si>
    <t>275/45 R20 PILOT SPORT A/S 3 110V XL N0</t>
  </si>
  <si>
    <t>275/50 R20 113W XL LATITUDE SPORT 3 MO</t>
  </si>
  <si>
    <t>275/50 R20 113W XL LATITUDE SPORT 3 ZP*</t>
  </si>
  <si>
    <t>275/50 ZR20 113Y XL PILOT SPORT 4 SUV MO1</t>
  </si>
  <si>
    <t>275/55 R20 113T X LT A/S RBL</t>
  </si>
  <si>
    <t>275/60 R20 115H PRIMACY SUV</t>
  </si>
  <si>
    <t>285/25 ZR20 (93Y) XL PILOT SPORT 4 S</t>
  </si>
  <si>
    <t>285/30 ZR20 (99Y) XL PILOT SPORT 4 S</t>
  </si>
  <si>
    <t>285/30 ZR20 (99Y) XL PILOT SPORT 4 S *</t>
  </si>
  <si>
    <t>285/30 ZR20 (99Y) XL PILOT SPORT CUP 2 *</t>
  </si>
  <si>
    <t>285/30 ZR20 (99Y) XL PILOT SPORT CUP 2 CONNECT</t>
  </si>
  <si>
    <t>285/30 ZR20 (99Y) XL PILOT SPORT CUP 2 CONNECT *DT</t>
  </si>
  <si>
    <t>285/30 ZR20 (99Y) XL PILOT SPORT CUP 2 MO1</t>
  </si>
  <si>
    <t>285/30 ZR20 (99Y) XL PILOT SUPER SPORT *</t>
  </si>
  <si>
    <t>285/30 ZR20 (99Y) XL PILOT SUPER SPORT MO1</t>
  </si>
  <si>
    <t>285/35 ZR20 (104Y) XL PILOT SPORT 3 MO</t>
  </si>
  <si>
    <t>285/35 ZR20 (104Y) XL PILOT SPORT 4 S</t>
  </si>
  <si>
    <t>285/35 ZR20 (104Y) XL PILOT SPORT 4 S *</t>
  </si>
  <si>
    <t>285/35 ZR20 (104Y) XL PILOT SPORT 4 S K2</t>
  </si>
  <si>
    <t>285/35 ZR20 (104Y) XL PILOT SPORT CUP 2 CONNECT</t>
  </si>
  <si>
    <t>285/35 ZR20 104Y XL PILOT SPORT 4 ZP</t>
  </si>
  <si>
    <t>285/40 R20 108Y XL PILOT SPORT 4 NF0</t>
  </si>
  <si>
    <t>285/40 ZR20 108Y XL LATITUDE SPORT 3 MO</t>
  </si>
  <si>
    <t>285/45 R20 112Y XL PILOT SPORT 4 SUV</t>
  </si>
  <si>
    <t>285/50 R20 116W XL PILOT SPORT 4 SUV</t>
  </si>
  <si>
    <t>295/25 ZR20 (95Y) XL PILOT SPORT 4 S</t>
  </si>
  <si>
    <t>295/30 ZR20 (101Y) XL PILOT SPORT 4 S</t>
  </si>
  <si>
    <t>295/30 ZR20 (101Y) XL PILOT SPORT 4 S MO1</t>
  </si>
  <si>
    <t>295/30 ZR20 (101Y) XL PILOT SPORT 4 S N0</t>
  </si>
  <si>
    <t>295/30 ZR20 (101Y) XL PILOT SPORT CUP 2 CONNECT</t>
  </si>
  <si>
    <t>295/30 ZR20 (101Y) XL PILOT SPORT CUP 2 MO</t>
  </si>
  <si>
    <t>295/30 ZR20 (101Y) XL PILOT SPORT CUP 2 N1</t>
  </si>
  <si>
    <t>295/30 ZR20 (101Y) XL PILOT SUPER SPORT MO</t>
  </si>
  <si>
    <t>295/35 ZR20 (105Y) XL PILOT SPORT 4 S</t>
  </si>
  <si>
    <t>295/35 ZR20 (105Y) XL PILOT SPORT 4 S K1</t>
  </si>
  <si>
    <t>295/35 ZR20 (105Y) XL PILOT SPORT 4 S MO1</t>
  </si>
  <si>
    <t>295/35 ZR20 (105Y) XL PILOT SPORT 4 S NA0</t>
  </si>
  <si>
    <t>295/35 ZR20 (105Y) XL PILOT SPORT CUP 2 CONNECT</t>
  </si>
  <si>
    <t>295/35 ZR20 (105Y) XL PILOT SUPER SPORT N0</t>
  </si>
  <si>
    <t>295/35 ZR20 (105Y) XL PILOTSPORT 4S ACOUSTIC MO1</t>
  </si>
  <si>
    <t>295/40 R20 106V LATITUDE TOUR HP N0</t>
  </si>
  <si>
    <t>295/40 R20 106Y LATITUDE SPORT 3 N0</t>
  </si>
  <si>
    <t>295/40 R20 110Y XL PILOT SPORT 4 SUV</t>
  </si>
  <si>
    <t xml:space="preserve">295/40 R20 110Y XL PILOT SPORT EV J </t>
  </si>
  <si>
    <t>295/40 R20 110Y XL PILOT SPORT EV SELFSEAL J</t>
  </si>
  <si>
    <t>295/45 R20 110Y LATITUDE SPORT 3</t>
  </si>
  <si>
    <t>305/25 ZR20 (97Y) XL PILOT SPORT 4 S</t>
  </si>
  <si>
    <t>305/30 ZR20 (103Y) XL PILOT SPORT 4 S</t>
  </si>
  <si>
    <t>305/30 ZR20 (103Y) XL PILOT SPORT 4 S AO</t>
  </si>
  <si>
    <t>305/30 ZR20 (103Y) XL PILOT SPORT 4 S N0</t>
  </si>
  <si>
    <t>305/30 ZR20 (103Y) XL PILOT SPORT CUP 2 AO</t>
  </si>
  <si>
    <t>305/30 ZR20 (103Y) XL PILOT SPORT CUP 2 CONNECT</t>
  </si>
  <si>
    <t>305/30 ZR20 (103Y) XL PILOT SPORT CUP 2 CONNECT L</t>
  </si>
  <si>
    <t>305/30 ZR20 (103Y) XL PILOT SPORT CUP 2 K2</t>
  </si>
  <si>
    <t>305/30 ZR20 (103Y) XL PILOT SPORT CUP 2 MO</t>
  </si>
  <si>
    <t>305/30 ZR20 (103Y) XL PILOT SPORT CUP 2 N1</t>
  </si>
  <si>
    <t>305/30 ZR20 (103Y) XL PILOT SPORT CUP 2 R CONNECT</t>
  </si>
  <si>
    <t>305/30 ZR20 (103Y) XL PILOT SPORT CUP 2 R CONNECT L</t>
  </si>
  <si>
    <t>305/30 ZR20 (103Y) XL PILOT SPORT CUP 2 R K1</t>
  </si>
  <si>
    <t>305/30 ZR20 (103Y) XL PILOT SUPER SPORT MO</t>
  </si>
  <si>
    <t>305/30 ZR20 (99Y) PILOT SPORT 4 S ZP</t>
  </si>
  <si>
    <t>305/35 ZR20 (104Y) PILOT SPORT 4 S</t>
  </si>
  <si>
    <t>305/40 R20 112Y XL PILOT SPORT 4 SUV</t>
  </si>
  <si>
    <t xml:space="preserve">305/40 R20 PILOT SPORT A/S 3 112V XL N0 </t>
  </si>
  <si>
    <t>315/30 ZR20 (104Y) XL PILOT SPORT 4 S</t>
  </si>
  <si>
    <t>315/30 ZR20 (104Y) XL PILOT SPORT CUP 2 ACOUSTIC K1</t>
  </si>
  <si>
    <t>315/30 ZR20 (104Y) XL PILOT SPORT CUP 2R K1</t>
  </si>
  <si>
    <t>315/35 R20 110W XL LATITUDE SPORT 3</t>
  </si>
  <si>
    <t>315/35 R20 110Y XL LATITUDE SPORT 3 ZP</t>
  </si>
  <si>
    <t>315/35 ZR20 (110Y) XL PILOT SPORT 4 ACOUSTIC N0</t>
  </si>
  <si>
    <t>315/35 ZR20 (110Y) XL PILOT SPORT 4 S K1</t>
  </si>
  <si>
    <t>315/35 ZR20 (110Y) XL PILOT SPORT 4S ND0</t>
  </si>
  <si>
    <t>315/35 ZR20 (110Y) XL PILOT SPORT CUP 2 R K1</t>
  </si>
  <si>
    <t>325/25 ZR20 (101Y) XL PILOT SPORT 4 S</t>
  </si>
  <si>
    <t>325/25 ZR20 (101Y) XL PILOT SPORT CUP 2 CONNECT</t>
  </si>
  <si>
    <t>P335/25 ZR20 (99Y) PILOT SUPER SPORT ZP</t>
  </si>
  <si>
    <t>335/30 ZR20 (108Y) XL PILOT SPORT CUP 2 R MO1 A</t>
  </si>
  <si>
    <t>335/30 ZR20 (108Y) XL PILOT SUPER SPORT N0</t>
  </si>
  <si>
    <t>345/30 ZR20 (106Y) PILOT SPORT 4 S</t>
  </si>
  <si>
    <t xml:space="preserve">345/30 ZR20 (106Y) PILOT SPORT CUP 2 CONNECT </t>
  </si>
  <si>
    <t>235/45 R21 101Y XL PILOT SPORT 4 SUV ACOUSTIC MO-S</t>
  </si>
  <si>
    <t>235/45 R21 101Y XL PILOT SPORT 4 SUV MO</t>
  </si>
  <si>
    <t>245/30 ZR21 (91Y) XL PILOT SPORT 4 S</t>
  </si>
  <si>
    <t>245/35 ZR21 (96Y) XL PILOT SPORT 4 S</t>
  </si>
  <si>
    <t>245/35 ZR21 96Y XL PILOT SPORT 4 S ACOUSTIC T0</t>
  </si>
  <si>
    <t>245/40 RF21 96Y PILOT SUPER SPORT ZP</t>
  </si>
  <si>
    <t>245/40 ZR21 (100Y) XL PILOT SPORT 4 S</t>
  </si>
  <si>
    <t>245/45 R21 104W XL PILOT SPORT 4 SUV</t>
  </si>
  <si>
    <t>255/30 ZR21 (93Y) XL PILOT SPORT 4 S</t>
  </si>
  <si>
    <t>255/35 R21 98W XL PILOT SPORT EV ACOUSTIC</t>
  </si>
  <si>
    <t>255/35 ZR21 (98Y) XL PILOT SPORT 4 S</t>
  </si>
  <si>
    <t>255/40 R21 102Y XL PILOT SPORT 4 SUV</t>
  </si>
  <si>
    <t>255/40 R21 102Y XL PILOT SPORT 4 SUV GOE</t>
  </si>
  <si>
    <t>255/40 R21 102Y XL PILOT SPORT 4 SUV MO</t>
  </si>
  <si>
    <t>255/40 ZR21 (102Y) XL PILOT SPORT 4 S *</t>
  </si>
  <si>
    <t>265/30 ZR21 (96Y) XL PILOT SPORT 4 S</t>
  </si>
  <si>
    <t>265/35 ZR21 (101Y) XL PILOT SPORT 4 S</t>
  </si>
  <si>
    <t>265/35 ZR21 101Y XL PILOT SPORT 4 S ACOUSTIC T0</t>
  </si>
  <si>
    <t>265/35 ZR21 101Y XL PILOT SPORT 4 S NF0</t>
  </si>
  <si>
    <t>265/40 R21 101Y LATITUDE SPORT 3 N0</t>
  </si>
  <si>
    <t>265/40 R21 101Y LATITUDE SPORT 3 N2</t>
  </si>
  <si>
    <t>265/40 R21 105Y XL PILOT SPORT 4 SUV</t>
  </si>
  <si>
    <t>265/40 ZR21 (105Y) XL PILOT SPORT 4 S *</t>
  </si>
  <si>
    <t>265/40 ZR21 (105Y) XL PILOT SPORT 4 S MO1</t>
  </si>
  <si>
    <t>265/45 R21 104W LATITUDE TOUR HP JLR</t>
  </si>
  <si>
    <t>265/45 R21 104W LATITUDE TOUR HP SELFSEAL JLR</t>
  </si>
  <si>
    <t>265/45 R21 104W PILOT SPORT 4 SUV</t>
  </si>
  <si>
    <t>275/25 ZR21 (92Y) XL PILOT SPORT 4 S</t>
  </si>
  <si>
    <t>275/30 ZR21 (98Y) XL PILOT SPORT 4 S</t>
  </si>
  <si>
    <t>275/35 R21 103W XL PILOT SPORT EV ACOUSTIC</t>
  </si>
  <si>
    <t>275/35 RF21 99Y PILOT SUPER SPORT ZP</t>
  </si>
  <si>
    <t>275/35 ZR21 (103Y) XL PILOT SPORT 4 ACOUSTIC N0</t>
  </si>
  <si>
    <t>275/35 ZR21 (103Y) XL PILOT SPORT 4 S</t>
  </si>
  <si>
    <t>275/35 ZR21 (103Y) XL PILOT SPORT 4 S MO1</t>
  </si>
  <si>
    <t>275/35 ZR21 (103Y) XL PILOT SPORT 4S ND0</t>
  </si>
  <si>
    <t>275/35 ZR21 (103Y) XL PILOT SPORT CUP 2 MO1</t>
  </si>
  <si>
    <t xml:space="preserve">275/35 ZR21 (103Y) XL PILOT SPORT CUP 2 ND0 </t>
  </si>
  <si>
    <t>275/35 ZR21 (103Y) XL PILOTSPORT 4S ACOUSTIC MO1</t>
  </si>
  <si>
    <t>275/40 R21 107Y XL PILOT SPORT 4 SUV</t>
  </si>
  <si>
    <t>275/40 R21 107Y XL PILOT SPORT 4 SUV ZP FRV</t>
  </si>
  <si>
    <t>275/45 R21 107Y LATITUDE SPORT 3 ACOUSTIC MO-S</t>
  </si>
  <si>
    <t>275/45 R21 107Y LATITUDE SPORT 3 MO</t>
  </si>
  <si>
    <t>275/45 R21 110Y XL PILOT SPORT 4 SUV</t>
  </si>
  <si>
    <t>275/45 ZR21 110Y XL PILOT SPORT 4 SUV MO1</t>
  </si>
  <si>
    <t>275/50 R21 113V XL PILOT SPORT 4 SUV</t>
  </si>
  <si>
    <t>285/30 ZR21 (100Y) XL PILOT SPORT 4 S</t>
  </si>
  <si>
    <t>285/35 ZR21 105YXL PILOT SUPER SPORT *</t>
  </si>
  <si>
    <t>285/40 R21 109Y XL PILOT SPORT 4 SUV</t>
  </si>
  <si>
    <t>285/45 R21 113W XL LATITUDE CROSS MO1</t>
  </si>
  <si>
    <t>285/45 R21 113Y XL PILOT SPORT 4 SUV</t>
  </si>
  <si>
    <t>295/25 ZR21 (96Y) XL PILOT SPORT 4 S</t>
  </si>
  <si>
    <t>295/30 ZR21 (102Y) XL PILOT SPORT 4 S</t>
  </si>
  <si>
    <t>295/35 R21 103Y LATITUDE SPORT 3 N0</t>
  </si>
  <si>
    <t>295/35 R21 103Y LATITUDE SPORT 3 N2</t>
  </si>
  <si>
    <t>295/35 R21 107Y XL LATITUDE SPORT 3 N1</t>
  </si>
  <si>
    <t>295/35 R21 107Y XL PILOT SPORT 4 SUV</t>
  </si>
  <si>
    <t>295/35 ZR21 (107Y) XL PILOT SPORT 4 S *</t>
  </si>
  <si>
    <t>295/35 ZR21 (107Y) XL PILOT SPORT 4 S MO1</t>
  </si>
  <si>
    <t>295/35 ZR21 107Y XL LATITUDE SPORT 3 MO</t>
  </si>
  <si>
    <t>295/40 R21 111Y XL PILOT SPORT 4 SUV</t>
  </si>
  <si>
    <t>305/25 ZR21 (98Y) XL PILOT SPORT 4 S</t>
  </si>
  <si>
    <t>305/30 ZR21 (104Y) XL PILOT SPORT 4 S NA0</t>
  </si>
  <si>
    <t>305/30 ZR21 (104Y) XL PILOT SPORT CUP 2 CONNECT</t>
  </si>
  <si>
    <t>305/30 ZR21 104Y XL PILOT SPORT 4 S NF0</t>
  </si>
  <si>
    <t>315/30 ZR21 (105Y) XL PILOT SPORT 4 ACOUSTIC N0</t>
  </si>
  <si>
    <t>315/30 ZR21 (105Y) XL PILOT SPORT 4 S MO1</t>
  </si>
  <si>
    <t>315/30 ZR21 (105Y) XL PILOT SPORT 4 S NA0</t>
  </si>
  <si>
    <t>315/30 ZR21 (105Y) XL PILOT SPORT 4S ND0</t>
  </si>
  <si>
    <t>315/30 ZR21 (105Y) XL PILOT SPORT CUP 2 MO1</t>
  </si>
  <si>
    <t>315/30 ZR21 (105Y) XL PILOT SPORT CUP 2 N0</t>
  </si>
  <si>
    <t>315/30 ZR21 (105Y) XL PILOT SPORT CUP 2 R CONNECT N0</t>
  </si>
  <si>
    <t>315/30 ZR21 (105Y) XL PILOTSPORT 4S ACOUSTIC MO1</t>
  </si>
  <si>
    <t>315/35 R21 111Y XL PILOT SPORT 4 SUV</t>
  </si>
  <si>
    <t>315/35 R21 111Y XL PILOT SPORT 4 SUV ZP FRV</t>
  </si>
  <si>
    <t>315/40 R21 111Y LATITUDE SPORT 3 ACOUSTIC MO-S</t>
  </si>
  <si>
    <t>315/40 R21 111Y LATITUDE SPORT 3 MO</t>
  </si>
  <si>
    <t>315/40 ZR21 115Y XL PILOT SPORT 4 SUV MO1</t>
  </si>
  <si>
    <t>325/25 ZR21 (102Y) XL PILOT SPORT 4 S</t>
  </si>
  <si>
    <t>325/30 ZR21 (108Y) XL PILOT SPORT 4 ACOUSTIC N0</t>
  </si>
  <si>
    <t>325/30 ZR21 (108Y) XL PILOT SPORT 4 S</t>
  </si>
  <si>
    <t>325/30 ZR21 (108Y) XL PILOT SPORT 4S ND0</t>
  </si>
  <si>
    <t>325/30 ZR21 (108Y) XL PILOT SPORT CUP 2 CONNECT</t>
  </si>
  <si>
    <t>325/30 ZR21 (108Y) XL PILOT SPORT CUP 2 N2</t>
  </si>
  <si>
    <t xml:space="preserve">325/30 ZR21 (108Y) XL PILOT SPORT CUP 2 ND0 </t>
  </si>
  <si>
    <t>325/30 ZR21 (108Y) XL PILOT SPORT CUP 2 R N0</t>
  </si>
  <si>
    <t>325/30 ZR21 108YXL PILOT SUPER SPORT *</t>
  </si>
  <si>
    <t>325/40 R21 113Y PILOT SPORT 4 SUV</t>
  </si>
  <si>
    <t>355/25 ZR21 (107Y) XL PILOT SPORT 4 S</t>
  </si>
  <si>
    <t>255/30 ZR22 (95Y) XL PILOT SPORT 4 S</t>
  </si>
  <si>
    <t>265/35 ZR22 (102Y) XL PILOT SPORT 4 S</t>
  </si>
  <si>
    <t>265/40 ZR22 (106Y) XL PILOT SPORT 4 S</t>
  </si>
  <si>
    <t>275/35 R22 104Y XL PILOT SPORT 4 SUV</t>
  </si>
  <si>
    <t>275/35 ZR22 (104Y) XL PILOT SPORT 4 S</t>
  </si>
  <si>
    <t>275/35 ZR22 (104Y) XL PILOT SUPER SPORT</t>
  </si>
  <si>
    <t>275/40 R22 108Y XL PILOT SPORT 4 SUV</t>
  </si>
  <si>
    <t>275/40 ZR22 (108Y) XL PILOT SPORT 4 S</t>
  </si>
  <si>
    <t>285/25 ZR22 (95Y) XL PILOT SPORT 4 S</t>
  </si>
  <si>
    <t>285/30 ZR22 (101Y) XL PILOT SPORT 4 S</t>
  </si>
  <si>
    <t>285/35 ZR22 (106Y) XL PILOT SPORT 4 S</t>
  </si>
  <si>
    <t>285/35 ZR22 (106Y) XL PILOT SPORT 4 S N0</t>
  </si>
  <si>
    <t>285/40 R22 110Y XL PILOT SPORT 4 SUV</t>
  </si>
  <si>
    <t>285/40 ZR22 (110Y) XL PILOT SPORT 4 S MO1</t>
  </si>
  <si>
    <t>285/45 R22 114Y XL PILOT SPORT 4 SUV</t>
  </si>
  <si>
    <t>295/25 ZR22 (97Y) XL PILOT SPORT 4 S</t>
  </si>
  <si>
    <t>295/35 ZR22 (108Y) XL PILOT SPORT 4 S</t>
  </si>
  <si>
    <t>295/40 R22 112Y XL PILOT SPORT 4 SUV</t>
  </si>
  <si>
    <t>305/30 ZR22 (105Y) XL PILOT SUPER SPORT</t>
  </si>
  <si>
    <t>305/35 ZR22 (110Y) XL PILOT SUPER SPORT</t>
  </si>
  <si>
    <t>315/30 ZR22 (107Y) XL PILOT SPORT 4 S</t>
  </si>
  <si>
    <t>315/30 ZR22 (107Y) XL PILOT SPORT 4 S *</t>
  </si>
  <si>
    <t>315/30 ZR22 (107Y) XL PILOT SPORT 4 S N0</t>
  </si>
  <si>
    <t>325/35 ZR22 (114Y) XL PILOT SPORT 4 S MO1</t>
  </si>
  <si>
    <t>335/25 ZR22 (105Y) XL PILOT SPORT 4 S</t>
  </si>
  <si>
    <t>285/35 R23 107Y XL PILOT SPORT 4 SUV</t>
  </si>
  <si>
    <t>285/40 ZR23 (111Y) XL PILOT SPORT 4 S MO1</t>
  </si>
  <si>
    <t>295/35 R23 108Y XL PILOT SPORT 4 SUV</t>
  </si>
  <si>
    <t>325/35 ZR23 (115Y) XL PILOT SPORT 4 S MO1</t>
  </si>
  <si>
    <t>335/30 R23 111Y XL PILOT SPORT 4 SUV</t>
  </si>
  <si>
    <t>165/70 R14C 89/87R ACTIVAN</t>
  </si>
  <si>
    <t>175/65 R14 86T XL G-GRIP</t>
  </si>
  <si>
    <t>175/65 R14C 90/88T ACTIVAN</t>
  </si>
  <si>
    <t>185/65 R14 86H G-GRIP</t>
  </si>
  <si>
    <t>27X11.00R14 NHS MUD TERRAIN T/A KM3</t>
  </si>
  <si>
    <t>28X10.00R14 NHS MUD TERRAIN T/A KM3</t>
  </si>
  <si>
    <t>28X11.00R14 NHS MUD TERRAIN T/A KM3</t>
  </si>
  <si>
    <t xml:space="preserve">28X9.00R14 NHS MUD TERRAIN T/A KM3 </t>
  </si>
  <si>
    <t>29X11.00R14 NHS MUD TERRAIN T/A KM3</t>
  </si>
  <si>
    <t xml:space="preserve">29X9.00R14 NHS MUD TERRAIN T/A KM3 </t>
  </si>
  <si>
    <t>30X10.00R14 NHS MUD TERRAIN T/A KM3</t>
  </si>
  <si>
    <t>32X10.00R14 NHS MUD TERRAIN T/A KM3</t>
  </si>
  <si>
    <t>185/65 R15 88H G-GRIP</t>
  </si>
  <si>
    <t>195/65 R15 91H G-GRIP</t>
  </si>
  <si>
    <t>195/70 R15C 104/102R ACTIVAN</t>
  </si>
  <si>
    <t>205/70 R15 96H URBAN TERRAIN T/A</t>
  </si>
  <si>
    <t>205/70 R15C 106/104R ACTIVAN</t>
  </si>
  <si>
    <t>215/65 R15C 104/102T ACTIVAN</t>
  </si>
  <si>
    <t>215/70 R15C 109/107S ACTIVAN</t>
  </si>
  <si>
    <t>LT215/75 R15 100/97Q MUD TERRAIN T/A KM3 LRC</t>
  </si>
  <si>
    <t>LT215/75 R15 100/97S ALL-TERRAIN T/A KO2 LRC RBL</t>
  </si>
  <si>
    <t>225/70 R15C 112/110S ACTIVAN</t>
  </si>
  <si>
    <t>235/75 R15 109HXL URBAN TERRAIN T/A</t>
  </si>
  <si>
    <t>LT235/75 R15 104/101S ALL-TERRAIN T/A KO2 LRC RWL</t>
  </si>
  <si>
    <t>LT235/75 R15 110/107Q MUD TERRAIN T/A KM3 LRD</t>
  </si>
  <si>
    <t>30X1000R15NHS MUD TERRAIN T/A KM3</t>
  </si>
  <si>
    <t>30X9.50 R15LT 104Q MUD TERRAIN T/A KM3 LRC</t>
  </si>
  <si>
    <t>30X9.50 R15LT 104S ALL-TERRAIN T/A KO2 LRC RWL</t>
  </si>
  <si>
    <t>31X10.50 R15LT 109Q MUD TERRAIN T/A KM3 LRC</t>
  </si>
  <si>
    <t>31X10.50 R15LT 109S ALL-TERRAIN T/A KO2 LRC RWL</t>
  </si>
  <si>
    <t>32X1000R15NHS MUD TERRAIN T/A KM3</t>
  </si>
  <si>
    <t>32X11.50 R15LT 113Q MUD TERRAIN T/A KM3 LRC</t>
  </si>
  <si>
    <t>32X11.50 R15LT 113R ALL-TERRAIN T/A KO2 LRC RWL</t>
  </si>
  <si>
    <t>33X10.50 R15LT 114Q MUD TERRAIN T/A KM3 LRC</t>
  </si>
  <si>
    <t>33X10.50 R15LT 114R ALL-TERRAIN T/A KO2 LRC RWL</t>
  </si>
  <si>
    <t>33X12.50 R15LT 108Q MUD TERRAIN T/A KM3 LRC</t>
  </si>
  <si>
    <t>33X12.50 R15LT 108R ALL-TERRAIN T/A KO2 LRC RWL</t>
  </si>
  <si>
    <t>35X1100R15 NHS MUD TERRAIN T/A KM3</t>
  </si>
  <si>
    <t>35X12.50 R15LT 113Q ALL-TERRAIN T/A KO2 LRC RWL</t>
  </si>
  <si>
    <t>35X12.50 R15LT 113Q MUD TERRAIN T/A KM3 LRC</t>
  </si>
  <si>
    <t>185/55 R16 87V XL ADVANTAGE</t>
  </si>
  <si>
    <t>185/75 R16C 104/102R ACTIVAN</t>
  </si>
  <si>
    <t>195/45 R16 84V XL ADVANTAGE</t>
  </si>
  <si>
    <t>195/50 R16 88V XL ADVANTAGE</t>
  </si>
  <si>
    <t>195/55 R16 91V XL ADVANTAGE</t>
  </si>
  <si>
    <t>195/60 R16 89V ADVANTAGE</t>
  </si>
  <si>
    <t>195/60 R16C 99/97H ACTIVAN</t>
  </si>
  <si>
    <t>195/65 R16C 104/102R ACTIVAN</t>
  </si>
  <si>
    <t>195/75 R16C 107/105R ACTIVAN</t>
  </si>
  <si>
    <t>205/50 R16 87W ADVANTAGE</t>
  </si>
  <si>
    <t>205/55 R16 94W XL ADVANTAGE</t>
  </si>
  <si>
    <t>205/60 R16 96W XL ADVANTAGE</t>
  </si>
  <si>
    <t>205/65 R16C 107/105T ACTIVAN</t>
  </si>
  <si>
    <t>205/75 R16C 110/108R ACTIVAN</t>
  </si>
  <si>
    <t>LT205/80 R16 111/108Q MUD TERRAIN T/A KM3 LRE</t>
  </si>
  <si>
    <t>215/45 R16 90V XL ADVANTAGE</t>
  </si>
  <si>
    <t>215/55 R16 97Y XL ADVANTAGE</t>
  </si>
  <si>
    <t>215/60 R16 99V XL ADVANTAGE</t>
  </si>
  <si>
    <t>215/60 R16C 103/101T ACTIVAN</t>
  </si>
  <si>
    <t>215/65 R16 102H XL ADVANTAGE SUV</t>
  </si>
  <si>
    <t>215/65 R16 98H URBAN TERRAIN T/A</t>
  </si>
  <si>
    <t>215/65 R16C 109/107T ACTIVAN</t>
  </si>
  <si>
    <t>LT215/65 R16 103/100S ALL-TERRAIN T/A KO2 LRD RBL</t>
  </si>
  <si>
    <t>215/70 R16 100H ADVANTAGE SUV</t>
  </si>
  <si>
    <t>215/70 R16 100H URBAN TERRAIN T/A</t>
  </si>
  <si>
    <t>LT215/70 R16 100/97R ALL-TERRAIN T/A KO2 LRC RWL</t>
  </si>
  <si>
    <t>215/75 R16C 116/114R ACTIVAN</t>
  </si>
  <si>
    <t>225/55 R16 99Y XL ADVANTAGE</t>
  </si>
  <si>
    <t>225/60 R16 102W XL ADVANTAGE</t>
  </si>
  <si>
    <t>225/65 R16C 112/110R ACTIVAN</t>
  </si>
  <si>
    <t>225/70 R16 103H URBAN TERRAIN T/A</t>
  </si>
  <si>
    <t>LT225/70 R16 102/99R ALL-TERRAIN T/A KO2 LRC RWL</t>
  </si>
  <si>
    <t>225/75 R16C 118/116R ACTIVAN</t>
  </si>
  <si>
    <t>LT225/75 R16 115/112Q MUD TERRAIN T/A KM3 LRE</t>
  </si>
  <si>
    <t>LT225/75 R16 115/112S ALL-TERRAIN T/A KO2 LRE RWL</t>
  </si>
  <si>
    <t>235/60 R16 104HXL URBAN TERRAIN T/A</t>
  </si>
  <si>
    <t>235/65 R16C 115/113R ACTIVAN</t>
  </si>
  <si>
    <t>235/70 R16 106H URBAN TERRAIN T/A</t>
  </si>
  <si>
    <t>LT235/70 R16 104/101S ALL-TERRAIN T/A KO2 LRC RWL</t>
  </si>
  <si>
    <t>LT235/70 R16 110/107Q MUD TERRAIN T/A KM3 LRD</t>
  </si>
  <si>
    <t>LT235/85 R16 120/116Q MUD TERRAIN T/A KM3 LRE</t>
  </si>
  <si>
    <t>LT235/85 R16 120/116S ALL-TERRAIN T/A KO2 LRE RWL</t>
  </si>
  <si>
    <t>245/70 R16 111HXL URBAN TERRAIN T/A</t>
  </si>
  <si>
    <t>LT245/70 R16 113/110Q MUD TERRAIN T/A KM3 LRD</t>
  </si>
  <si>
    <t>LT245/70 R16 113/110S ALL-TERRAIN T/A KO2 LRD RWL</t>
  </si>
  <si>
    <t>LT245/75 R16 120/116Q MUD TERRAIN T/A KM3 LRE</t>
  </si>
  <si>
    <t>LT245/75 R16 120/116S ALL-TERRAIN T/A KO2 LRE RWL</t>
  </si>
  <si>
    <t>255/65 R16 113HXL URBAN TERRAIN T/A</t>
  </si>
  <si>
    <t>LT255/70 R16 120/117Q MUD TERRAIN T/A KM3 LRE</t>
  </si>
  <si>
    <t>LT255/70 R16 120/117S ALL-TERRAIN T/A KO2 LRE RWL</t>
  </si>
  <si>
    <t>LT255/85 R16 119/116Q MUD TERRAIN T/A KM3 LRD RBL</t>
  </si>
  <si>
    <t>265/70 R16 112H URBAN TERRAIN T/A</t>
  </si>
  <si>
    <t>LT265/70 R16 121/118Q MUD TERRAIN T/A KM3 LRE</t>
  </si>
  <si>
    <t>LT265/70 R16 121/118S ALL-TERRAIN T/A KO2 LRE RWL</t>
  </si>
  <si>
    <t>LT265/75 R16 119/116Q MUD TERRAIN T/A KM3 LRD</t>
  </si>
  <si>
    <t>LT265/75 R16 119/116R ALL-TERRAIN T/A KO2 LRD RWL</t>
  </si>
  <si>
    <t>LT275/70 R16 119/116S ALL-TERRAIN T/A KO2 LRD RWL</t>
  </si>
  <si>
    <t>LT285/75 R16 116/113Q MUD TERRAIN T/A KM3 LRC</t>
  </si>
  <si>
    <t>LT285/75 R16 116/113R ALL-TERRAIN T/A KO2 LRC RWL</t>
  </si>
  <si>
    <t>LT305/70 R16 118/115Q MUD TERRAIN T/A KM3 LRD</t>
  </si>
  <si>
    <t>LT315/75 R16 121Q MUD TERRAIN T/A KM3 LRD</t>
  </si>
  <si>
    <t>7.50 R16LT 116/112Q MUD TERRAIN T/A KM3 LRE</t>
  </si>
  <si>
    <t>205/40 R17 84W XL ADVANTAGE</t>
  </si>
  <si>
    <t>205/45 R17 88W XL ADVANTAGE</t>
  </si>
  <si>
    <t>205/50 R17 93Y XL ADVANTAGE</t>
  </si>
  <si>
    <t>205/55 R17 95V XL ADVANTAGE</t>
  </si>
  <si>
    <t>215/40 R17 87W XL ADVANTAGE</t>
  </si>
  <si>
    <t>215/45 R17 91V XL ADVANTAGE</t>
  </si>
  <si>
    <t>215/50 R17 95W XL ADVANTAGE</t>
  </si>
  <si>
    <t>215/55 R17 98W XL ADVANTAGE</t>
  </si>
  <si>
    <t>215/60 R17 96H URBAN TERRAIN T/A</t>
  </si>
  <si>
    <t>215/60 R17 96V ADVANTAGE SUV</t>
  </si>
  <si>
    <t>215/65 R17 99V ADVANTAGE SUV</t>
  </si>
  <si>
    <t>225/45 R17 94W XL ADVANTAGE</t>
  </si>
  <si>
    <t>225/50 R17 98W XL ADVANTAGE</t>
  </si>
  <si>
    <t>225/55 R17 101Y XL ADVANTAGE</t>
  </si>
  <si>
    <t>225/60 R17 99V ADVANTAGE SUV</t>
  </si>
  <si>
    <t>225/65 R17 102H URBAN TERRAIN T/A</t>
  </si>
  <si>
    <t>LT225/65 R17 107/103S ALL-TERRAIN T/A KO2 LRD RBL</t>
  </si>
  <si>
    <t>LT225/70 R17 110/107S ALL-TERRAIN T/A KO2 LRD RWLGO</t>
  </si>
  <si>
    <t>235/45 R17 97Y XL ADVANTAGE</t>
  </si>
  <si>
    <t>235/50 R17 96W ADVANTAGE</t>
  </si>
  <si>
    <t>235/55 R17 103W XL ADVANTAGE</t>
  </si>
  <si>
    <t>235/55 R17 99V URBAN TERRAIN T/A</t>
  </si>
  <si>
    <t>235/65 R17 108VXL URBAN TERRAIN T/A</t>
  </si>
  <si>
    <t>245/40 R17 91Y ADVANTAGE</t>
  </si>
  <si>
    <t>245/45 R17 99Y XL ADVANTAGE</t>
  </si>
  <si>
    <t>LT245/65 R17 111/108Q MUD TERRAIN T/A KM3 LRD</t>
  </si>
  <si>
    <t>LT245/65 R17 111/108S ALL-TERRAIN T/A KO2 LRD RWL</t>
  </si>
  <si>
    <t>LT245/70 R17 119/116Q MUD TERRAIN T/A KM3 LRE</t>
  </si>
  <si>
    <t>LT245/70 R17 119/116S ALL-TERRAIN T/A KO2 LRE RWL</t>
  </si>
  <si>
    <t>LT245/75 R17 121/118Q MUD TERRAIN T/A KM3 LRE</t>
  </si>
  <si>
    <t>LT245/75 R17 121/118S ALL-TERRAIN T/A KO2 LRE RWL</t>
  </si>
  <si>
    <t>LT255/65 R17 114/110Q MUD TERRAIN T/A KM3 LRD</t>
  </si>
  <si>
    <t>LT255/65 R17 114/110S ALL-TERRAIN T/A KO2 LRD RWL</t>
  </si>
  <si>
    <t>LT255/75 R17 111/108Q MUD TERRAIN T/A KM3 LRC</t>
  </si>
  <si>
    <t>LT255/75 R17 111/108S ALL-TERRAIN T/A KO2 LRC RBL</t>
  </si>
  <si>
    <t>LT265/65 R17 120/117Q MUD TERRAIN T/A KM3 LRE</t>
  </si>
  <si>
    <t>LT265/65 R17 120/117S ALL-TERRAIN T/A KO2 LRE RWL</t>
  </si>
  <si>
    <t>LT265/70 R17 121/118Q MUD TERRAIN T/A KM3 LRE</t>
  </si>
  <si>
    <t>LT265/70 R17 121/118S ALL-TERRAIN T/A KO2 LRE RWL</t>
  </si>
  <si>
    <t>LT275/65 R17 121/118S ALL-TERRAIN T/A KO2 LRE RWL</t>
  </si>
  <si>
    <t>LT285/70 R17 116/113S ALL-TERRAIN T/A KO2 LRC</t>
  </si>
  <si>
    <t>LT285/70 R17 121/118Q MUD TERRAIN T/A KM3 LRE RBL</t>
  </si>
  <si>
    <t>LT285/70 R17 121/118R ALL-TERRAIN T/A KO2 LRE RWL</t>
  </si>
  <si>
    <t>LT285/75 R17 121/118Q MUD TERRAIN T/A KM3 LRE</t>
  </si>
  <si>
    <t>LT315/70 R17 121/118S ALL-TERRAIN T/A KO2 LRE RBL</t>
  </si>
  <si>
    <t>LT315/70 R17 121Q MUD TERRAIN T/A KM3 LRE</t>
  </si>
  <si>
    <t>33X12.50 R17LT 120Q MUD TERRAIN T/A KM3 LRE</t>
  </si>
  <si>
    <t>35X12.50 R17LT 121Q MUD TERRAIN T/A KM3 LRE</t>
  </si>
  <si>
    <t>37X12.50 R17LT 116Q MUD TERRAIN T/A KM3 LRC</t>
  </si>
  <si>
    <t>37X12.50 R17LT 116R ALL-TERRAIN T/A KO2 LRC RWL</t>
  </si>
  <si>
    <t>37X13.50 R17LT 121Q MUD TERRAIN T/A KM3 LRE</t>
  </si>
  <si>
    <t>39X13.50 R17LT 121Q MUD TERRAIN T/A KM3 LRC</t>
  </si>
  <si>
    <t>215/55 R18 99V XL ADVANTAGE SUV</t>
  </si>
  <si>
    <t>225/40 R18 92Y XL ADVANTAGE</t>
  </si>
  <si>
    <t>225/45 R18 95W XL ADVANTAGE</t>
  </si>
  <si>
    <t>225/55 R18 98V ADVANTAGE SUV</t>
  </si>
  <si>
    <t>225/60 R18 100H ADVANTAGE SUV</t>
  </si>
  <si>
    <t>235/40 R18 95Y XL ADVANTAGE</t>
  </si>
  <si>
    <t>235/45 R18 98Y XL ADVANTAGE</t>
  </si>
  <si>
    <t>235/50 R18 101V XL ADVANTAGE SUV</t>
  </si>
  <si>
    <t>235/50 R18 97V URBAN TERRAIN T/A</t>
  </si>
  <si>
    <t>235/55 R18 100V ADVANTAGE SUV</t>
  </si>
  <si>
    <t>235/55 R18 100V URBAN TERRAIN T/A</t>
  </si>
  <si>
    <t>235/60 R18 107VXL URBAN TERRAIN T/A</t>
  </si>
  <si>
    <t>245/40 R18 97Y XL ADVANTAGE</t>
  </si>
  <si>
    <t>245/45 R18 100Y XL ADVANTAGE</t>
  </si>
  <si>
    <t>255/35 R18 94Y XL ADVANTAGE</t>
  </si>
  <si>
    <t>255/55 R18 109VXL URBAN TERRAIN T/A</t>
  </si>
  <si>
    <t>LT255/55 R18 109/105R ALL-TERRAIN T/A KO2 LRD RBL</t>
  </si>
  <si>
    <t>LT255/70 R18 117/114S ALL-TERRAIN T/A KO2 LRD RBL</t>
  </si>
  <si>
    <t>LT265/60 R18 119/116Q MUD TERRAIN T/A KM3 LRE</t>
  </si>
  <si>
    <t>LT265/60 R18 119/116S ALL-TERRAIN T/A KO2 LRE RBL</t>
  </si>
  <si>
    <t>LT265/65 R18 117/114R ALL-TERRAIN T/A KO2 LRD RWL</t>
  </si>
  <si>
    <t>LT285/60 R18 118/115S ALL-TERRAIN T/A KO2 LRD RWL</t>
  </si>
  <si>
    <t>LT285/65 R18 121/118R ALL-TERRAIN T/A KO2 LRD RWL</t>
  </si>
  <si>
    <t>LT305/60 R18 121/118Q MUD TERRAIN T/A KM3 LRE</t>
  </si>
  <si>
    <t>35X12.50 R18LT 118R ALL-TERRAIN T/A KO2 LRD RWL</t>
  </si>
  <si>
    <t>37X12.50 R18LT 115Q MUD TERRAIN T/A KM3 LRC</t>
  </si>
  <si>
    <t xml:space="preserve">225/40 R19 93Y XL ADVANTAGE </t>
  </si>
  <si>
    <t>225/55 R19 99V ADVANTAGE SUV</t>
  </si>
  <si>
    <t>235/35 R19 91Y XL ADVANTAGE</t>
  </si>
  <si>
    <t>235/40 R19 96Y XL ADVANTAGE</t>
  </si>
  <si>
    <t>235/50 R19 99V ADVANTAGE SUV</t>
  </si>
  <si>
    <t>235/55 R19 105W XL ADVANTAGE SUV</t>
  </si>
  <si>
    <t>245/40 R19 98Y XL ADVANTAGE</t>
  </si>
  <si>
    <t>255/35 R19 96Y XL ADVANTAGE</t>
  </si>
  <si>
    <t>255/40 R19 100Y XL ADVANTAGE</t>
  </si>
  <si>
    <t>255/45 R20 101W ADVANTAGE SUV</t>
  </si>
  <si>
    <t>LT265/60 R20 121/118S ALL-TERRAIN T/A KO2 LRE RBL</t>
  </si>
  <si>
    <t>LT275/55 R20 115/112S ALL-TERRAIN T/A KO2 LRD RBL</t>
  </si>
  <si>
    <t>LT275/60 R20 119/116S ALL-TERRAIN T/A KO2 LRD RBL</t>
  </si>
  <si>
    <t>LT285/55 R20 117/114T ALL-TERRAIN T/A KO2 LRD RBL</t>
  </si>
  <si>
    <t>LT305/55 R20 121/118Q MUD TERRAIN T/A KM3 LRE</t>
  </si>
  <si>
    <t>LT325/60 R20 121/118S ALL-TERRAIN T/A KO2 LRD RBL</t>
  </si>
  <si>
    <t>35X12.50 R20LT 121Q MUD TERRAIN T/A KM3 LRE</t>
  </si>
  <si>
    <t>145/70 R13 71T TL TOURING</t>
  </si>
  <si>
    <t>155/65 R13 73T TL TOURING</t>
  </si>
  <si>
    <t>155/70 R13 75T TL ALL SEASON</t>
  </si>
  <si>
    <t>155/70 R13 75T TL TOURING</t>
  </si>
  <si>
    <t>155/80 R13 79T TL ALL SEASON</t>
  </si>
  <si>
    <t>155/80 R13 79T TL TOURING</t>
  </si>
  <si>
    <t>165/65 R13 77T TL TOURING</t>
  </si>
  <si>
    <t>165/70 R13 79T TL TOURING</t>
  </si>
  <si>
    <t>165/80 R13 83T TL TOURING</t>
  </si>
  <si>
    <t>175/70 R13 82T TL TOURING</t>
  </si>
  <si>
    <t>155/65 R14 75T TL ALL SEASON</t>
  </si>
  <si>
    <t>155/65 R14 75T TL TOURING</t>
  </si>
  <si>
    <t>165/60 R14 75H TL TOURING</t>
  </si>
  <si>
    <t>165/65 R14 79T TL ALL SEASON</t>
  </si>
  <si>
    <t>165/65 R14 79T TL TOURING</t>
  </si>
  <si>
    <t>165/70 R14 85T XL TL ALL SEASON</t>
  </si>
  <si>
    <t>165/70 R14 85T XL TL TOURING</t>
  </si>
  <si>
    <t>165/70 R14C 89/87R TL CARGO SPEED B3</t>
  </si>
  <si>
    <t>175/65 R14 82H TL TOURING</t>
  </si>
  <si>
    <t>175/65 R14 86H XL TL ALL SEASON</t>
  </si>
  <si>
    <t>175/65 R14C 90/88R TL CARGO SPEED B3</t>
  </si>
  <si>
    <t>175/70 R14 84T TOURING</t>
  </si>
  <si>
    <t>175 R14C 99/98R TL CARGO SPEED</t>
  </si>
  <si>
    <t>185/55 R14 80H TL TOURING</t>
  </si>
  <si>
    <t>185/60 R14 82H TL TOURING</t>
  </si>
  <si>
    <t>185/60 R14 86H XL TL ALL SEASON</t>
  </si>
  <si>
    <t>185/65 R14 86H TL ALL SEASON</t>
  </si>
  <si>
    <t>185/65 R14 86H TL TOURING</t>
  </si>
  <si>
    <t>185/70 R14 88T TL TOURING</t>
  </si>
  <si>
    <t>185 R14C 102/100R TL CARGO SPEED</t>
  </si>
  <si>
    <t>195/70 R14 91H TL TOURING</t>
  </si>
  <si>
    <t>195 R14C 106/104R TL CARGO SPEED</t>
  </si>
  <si>
    <t>165/60 R15 77H TL HIGH PERFORMANCE</t>
  </si>
  <si>
    <t>165/65 R15 81H TL HIGH PERFORMANCE</t>
  </si>
  <si>
    <t>175/55 R15 77H TL HIGH PERFORMANCE</t>
  </si>
  <si>
    <t>175/60 R15 81H TL ALL SEASON</t>
  </si>
  <si>
    <t>175/65 R15 84H TL HIGH PERFORMANCE</t>
  </si>
  <si>
    <t>185/55 R15 82V TL HIGH PERFORMANCE</t>
  </si>
  <si>
    <t>185/55 R15 86H XL TL ALL SEASON</t>
  </si>
  <si>
    <t>185/60 R15 88H XL TL HIGH PERFORMANCE</t>
  </si>
  <si>
    <t>185/60 R15 88V XL TL ALL SEASON</t>
  </si>
  <si>
    <t>185/65 R15 88H TL HIGH PERFORMANCE</t>
  </si>
  <si>
    <t>185/65 R15 92V XL TL ALL SEASON</t>
  </si>
  <si>
    <t>185 R15C 103/102R TL CARGO SPEED</t>
  </si>
  <si>
    <t>195/50 R15 82H TL HIGH PERFORMANCE</t>
  </si>
  <si>
    <t>195/50 R15 82V TL ALL SEASON</t>
  </si>
  <si>
    <t>195/55 R15 85H TL HIGH PERFORMANCE</t>
  </si>
  <si>
    <t>195/55 R15 89V XL TL ALL SEASON</t>
  </si>
  <si>
    <t>195/60 R15 88H TL HIGH PERFORMANCE</t>
  </si>
  <si>
    <t>195/60 R15 92V XL TL ALL SEASON</t>
  </si>
  <si>
    <t>195/65 R15 95H XL TL HIGH PERFORMANCE</t>
  </si>
  <si>
    <t>195/65 R15 95V XL TL ALL SEASON</t>
  </si>
  <si>
    <t>195/70 R15C 104/102R TL CARGO SPEED</t>
  </si>
  <si>
    <t>195 R15C 106/104R TL CARGO SPEED</t>
  </si>
  <si>
    <t>205/60 R15 91H TL HIGH PERFORMANCE</t>
  </si>
  <si>
    <t>205/65 R15 94H TL HIGH PERFORMANCE</t>
  </si>
  <si>
    <t>205/70 R15 96H TL ALL SEASON SUV</t>
  </si>
  <si>
    <t>205/70 R15C 106/104S TL CARGO SPEED</t>
  </si>
  <si>
    <t>205/70R15 96H TL SUV SUMMER</t>
  </si>
  <si>
    <t>215/65 R15C 104/102T TL CARGO SPEED</t>
  </si>
  <si>
    <t>215/70 R15C 109/107S TL CARGO SPEED</t>
  </si>
  <si>
    <t>225/70 R15C 112/110R TL CARGO SPEED</t>
  </si>
  <si>
    <t>235/75 R15 109T XL TL ROAD-TERRAIN</t>
  </si>
  <si>
    <t>265/70 R15 116T XL TL ROAD-TERRAIN</t>
  </si>
  <si>
    <t>175 R16C 101/99R TL CARGO SPEED</t>
  </si>
  <si>
    <t>185/50 R16 81V TL HIGH PERFORMANCE</t>
  </si>
  <si>
    <t>185/55 R16 87V XL TL HIGH PERFORMANCE</t>
  </si>
  <si>
    <t>185/75 R16C 104/102R TL CARGO SPEED</t>
  </si>
  <si>
    <t>195/45 R16 84V XL TL HIGH PERFORMANCE</t>
  </si>
  <si>
    <t>195/50 R16 88V XL TL HIGH PERFORMANCE</t>
  </si>
  <si>
    <t>195/55 R16 87V TL HIGH PERFORMANCE</t>
  </si>
  <si>
    <t>195/55 R16 91V XL TL ALL SEASON</t>
  </si>
  <si>
    <t>195/60 R16 89V TL HIGH PERFORMANCE</t>
  </si>
  <si>
    <t>195/60 R16C 99/97H TL CARGO SPEED</t>
  </si>
  <si>
    <t>195/65 R16C 104/102R TL CARGO SPEED</t>
  </si>
  <si>
    <t>195/75 R16C 107/105R TL CARGO SPEED</t>
  </si>
  <si>
    <t>205/45 ZR16 87W XL TL HIGH PERFORMANCE</t>
  </si>
  <si>
    <t>205/50 R16 87V TL HIGH PERFORMANCE</t>
  </si>
  <si>
    <t>205/55 R16 94V XL TL ALL SEASON</t>
  </si>
  <si>
    <t>205/55 R16 94V XL TL HIGH PERFORMANCE</t>
  </si>
  <si>
    <t>205/60 R16 96V XL TL ALL SEASON</t>
  </si>
  <si>
    <t>205/60 R16 96V XL TL HIGH PERFORMANCE</t>
  </si>
  <si>
    <t>205/65 R16C 107/105T TL CARGO SPEED</t>
  </si>
  <si>
    <t>205/75 R16C 110/108R TL CARGO SPEED</t>
  </si>
  <si>
    <t>205/80 R16 104T XL TL ROAD-TERRAIN</t>
  </si>
  <si>
    <t>215/45 R16 90V XL TL HIGH PERFORMANCE</t>
  </si>
  <si>
    <t>215/55 R16 93V TL HIGH PERFORMANCE</t>
  </si>
  <si>
    <t>215/55 R16 97V XL TL ALL SEASON</t>
  </si>
  <si>
    <t>215/60 R16 99V XL TL HIGH PERFORMANCE</t>
  </si>
  <si>
    <t>215/65 R16 102HXL TL SUV SUMMER</t>
  </si>
  <si>
    <t>215/65 R16 98H TL ALL SEASON SUV</t>
  </si>
  <si>
    <t>215/65 R16C 109/107T TL CARGO SPEED</t>
  </si>
  <si>
    <t>215/70R16 100H TL SUV SUMMER</t>
  </si>
  <si>
    <t>215/75 R16C 113/111R TL CARGO SPEED</t>
  </si>
  <si>
    <t>225/50 ZR16 92W TL HIGH PERFORMANCE</t>
  </si>
  <si>
    <t>225/55 R16 95V HIGH PERFORMANCE</t>
  </si>
  <si>
    <t>225/60 R16 98V TL HIGH PERFORMANCE</t>
  </si>
  <si>
    <t>225/65 R16C 112/110R TL CARGO SPEED</t>
  </si>
  <si>
    <t>225/70R16 103H TL SUV SUMMER</t>
  </si>
  <si>
    <t>225/75 R16 108HXL TL SUV SUMMER</t>
  </si>
  <si>
    <t>225/75 R16 108S XL TL ROAD-TERRAIN</t>
  </si>
  <si>
    <t>225/75 R16C 118/116R TL CARGO SPEED</t>
  </si>
  <si>
    <t>235/60R16 100H TL SUV SUMMER</t>
  </si>
  <si>
    <t>235/65 R16C 115/113R TL CARGO SPEED</t>
  </si>
  <si>
    <t>235/70 R16 109H XL TL ROAD-TERRAIN</t>
  </si>
  <si>
    <t>245/70 R16 111T XL TL ROAD-TERRAIN</t>
  </si>
  <si>
    <t>245/75 R16 115S XL TL ROAD-TERRAIN</t>
  </si>
  <si>
    <t>255/70 R16 115T XL TL ROAD-TERRAIN</t>
  </si>
  <si>
    <t>265/70 R16 116T XL TL ROAD-TERRAIN</t>
  </si>
  <si>
    <t>265/75 R16 116S XL TL ROAD-TERRAIN</t>
  </si>
  <si>
    <t>275/70 R16 116H XL TL ROAD-TERRAIN</t>
  </si>
  <si>
    <t>6.50 R16C 108/107L TL CARGO SPEED</t>
  </si>
  <si>
    <t>205/40 ZR17 84W XL TL ULTRA HIGH PERFORMANCE</t>
  </si>
  <si>
    <t>205/45 ZR17 88W XL TL ULTRA HIGH PERFORMANCE</t>
  </si>
  <si>
    <t>205/50 ZR17 93W XL TL ULTRA HIGH PERFORMANCE</t>
  </si>
  <si>
    <t>205/55 ZR17 95W XL TL ULTRA HIGH PERFORMANCE</t>
  </si>
  <si>
    <t>215/40 ZR17 87W XL TL ULTRA HIGH PERFORMANCE</t>
  </si>
  <si>
    <t>215/45 ZR17 91W XL TL ULTRA HIGH PERFORMANCE</t>
  </si>
  <si>
    <t>215/50 ZR17 95W XL TL ULTRA HIGH PERFORMANCE</t>
  </si>
  <si>
    <t>215/55 ZR17 98W XL TL ULTRA HIGH PERFORMANCE</t>
  </si>
  <si>
    <t>215/60 R17 96H ALL SEASON SUV</t>
  </si>
  <si>
    <t>215/60 R17 96H TL ULTRA HIGH PERFORMANCE</t>
  </si>
  <si>
    <t>215/60 R17 96V TL SUV SUMMER</t>
  </si>
  <si>
    <t>215/65 R17 99V TL SUV SUMMER</t>
  </si>
  <si>
    <t>225/45 ZR17 94W XL TL ALL SEASON</t>
  </si>
  <si>
    <t>225/45 ZR17 94Y XL TL ULTRA HIGH PERFORMANCE</t>
  </si>
  <si>
    <t>225/50 R17 98V XL TL ALL SEASON</t>
  </si>
  <si>
    <t>225/50 ZR17 98W XL TL ULTRA HIGH PERFORMANCE</t>
  </si>
  <si>
    <t>225/55 ZR17 101W XL TL ULTRA HIGH PERFORMANCE</t>
  </si>
  <si>
    <t>225/60R17 99H TL SUV SUMMER</t>
  </si>
  <si>
    <t>225/65 R17 106H XL TL SUV SUMMER</t>
  </si>
  <si>
    <t>225/65 R17 106V XL TL ALL SEASON SUV</t>
  </si>
  <si>
    <t>235/45 ZR17 94W TL ULTRA HIGH PERFORMANCE</t>
  </si>
  <si>
    <t xml:space="preserve">235/55 R17 103V XL ALL SEASON SUV   </t>
  </si>
  <si>
    <t>235/55 R17 103VXL TL SUV SUMMER</t>
  </si>
  <si>
    <t>235/55 ZR17 103W XL TL ULTRA HIGH PERFORMANCE</t>
  </si>
  <si>
    <t>235/60 R17 102V TL SUV SUMMER</t>
  </si>
  <si>
    <t>235/65 R17 108H XL TL ALL SEASON SUV</t>
  </si>
  <si>
    <t>235/65 R17 108VXL TL SUV SUMMER</t>
  </si>
  <si>
    <t>245/40 ZR17 95W XL TL ULTRA HIGH PERFORMANCE</t>
  </si>
  <si>
    <t>245/45 ZR17 99W XL TL ULTRA HIGH PERFORMANCE</t>
  </si>
  <si>
    <t>265/65 R17 116H XL TL SUV SUMMER</t>
  </si>
  <si>
    <t>265/65 R17 116T XL TL ROAD-TERRAIN</t>
  </si>
  <si>
    <t>265/70 R17 116T XL TL ROAD-TERRAIN</t>
  </si>
  <si>
    <t>285/65 R17 116T XL TL ROAD-TERRAIN</t>
  </si>
  <si>
    <t>215/45 ZR18 93W XL TL ULTRA HIGH PERFORMANCE</t>
  </si>
  <si>
    <t>215/55 R18 99V XL TL ALL SEASON SUV</t>
  </si>
  <si>
    <t>215/55 R18 99V XL TL ULTRA HIGH PERFORMANCE</t>
  </si>
  <si>
    <t>215/55 R18 99VXL TL SUV SUMMER</t>
  </si>
  <si>
    <t>225/40 ZR18 92W XL TL ALL SEASON</t>
  </si>
  <si>
    <t>225/40 ZR18 92Y XL TL ULTRA HIGH PERFORMANCE</t>
  </si>
  <si>
    <t>225/45 ZR18 95W XL TL ULTRA HIGH PERFORMANCE</t>
  </si>
  <si>
    <t>225/55 R18 98V TL ALL SEASON SUV</t>
  </si>
  <si>
    <t>225/55 R18 98V TL SUV SUMMER</t>
  </si>
  <si>
    <t>225/60 R18 104V XL TL SUV SUMMER</t>
  </si>
  <si>
    <t>235/40 ZR18 95Y XL TL ULTRA HIGH PERFORMANCE</t>
  </si>
  <si>
    <t>235/45 ZR18 98W XL TL ULTRA HIGH PERFORMANCE</t>
  </si>
  <si>
    <t>235/50 R18 101V XL TL ALL SEASON SUV</t>
  </si>
  <si>
    <t>235/50R18 97V TL SUV SUMMER</t>
  </si>
  <si>
    <t>235/55 R18 100V TL SUV SUMMER</t>
  </si>
  <si>
    <t>235/55 R18 100V TL ULTRA HIGH PERFORMANCE</t>
  </si>
  <si>
    <t>235/55 R18 104V XL ALL SEASON SUV</t>
  </si>
  <si>
    <t>235/60 R18 107V XL ALL SEASON SUV</t>
  </si>
  <si>
    <t>235/60 R18 107W XL TL SUV SUMMER</t>
  </si>
  <si>
    <t>245/35 ZR18 92Y XL TL ULTRA HIGH PERFORMANCE</t>
  </si>
  <si>
    <t>245/40 ZR18 97Y XL TL ULTRA HIGH PERFORMANCE</t>
  </si>
  <si>
    <t>245/45 ZR18 100W XL TL ULTRA HIGH PERFORMANCE</t>
  </si>
  <si>
    <t>245/60R18 105H TL SUV SUMMER</t>
  </si>
  <si>
    <t>255/35 ZR18 94W XL TL ULTRA HIGH PERFORMANCE</t>
  </si>
  <si>
    <t>255/45 ZR18 103Y XL TL ULTRA HIGH PERFORMANCE</t>
  </si>
  <si>
    <t>255/55 R18 109V XL TL ALL SEASON SUV</t>
  </si>
  <si>
    <t>255/55 R18 109W XL TL SUV SUMMER</t>
  </si>
  <si>
    <t>255/60 R18 112W XL TL SUV SUMMER</t>
  </si>
  <si>
    <t>285/60 R18 116V TL SUV SUMMER</t>
  </si>
  <si>
    <t>285/60 R18 120T XL TL ROAD-TERRAIN</t>
  </si>
  <si>
    <t>225/45 R19 96W XL TL SUV SUMMER</t>
  </si>
  <si>
    <t>235/35 ZR19 91Y XL TL ULTRA HIGH PERFORMANCE</t>
  </si>
  <si>
    <t>235/40 ZR19 96Y XL TL ULTRA HIGH PERFORMANCE</t>
  </si>
  <si>
    <t>235/50 R19 99V TL SUV SUMMER</t>
  </si>
  <si>
    <t>235/55 R19 105W XL ALL SEASON SUV</t>
  </si>
  <si>
    <t>235/55 R19 105W XL TL SUV SUMMER</t>
  </si>
  <si>
    <t>245/40 ZR19 98Y XL TL ULTRA HIGH PERFORMANCE</t>
  </si>
  <si>
    <t>255/35 ZR19 96Y XL TL ULTRA HIGH PERFORMANCE</t>
  </si>
  <si>
    <t>255/40 ZR19 100Y XL TL ULTRA HIGH PERFORMANCE</t>
  </si>
  <si>
    <t>255/50 R19 107W XL TL SUV SUMMER</t>
  </si>
  <si>
    <t>255/45 R20 101W TL SUV SUMMER</t>
  </si>
  <si>
    <t>275/40 R20 106Y XL TL SUV SUMMER</t>
  </si>
  <si>
    <t>285/50 R20 116V XL TL SUV SUMMER</t>
  </si>
  <si>
    <t>145/65 R15 72T TOYO NANOENERGY 3</t>
  </si>
  <si>
    <t>155/65 R13 73T TOYO NANOENERGY 3</t>
  </si>
  <si>
    <t>155/65 R14 75T TOYO NANOENERGY 3</t>
  </si>
  <si>
    <t>155/70 R13 75T TOYO NANOENERGY 3</t>
  </si>
  <si>
    <t>155/80 R13 79T TOYO NANOENERGY 3</t>
  </si>
  <si>
    <t>165/50 R15 76V TOYO PROXES TR1</t>
  </si>
  <si>
    <t>165/60 R14 75H TOYO PROXES CF2</t>
  </si>
  <si>
    <t>165/60 R14 75T TOYO NANOENERGY 3</t>
  </si>
  <si>
    <t>165/60 R15 77H TOYO PROXES CF2</t>
  </si>
  <si>
    <t>165/65 R13 77T TOYO NANOENERGY 3</t>
  </si>
  <si>
    <t>165/65 R14 79H TOYO TRANPATH mpZ</t>
  </si>
  <si>
    <t>165/65 R14 79T TOYO NANOENERGY 3</t>
  </si>
  <si>
    <t>165/65 R15 81T TOYO NANOENERGY 3</t>
  </si>
  <si>
    <t>165/70 R13 79T TOYO NANOENERGY 3</t>
  </si>
  <si>
    <t>165/70 R13C 88/86R TOYO NANOENERGY VAN</t>
  </si>
  <si>
    <t>165/70 R14 81H TOYO TRANPATH mpZ</t>
  </si>
  <si>
    <t>165/70 R14 85T TOYO NANOENERGY 3</t>
  </si>
  <si>
    <t>165/70 R14C 89/87R TOYO NANOENERGY VAN</t>
  </si>
  <si>
    <t>165/75 R14C 97/95R TOYO NANOENERGY VAN</t>
  </si>
  <si>
    <t>175 R14C 99/98S TOYO NANOENERGY VAN</t>
  </si>
  <si>
    <t>175/55 R15 77T TOYO NANOENERGY 3</t>
  </si>
  <si>
    <t>175/60 R13 77H TOYO PROXES CF2</t>
  </si>
  <si>
    <t>175/60 R14 79H TOYO PROXES CF2</t>
  </si>
  <si>
    <t>175/60 R15 81H TOYO TRANPATH mpZ</t>
  </si>
  <si>
    <t>175/60 R15 81V TOYO PROXES CF2</t>
  </si>
  <si>
    <t>175/60 R16 82H TOYO TRANPATH mpZ</t>
  </si>
  <si>
    <t>175/65 R14 82H TOYO PROXES CF2</t>
  </si>
  <si>
    <t>175/65 R14 82H TOYO TRANPATH mpZ</t>
  </si>
  <si>
    <t>175/65 R14 82T TOYO NANOENERGY 3</t>
  </si>
  <si>
    <t>175/65 R14C 90/88T TOYO NANOENERGY VAN</t>
  </si>
  <si>
    <t>175/65 R15 84H TOYO PROXES CF2</t>
  </si>
  <si>
    <t>175/65 R15 84H TOYO TRANPATH mpZ</t>
  </si>
  <si>
    <t>175/65 R15 84T TOYO NANOENERGY 3</t>
  </si>
  <si>
    <t>175/70 R13 82T TOYO NANOENERGY 3</t>
  </si>
  <si>
    <t>175/70 R14 84H TOYO TRANPATH mpZ</t>
  </si>
  <si>
    <t>175/70 R14 88T TOYO NANOENERGY 3</t>
  </si>
  <si>
    <t>175/70 R14C 95/93T TOYO NANOENERGY VAN</t>
  </si>
  <si>
    <t>175/75 R16C 101/99S TOYO NANOENERGY VAN</t>
  </si>
  <si>
    <t>175/80 R15 90S TOYO PROXES CF2 SUV</t>
  </si>
  <si>
    <t>175/80 R16 91S TOYO OPEN COUNTRY A/T plus</t>
  </si>
  <si>
    <t>175/80 R16 91S TOYO PROXES CF2 SUV</t>
  </si>
  <si>
    <t>185 R14C 102/100S TOYO NANOENERGY VAN</t>
  </si>
  <si>
    <t>185 R15C 103/102R TOYO NANOENERGY VAN</t>
  </si>
  <si>
    <t>185/50 R16 81H TOYO PROXES CF2</t>
  </si>
  <si>
    <t>185/55 R14 80H TOYO PROXES CF2</t>
  </si>
  <si>
    <t>185/55 R15 82H TOYO PROXES CF2</t>
  </si>
  <si>
    <t>185/55 R15 82V TOYO NANOENERGY 3</t>
  </si>
  <si>
    <t>185/55 R15 82V TOYO PROXES TR1</t>
  </si>
  <si>
    <t>185/55 R15 82V TOYO R27</t>
  </si>
  <si>
    <t>185/55 R15 82V TOYO TRANPATH mpZ</t>
  </si>
  <si>
    <t>185/55 R16 83V TOYO NANOENERGY 3</t>
  </si>
  <si>
    <t>185/55 R16 83V TOYO PROXES TR1</t>
  </si>
  <si>
    <t>185/55 R16 87H TOYO PROXES CF2</t>
  </si>
  <si>
    <t>185/60 R13 80H TOYO PROXES CF2</t>
  </si>
  <si>
    <t>185/60 R13 80V TOYO PROXES R888R</t>
  </si>
  <si>
    <t>185/60 R14 82H TOYO NANOENERGY 3</t>
  </si>
  <si>
    <t>185/60 R14 82H TOYO PROXES CF2</t>
  </si>
  <si>
    <t>185/60 R14 82V TOYO PROXES R888R</t>
  </si>
  <si>
    <t>185/60 R15 84H TOYO NANOENERGY 3</t>
  </si>
  <si>
    <t>185/60 R15 84H TOYO TRANPATH mpZ</t>
  </si>
  <si>
    <t>185/60 R15 88H TOYO PROXES CF2</t>
  </si>
  <si>
    <t>185/60 R16 86H TOYO PROXES CF2</t>
  </si>
  <si>
    <t>185/60 R16 86H TOYO PROXES R39</t>
  </si>
  <si>
    <t>185/60 R16 86H TOYO PROXES R55A</t>
  </si>
  <si>
    <t>185/65 R14 86H TOYO PROXES CF2</t>
  </si>
  <si>
    <t>185/65 R14 86H TOYO TRANPATH mpZ</t>
  </si>
  <si>
    <t>185/65 R14 86T TOYO NANOENERGY 3</t>
  </si>
  <si>
    <t>185/65 R15 88H TOYO PROXES CF2</t>
  </si>
  <si>
    <t>185/65 R15 88H TOYO TRANPATH mpZ</t>
  </si>
  <si>
    <t>185/65 R15 92H TOYO PROXES Comfort</t>
  </si>
  <si>
    <t>185/65 R15 92T TOYO NANOENERGY 3</t>
  </si>
  <si>
    <t>185/70 R14 88H TOYO TRANPATH mpZ</t>
  </si>
  <si>
    <t>185/70 R14 88T TOYO NANOENERGY 3</t>
  </si>
  <si>
    <t>185/75 R14C 102/100S TOYO NANOENERGY VAN</t>
  </si>
  <si>
    <t>185/75 R16C 104/102S TOYO NANOENERGY VAN</t>
  </si>
  <si>
    <t>195 R14C 106/104S TOYO NANOENERGY VAN</t>
  </si>
  <si>
    <t>195 R15C 106/104S TOYO NANOENERGY VAN</t>
  </si>
  <si>
    <t>195/45 R14 77V TOYO PROXES TR1</t>
  </si>
  <si>
    <t>195/45 R15 78V TOYO PROXES TR1</t>
  </si>
  <si>
    <t>195/45 R16 80W TOYO PROXES R31</t>
  </si>
  <si>
    <t>195/45 R16 84V TOYO PROXES CF2</t>
  </si>
  <si>
    <t>195/45 R16 84W TOYO PROXES TR1</t>
  </si>
  <si>
    <t>195/50 R15 82H TOYO PROXES CF2</t>
  </si>
  <si>
    <t>195/50 R15 82V TOYO NANOENERGY 3</t>
  </si>
  <si>
    <t>195/50 R15 82V TOYO PROXES R888R</t>
  </si>
  <si>
    <t>195/50 R15 82V TOYO PROXES TR1</t>
  </si>
  <si>
    <t>195/50 R16 84V TOYO PROXES TR1</t>
  </si>
  <si>
    <t>195/50 R16 84W TOYO PROXES R888R</t>
  </si>
  <si>
    <t>195/50 R16 88V TOYO PROXES CF2</t>
  </si>
  <si>
    <t>195/55 R15 85H TOYO PROXES CF2</t>
  </si>
  <si>
    <t>195/55 R15 85V TOYO NANOENERGY 3</t>
  </si>
  <si>
    <t>195/55 R15 85V TOYO PROXES TR1</t>
  </si>
  <si>
    <t>195/55 R15 89V TOYO PROXES R888R</t>
  </si>
  <si>
    <t>195/55 R16 87V TOYO NANOENERGY 3</t>
  </si>
  <si>
    <t>195/55 R16 91V TOYO PROXES CF2</t>
  </si>
  <si>
    <t>195/55 R16 91V TOYO PROXES TR1</t>
  </si>
  <si>
    <t>195/60 R14 86H TOYO PROXES CF2</t>
  </si>
  <si>
    <t>195/60 R15 88H TOYO NANOENERGY 3</t>
  </si>
  <si>
    <t>195/60 R15 88H TOYO TRANPATH mpZ</t>
  </si>
  <si>
    <t>195/60 R15 88V TOYO PROXES CF2</t>
  </si>
  <si>
    <t>195/60 R15 88V TOYO PROXES TR1</t>
  </si>
  <si>
    <t>195/60 R16 89H TOYO PROXES CF2</t>
  </si>
  <si>
    <t>195/60 R16 89H TOYO TRANPATH mpZ</t>
  </si>
  <si>
    <t>195/60 R16C 99/97H TOYO NANOENERGY VAN</t>
  </si>
  <si>
    <t>195/65 R14 89H TOYO PROXES CF2</t>
  </si>
  <si>
    <t>195/65 R14 89H TOYO TRANPATH mpZ</t>
  </si>
  <si>
    <t>195/65 R14 89T TOYO NANOENERGY 3</t>
  </si>
  <si>
    <t>195/65 R15 91H TOYO PROXES CF2</t>
  </si>
  <si>
    <t>195/65 R15 91H TOYO TRANPATH mpZ</t>
  </si>
  <si>
    <t>195/65 R15 91T TOYO NANOENERGY 3</t>
  </si>
  <si>
    <t>195/65 R16C 104/102T TOYO NANOENERGY VAN</t>
  </si>
  <si>
    <t>195/70 R14 91T TOYO NANOENERGY 3</t>
  </si>
  <si>
    <t>195/70 R15 92H TOYO TRANPATH mpZ</t>
  </si>
  <si>
    <t>195/70 R15C 104/102S TOYO NANOENERGY VAN</t>
  </si>
  <si>
    <t>195/75 R14C 106/104S TOYO NANOENERGY VAN</t>
  </si>
  <si>
    <t>195/75 R16C 107/105T TOYO NANOENERGY VAN</t>
  </si>
  <si>
    <t>195/80 R15 96H TOYO OPEN COUNTRY A/T plus</t>
  </si>
  <si>
    <t>195 R15C 106/104S TOYO H07</t>
  </si>
  <si>
    <t>205 R14C 109/107S TOYO NANOENERGY VAN</t>
  </si>
  <si>
    <t>205 R16C 110/108T TOYO OPEN COUNTRY A/T plus</t>
  </si>
  <si>
    <t>205/35 ZR18 81Y TOYO PROXES Sport</t>
  </si>
  <si>
    <t>205/40 R17 84W TOYO PROXES TR1</t>
  </si>
  <si>
    <t>205/40 ZR17 84W TOYO PROXES R888R</t>
  </si>
  <si>
    <t>205/40 ZR17 84W TOYO PROXES Sport</t>
  </si>
  <si>
    <t>205/45 R15 81V TOYO PROXES TR1</t>
  </si>
  <si>
    <t>205/45 R16 83H TOYO PROXES CF2</t>
  </si>
  <si>
    <t>205/45 R16 87W TOYO PROXES TR1</t>
  </si>
  <si>
    <t>205/45 ZR16 83W TOYO PROXES R888R</t>
  </si>
  <si>
    <t>205/45 R17 88V TOYO PROXES CF2</t>
  </si>
  <si>
    <t>205/45 R17 88W TOYO PROXES TR1</t>
  </si>
  <si>
    <t>205/45 ZR17 88W TOYO PROXES R888R</t>
  </si>
  <si>
    <t>205/45 ZR17 88Y TOYO PROXES Sport</t>
  </si>
  <si>
    <t>205/50 R15 89V TOYO PROXES TR1</t>
  </si>
  <si>
    <t>205/50 ZR15 89W TOYO PROXES R888R</t>
  </si>
  <si>
    <t>205/50 R16 87V TOYO NANOENERGY 3</t>
  </si>
  <si>
    <t>205/50 R16 87V TOYO PROXES CF2</t>
  </si>
  <si>
    <t>205/50 R16 87W TOYO PROXES TR1</t>
  </si>
  <si>
    <t>205/50 ZR16 87W TOYO PROXES R888R</t>
  </si>
  <si>
    <t>205/50 R17 89W TOYO PROXES R32</t>
  </si>
  <si>
    <t>205/50 R17 93V TOYO TRANPATH mpZ</t>
  </si>
  <si>
    <t>205/50 R17 93W TOYO PROXES CF2</t>
  </si>
  <si>
    <t>205/50 R17 93W TOYO PROXES TR1</t>
  </si>
  <si>
    <t>205/50 ZR17 89W TOYO PROXES R888R</t>
  </si>
  <si>
    <t>205/50 ZR17 93Y TOYO PROXES Sport</t>
  </si>
  <si>
    <t>205/55 R15 88V TOYO PROXES T1R</t>
  </si>
  <si>
    <t>205/55 R16 91V TOYO J48</t>
  </si>
  <si>
    <t>205/55 R16 91V TOYO NANOENERGY 3</t>
  </si>
  <si>
    <t>205/55 R16 91V TOYO PROXES CF2</t>
  </si>
  <si>
    <t>205/55 R16 91W TOYO PROXES TR1</t>
  </si>
  <si>
    <t>205/55 R16 94V TOYO PROXES Comfort</t>
  </si>
  <si>
    <t>205/55 R16 94V TOYO TRANPATH mpZ</t>
  </si>
  <si>
    <t>205/55 ZR16 94W TOYO PROXES R888R</t>
  </si>
  <si>
    <t>205/55 R17 95V TOYO PROXES CF2</t>
  </si>
  <si>
    <t>205/55 R17 95V TOYO PROXES TR1</t>
  </si>
  <si>
    <t>205/55 R17 95V TOYO TRANPATH mpZ</t>
  </si>
  <si>
    <t>205/60 R13 86V TOYO PROXES R888R</t>
  </si>
  <si>
    <t>205/60 R14 88H TOYO NANOENERGY 3</t>
  </si>
  <si>
    <t>205/60 R14 88H TOYO PROXES CF2</t>
  </si>
  <si>
    <t>205/60 R15 91H TOYO NANOENERGY 3</t>
  </si>
  <si>
    <t>205/60 R15 95H TOYO PROXES CF2</t>
  </si>
  <si>
    <t>205/60 R16 92H TOYO NANOENERGY 3</t>
  </si>
  <si>
    <t>205/60 R16 92H TOYO PROXES CF2 SUV</t>
  </si>
  <si>
    <t>205/60 R16 92H TOYO TRANPATH mpZ</t>
  </si>
  <si>
    <t>205/60 R16 92V TOYO NANOENERGY R38</t>
  </si>
  <si>
    <t>205/60 R16 92V TOYO PROXES CF2</t>
  </si>
  <si>
    <t>205/65 R15 94H TOYO NANOENERGY 3</t>
  </si>
  <si>
    <t>205/65 R15 94H TOYO TRANPATH mpZ</t>
  </si>
  <si>
    <t>205/65 R15 99H TOYO PROXES CF2</t>
  </si>
  <si>
    <t>205/65 R15C 102/100T TOYO NANOENERGY VAN</t>
  </si>
  <si>
    <t>205/65 R16 95H TOYO NANOENERGY 3</t>
  </si>
  <si>
    <t>205/65 R16 95H TOYO TRANPATH mpZ</t>
  </si>
  <si>
    <t>205/65 R16 95V TOYO PROXES CF2</t>
  </si>
  <si>
    <t>205/65 R16C 107/105T TOYO NANOENERGY VAN</t>
  </si>
  <si>
    <t>205/70 R15 96H TOYO PROXES CF2 SUV</t>
  </si>
  <si>
    <t>205/70 R15 96H TOYO TRANPATH mpZ</t>
  </si>
  <si>
    <t>205/70 R15 96S TOYO OPEN COUNTRY A/T plus</t>
  </si>
  <si>
    <t>205/70 R15C 106/104S TOYO NANOENERGY VAN</t>
  </si>
  <si>
    <t>205/75 R15 97T TOYO OPEN COUNTRY A/T plus</t>
  </si>
  <si>
    <t>205/75 R16C 113/111R TOYO NANOENERGY VAN</t>
  </si>
  <si>
    <t>215 R14C 112/110S TOYO NANOENERGY VAN</t>
  </si>
  <si>
    <t>215/35 R18 84W TOYO PROXES TR1</t>
  </si>
  <si>
    <t>215/40 R16 86W TOYO PROXES TR1</t>
  </si>
  <si>
    <t>215/40 R17 87V TOYO PROXES CF2</t>
  </si>
  <si>
    <t>215/40 R17 87W TOYO PROXES TR1</t>
  </si>
  <si>
    <t>215/40 R18 89W TOYO PROXES TR1</t>
  </si>
  <si>
    <t>215/40 ZR18 89Y TOYO PROXES Sport</t>
  </si>
  <si>
    <t>215/45 R15 85V TOYO PROXES TR1</t>
  </si>
  <si>
    <t>215/45 R16 86V TOYO PROXES CF2</t>
  </si>
  <si>
    <t>215/45 R17 87W TOYO PROXES R30</t>
  </si>
  <si>
    <t>215/45 R17 91W TOYO PROXES TR1</t>
  </si>
  <si>
    <t>215/45 R17 91W TOYO TRANPATH mpZ</t>
  </si>
  <si>
    <t>215/45 ZR17 91W TOYO PROXES R888R</t>
  </si>
  <si>
    <t>215/45 ZR17 91W TOYO PROXES Sport</t>
  </si>
  <si>
    <t>215/45 R18 93W TOYO PROXES TR1</t>
  </si>
  <si>
    <t>215/45 R18 93W TOYO TRANPATH mpZ</t>
  </si>
  <si>
    <t>215/45 ZR18 93Y TOYO PROXES Sport</t>
  </si>
  <si>
    <t>215/50 R17 91V TOYO PROXES R35</t>
  </si>
  <si>
    <t>215/50 R17 91W TOYO PROXES TR1</t>
  </si>
  <si>
    <t>215/50 R17 95V TOYO PROXES CF2</t>
  </si>
  <si>
    <t>215/50 R17 95V TOYO TRANPATH mpZ</t>
  </si>
  <si>
    <t>215/50 ZR17 95W TOYO PROXES Sport</t>
  </si>
  <si>
    <t>215/50 R18 92V TOYO PROXES CF2 SUV</t>
  </si>
  <si>
    <t>215/50 R18 92V TOYO PROXES R40</t>
  </si>
  <si>
    <t>215/50 R18 92V TOYO PROXES R52</t>
  </si>
  <si>
    <t>215/55 R16 93V TOYO NANOENERGY 3</t>
  </si>
  <si>
    <t>215/55 R16 93W TOYO PROXES CF2</t>
  </si>
  <si>
    <t>215/55 R16 93W TOYO PROXES TR1</t>
  </si>
  <si>
    <t>215/55 R17 94V TOYO J48</t>
  </si>
  <si>
    <t>215/55 R17 94V TOYO OPEN COUNTRY U/T</t>
  </si>
  <si>
    <t>215/55 R17 94V TOYO PROXES CF2 SUV</t>
  </si>
  <si>
    <t>215/55 R17 94V TOYO PROXES TR1</t>
  </si>
  <si>
    <t>215/55 R17 94V TOYO TRANPATH mpZ</t>
  </si>
  <si>
    <t>215/55 R17 94W TOYO PROXES CF2</t>
  </si>
  <si>
    <t>215/55 ZR17 98Y TOYO PROXES Sport</t>
  </si>
  <si>
    <t>215/55 R18 95H TOYO OPEN COUNTRY A20</t>
  </si>
  <si>
    <t>215/55 R18 95H TOYO PROXES R56</t>
  </si>
  <si>
    <t>215/55 R18 99V TOYO OPEN COUNTRY U/T</t>
  </si>
  <si>
    <t>215/55 R18 99V TOYO TRANPATH mpZ</t>
  </si>
  <si>
    <t>215/60 R16 95H TOYO NANOENERGY 3</t>
  </si>
  <si>
    <t>215/60 R16 95H TOYO PROXES CF2 SUV</t>
  </si>
  <si>
    <t>215/60 R16 95H TOYO TRANPATH mpZ</t>
  </si>
  <si>
    <t>215/60 R16 99V TOYO PROXES CF2</t>
  </si>
  <si>
    <t>215/60 R16C 103/101T TOYO NANOENERGY VAN</t>
  </si>
  <si>
    <t>215/60 R17 100V TOYO PROXES STIII</t>
  </si>
  <si>
    <t>215/60 R17 96H TOYO TRANPATH mpZ</t>
  </si>
  <si>
    <t>215/60 R17 96V TOYO OPEN COUNTRY A/T plus</t>
  </si>
  <si>
    <t>215/60 R17 96V TOYO OPEN COUNTRY U/T</t>
  </si>
  <si>
    <t>215/60 R17 96V TOYO PROXES CF2 SUV</t>
  </si>
  <si>
    <t>215/60 R17C 109/107T TOYO NANOENERGY VAN</t>
  </si>
  <si>
    <t>215/65 R15 96H TOYO PROXES CF2</t>
  </si>
  <si>
    <t>215/65 R15 96H TOYO TRANPATH mpZ</t>
  </si>
  <si>
    <t>215/65 R15C 104/102T TOYO NANOENERGY VAN</t>
  </si>
  <si>
    <t>215/65 R16 102V TOYO PROXES STIII</t>
  </si>
  <si>
    <t>215/65 R16 98H TOYO OPEN COUNTRY A/T plus</t>
  </si>
  <si>
    <t>215/65 R16 98H TOYO OPEN COUNTRY A19</t>
  </si>
  <si>
    <t>215/65 R16 98H TOYO OPEN COUNTRY U/T</t>
  </si>
  <si>
    <t>215/65 R16 98H TOYO PROXES CF2</t>
  </si>
  <si>
    <t>215/65 R16 98H TOYO PROXES CF2 SUV</t>
  </si>
  <si>
    <t>215/65 R16 98H TOYO TRANPATH mpZ</t>
  </si>
  <si>
    <t>215/65 R16C 109/107T TOYO NANOENERGY VAN</t>
  </si>
  <si>
    <t>215/65 R17 99V TOYO PROXES Sport SUV</t>
  </si>
  <si>
    <t>215/70 R15 98H TOYO PROXES CF2 SUV</t>
  </si>
  <si>
    <t>215/70 R15 98H TOYO TRANPATH mpZ</t>
  </si>
  <si>
    <t>215/70 R15 98T TOYO OPEN COUNTRY A/T plus</t>
  </si>
  <si>
    <t>215/70 R15C 109/107S TOYO NANOENERGY VAN</t>
  </si>
  <si>
    <t>215/70 R16 100H TOYO OPEN COUNTRY A/T plus</t>
  </si>
  <si>
    <t>215/70 R16 100H TOYO OPEN COUNTRY U/T</t>
  </si>
  <si>
    <t>215/70 R16 100H TOYO PROXES CF2 SUV</t>
  </si>
  <si>
    <t>215/70 R16 100H TOYO TRANPATH mpZ</t>
  </si>
  <si>
    <t>215/70 R16C 108/106T TOYO NANOENERGY VAN</t>
  </si>
  <si>
    <t>215/75 R15 100T TOYO OPEN COUNTRY A/T plus</t>
  </si>
  <si>
    <t>215/75 R16C 116/114R TOYO NANOENERGY VAN</t>
  </si>
  <si>
    <t>215/80 R15 102T TOYO OPEN COUNTRY A/T plus</t>
  </si>
  <si>
    <t>LT215/85 R16 115/112S TOYO OPEN COUNTRY A/T plus</t>
  </si>
  <si>
    <t>225/35 ZR18 87Y TOYO PROXES Sport</t>
  </si>
  <si>
    <t>225/35 R19 88W TOYO PROXES TR1</t>
  </si>
  <si>
    <t>225/35 ZR19 (88Y) TOYO PROXES Sport</t>
  </si>
  <si>
    <t>225/35 ZR20 90Y TOYO PROXES Sport</t>
  </si>
  <si>
    <t>225/40 R14 82V TOYO PROXES TR1</t>
  </si>
  <si>
    <t>225/40 R18 92Y TOYO PROXES TR1</t>
  </si>
  <si>
    <t>225/40 ZR18 92Y TOYO PROXES R888R</t>
  </si>
  <si>
    <t>225/40 ZR18 92Y TOYO PROXES Sport</t>
  </si>
  <si>
    <t>225/40 R19 93W TOYO PROXES TR1</t>
  </si>
  <si>
    <t>225/40 ZR19 93Y TOYO PROXES Sport</t>
  </si>
  <si>
    <t>225/45 R13 84V TOYO PROXES R888R</t>
  </si>
  <si>
    <t>225/45 ZR15 87W TOYO PROXES R888R</t>
  </si>
  <si>
    <t>225/45 R16 93W TOYO PROXES TR1</t>
  </si>
  <si>
    <t>225/45 ZR16 93W TOYO PROXES R888R</t>
  </si>
  <si>
    <t>225/45 R17 94V TOYO PROXES CF2</t>
  </si>
  <si>
    <t>225/45 R17 94Y TOYO PROXES TR1</t>
  </si>
  <si>
    <t>225/45 ZR17 94W TOYO PROXES R888R</t>
  </si>
  <si>
    <t>225/45 ZR17 94Y TOYO PROXES Sport</t>
  </si>
  <si>
    <t>225/45 R18 95W TOYO PROXES TR1</t>
  </si>
  <si>
    <t>225/45 R18 95W TOYOTRANPATH mpZ</t>
  </si>
  <si>
    <t>225/45 ZR18 (95Y) TOYO PROXES Sport</t>
  </si>
  <si>
    <t>225/45 R19 96W TOYO PROXES CF2 SUV</t>
  </si>
  <si>
    <t>225/45 ZR19 (96Y) TOYO PROXES Sport</t>
  </si>
  <si>
    <t>225/50 R15 91V TOYO PROXES TR1</t>
  </si>
  <si>
    <t>225/50 ZR15 91W TOYO PROXES R888R</t>
  </si>
  <si>
    <t>225/50 R16 96W TOYO PROXES C1S</t>
  </si>
  <si>
    <t>225/50 ZR16 92W TOYO PROXES R888</t>
  </si>
  <si>
    <t>225/50 R17 94W TOYO PROXES TR1</t>
  </si>
  <si>
    <t>225/50 R17 98V TOYO PROXES CF2</t>
  </si>
  <si>
    <t>225/50 R17 98V TOYO TRANPATH mpZ</t>
  </si>
  <si>
    <t>225/50 ZR17 98Y TOYO PROXES Sport</t>
  </si>
  <si>
    <t>225/50 R18 95V TOYO TRANPATH mpZ</t>
  </si>
  <si>
    <t>225/50 R18 95W TOYO PROXES CF2 SUV</t>
  </si>
  <si>
    <t>225/50 R18 95W TOYO PROXES Sport SUV</t>
  </si>
  <si>
    <t>225/55 R16 95V TOYO NANOENERGY 3</t>
  </si>
  <si>
    <t>225/55 R16 95V TOYO PROXES CF2</t>
  </si>
  <si>
    <t>225/55 R16 99W TOYO PROXES TR1</t>
  </si>
  <si>
    <t>225/55 ZR16 99Y TOYO PROXES T1 Sport</t>
  </si>
  <si>
    <t>225/55 R17 101V TOYO PROXES CF2 SUV</t>
  </si>
  <si>
    <t>225/55 R17 101V TOYO TRANPATH mpZ</t>
  </si>
  <si>
    <t>225/55 R17 97V TOYO NANOENERGY 3</t>
  </si>
  <si>
    <t>225/55 R17 97V TOYO PROXES CF2</t>
  </si>
  <si>
    <t>225/55 R17 97V TOYO PROXES R54</t>
  </si>
  <si>
    <t>225/55 R17 97V TOYO PROXES T1 Sport</t>
  </si>
  <si>
    <t>225/55 R17 97W TOYO PROXES TR1</t>
  </si>
  <si>
    <t>225/55 R17C 109/107H TOYO NANOENERGY VAN</t>
  </si>
  <si>
    <t>225/55 ZR17 101Y TOYO PROXES Sport</t>
  </si>
  <si>
    <t>225/55 R18 102V TOYO PROXES STIII</t>
  </si>
  <si>
    <t>225/55 R18 98H TOYO PROXES R44</t>
  </si>
  <si>
    <t>225/55 R18 98H TOYO R37</t>
  </si>
  <si>
    <t>225/55 R18 98V TOYO OPEN COUNTRY U/T</t>
  </si>
  <si>
    <t>225/55 R18 98V TOYO PROXES CF2 SUV</t>
  </si>
  <si>
    <t>225/55 R18 98V TOYO TRANPATH mpZ</t>
  </si>
  <si>
    <t>225/55 R19 99V TOYO OPEN COUNTRY U/T</t>
  </si>
  <si>
    <t>225/55 R19 99V TOYO PROXES CF2 SUV</t>
  </si>
  <si>
    <t>225/55 R19 99V TOYO PROXES R36</t>
  </si>
  <si>
    <t>225/55 R19 99V TOYO PROXES R46A</t>
  </si>
  <si>
    <t>225/55 R19 99V TOYO PROXES STIII</t>
  </si>
  <si>
    <t>225/60 R15 96H TOYO NANOENERGY 3</t>
  </si>
  <si>
    <t>225/60 R15 96W TOYO PROXES CF2</t>
  </si>
  <si>
    <t>225/60 R16 98V TOYO NANOENERGY 3</t>
  </si>
  <si>
    <t>225/60 R16 98W TOYO PROXES CF2</t>
  </si>
  <si>
    <t>225/60 R16C 111/109T TOYO NANOENERGY VAN</t>
  </si>
  <si>
    <t>225/60 R17 103V TOYO PROXES STIII</t>
  </si>
  <si>
    <t>225/60 R17 99H TOYO PROXES CF2 SUV</t>
  </si>
  <si>
    <t>225/60 R17 99V TOYO OPEN COUNTRY U/T</t>
  </si>
  <si>
    <t>225/60 R18 100H TOYO OPEN COUNTRY U/T</t>
  </si>
  <si>
    <t>225/60 R18 100H TOYO PROXES CF2 SUV</t>
  </si>
  <si>
    <t>225/60 R18 100W TOYO PROXES CF2</t>
  </si>
  <si>
    <t>225/65 R16 100H TOYO PROXES CF2 SUV</t>
  </si>
  <si>
    <t>225/65 R16C 112/110T TOYO NANOENERGY VAN</t>
  </si>
  <si>
    <t>225/65 R17 102H TOYO OPEN COUNTRY A/T plus</t>
  </si>
  <si>
    <t>225/65 R17 102H TOYO OPEN COUNTRY U/T</t>
  </si>
  <si>
    <t>225/65 R17 102H TOYO PROXES CF2 SUV</t>
  </si>
  <si>
    <t>225/65 R17 106V TOYO PROXES STIII</t>
  </si>
  <si>
    <t>225/65 R18 103H TOYO PROXES CF2 SUV</t>
  </si>
  <si>
    <t>225/70 R15C 112/110S TOYO NANOENERGY VAN</t>
  </si>
  <si>
    <t>225/70 R16 103H TOYO OPEN COUNTRY A/T plus</t>
  </si>
  <si>
    <t>225/70 R16 103H TOYO OPEN COUNTRY U/T</t>
  </si>
  <si>
    <t>225/75 R15 102T TOYO OPEN COUNTRY A/T plus</t>
  </si>
  <si>
    <t>225/75 R15C 110/108Q TOYO NANOENERGY VAN</t>
  </si>
  <si>
    <t>225/75 R16 104T TOYO OPEN COUNTRY A/T plus</t>
  </si>
  <si>
    <t>225/75 R16C 121/120R TOYO NANOENERGY VAN</t>
  </si>
  <si>
    <t>LT225/75 R16 115/112P TOYO OPEN COUNTRY M/T</t>
  </si>
  <si>
    <t>LT225/75 R16 115/112S TOYO OPEN COUNTRY U/T</t>
  </si>
  <si>
    <t>235/30 ZR18 85Y TOYO PROXES Sport</t>
  </si>
  <si>
    <t>235/30 ZR20 (88Y) TOYO PROXES Sport</t>
  </si>
  <si>
    <t>235/35 R19 91W TOYO PROXES TR1</t>
  </si>
  <si>
    <t>235/35 ZR19 (91Y) TOYO PROXES R888R</t>
  </si>
  <si>
    <t>235/35 ZR19 (91Y) TOYO PROXES Sport</t>
  </si>
  <si>
    <t>235/35 R20 92W TOYO PROXES TR1</t>
  </si>
  <si>
    <t>235/40 ZR17 94W TOYO PROXES R888R</t>
  </si>
  <si>
    <t>235/40 ZR17 94Y TOYO PROXES Sport</t>
  </si>
  <si>
    <t>235/40 R18 95W TOYO PROXES TR1</t>
  </si>
  <si>
    <t>235/40 ZR18 (95Y) TOYO PROXES Sport</t>
  </si>
  <si>
    <t>235/40 ZR18 95Y TOYO PROXES R888R</t>
  </si>
  <si>
    <t>235/40 ZR19 96Y TOYO PROXES Sport</t>
  </si>
  <si>
    <t>235/45 R17 94V TOYO PROXES CF2</t>
  </si>
  <si>
    <t>235/45 R17 97W TOYO PROXES TR1</t>
  </si>
  <si>
    <t>235/45 ZR17 94W TOYO PROXES R888R</t>
  </si>
  <si>
    <t>235/45 ZR17 97Y TOYO PROXES Sport</t>
  </si>
  <si>
    <t>235/45 R18 98W TOYO PROXES TR1</t>
  </si>
  <si>
    <t>235/45 ZR18 (98Y) TOYO PROXES Sport</t>
  </si>
  <si>
    <t>235/45 R19 95V TOYO PROXES CF2 SUV</t>
  </si>
  <si>
    <t>235/50 ZR15 94W TOYO PROXES R888R</t>
  </si>
  <si>
    <t>235/50 ZR17 96Y TOYO PROXES Sport</t>
  </si>
  <si>
    <t>235/50 R18 101V TOYO TRANPATH mpZ</t>
  </si>
  <si>
    <t>235/50 R18 101W TOYO PROXES TR1</t>
  </si>
  <si>
    <t>235/50 R18 97V TOYO PROXES R30</t>
  </si>
  <si>
    <t>235/50 ZR18 101Y TOYO PROXES Sport</t>
  </si>
  <si>
    <t>235/50 R19 99W TOYO PROXES Sport SUV</t>
  </si>
  <si>
    <t>235/55 R17 103V TOYO OPEN COUNTRY U/T</t>
  </si>
  <si>
    <t>235/55 R17 103W TOYO PROXES TR1</t>
  </si>
  <si>
    <t>235/55 R17 99V TOYO PROXES CF2 SUV</t>
  </si>
  <si>
    <t>235/55 ZR17 99Y TOYO PROXES Sport</t>
  </si>
  <si>
    <t>235/55 R18 100V TOYO PROXES CF2 SUV</t>
  </si>
  <si>
    <t>235/55 R18 100V TOYO PROXES Sport SUV</t>
  </si>
  <si>
    <t>235/55 R18 104V TOYO OPEN COUNTRY U/T</t>
  </si>
  <si>
    <t>235/55 R19 101W TOYO OPEN COUNTRY U/T</t>
  </si>
  <si>
    <t>235/55 R19 105Y TOYO PROXES Sport SUV</t>
  </si>
  <si>
    <t>235/55 R20 102V TOYO OPEN COUNTRY A44</t>
  </si>
  <si>
    <t>235/55 R20102W TOYO PROXES Sport SUV</t>
  </si>
  <si>
    <t>P235/55 R20 102T TOYO OPEN COUNTRY H/T</t>
  </si>
  <si>
    <t>P235/55 R20 102T TOYO PROXES A20</t>
  </si>
  <si>
    <t>235/60 R16 100H TOYO OPEN COUNTRY A/T plus</t>
  </si>
  <si>
    <t>235/60 R16 100H TOYO OPEN COUNTRY U/T</t>
  </si>
  <si>
    <t>235/60 R16 100H TOYO PROXES CF2 SUV</t>
  </si>
  <si>
    <t>235/60 R16 104V TOYO PROXES STIII</t>
  </si>
  <si>
    <t>235/60 R17 102H TOYO OPEN COUNTRY U/T</t>
  </si>
  <si>
    <t>235/60 R17 102H TOYO PROXES CF2 SUV</t>
  </si>
  <si>
    <t>235/60 R17C 117/115R TOYO NANOENERGY VAN</t>
  </si>
  <si>
    <t>235/60 R18 107V TOYO OPEN COUNTRY A/T plus</t>
  </si>
  <si>
    <t>235/60 R18 107V TOYO PROXES STIII</t>
  </si>
  <si>
    <t>235/60 R18 107W TOYO OPEN COUNTRY U/T</t>
  </si>
  <si>
    <t>235/60 R18 107W TOYO PROXES Sport SUV</t>
  </si>
  <si>
    <t>235/65 R16C 115/113S TOYO NANOENERGY VAN</t>
  </si>
  <si>
    <t>235/65 R17 104H TOYO OPEN COUNTRY U/T</t>
  </si>
  <si>
    <t>235/65 R17 108V TOYO OPEN COUNTRY A/T plus</t>
  </si>
  <si>
    <t>235/65 R17 108V TOYO PROXES STIII</t>
  </si>
  <si>
    <t>235/65 R17 108W TOYO PROXES Sport SUV</t>
  </si>
  <si>
    <t>235/65 R18 106H TOYO PROXES CF2 SUV</t>
  </si>
  <si>
    <t>235/65 R18 106V TOYO OPEN COUNTRY A43</t>
  </si>
  <si>
    <t>235/70 R16 106H TOYO OPEN COUNTRY U/T</t>
  </si>
  <si>
    <t>235/70 R16 106T TOYO OPEN COUNTRY A/T plus</t>
  </si>
  <si>
    <t>235/75 R15 109T TOYO OPEN COUNTRY A/T plus</t>
  </si>
  <si>
    <t>P235/75 R16 106S TOYO OPEN COUNTRY H/T</t>
  </si>
  <si>
    <t>LT235/85 R16 120/116P TOYO OPEN COUNTRY M/T</t>
  </si>
  <si>
    <t>LT235/85 R16 120/116S TOYO OPEN COUNTRY A/T plus</t>
  </si>
  <si>
    <t>245/30 ZR20 (90Y) TOYO PROXES Sport</t>
  </si>
  <si>
    <t>245/35 ZR18 92Y TOYO PROXES Sport</t>
  </si>
  <si>
    <t>245/35 R19 93W TOYO PROXES TR1</t>
  </si>
  <si>
    <t>245/35 ZR19 (93Y) TOYO PROXES Sport</t>
  </si>
  <si>
    <t>245/35 R20 95W TOYO PROXES TR1</t>
  </si>
  <si>
    <t>245/35 ZR20 (95Y) TOYO PROXES Sport</t>
  </si>
  <si>
    <t>245/40 ZR17 95W TOYO PROXES R888R</t>
  </si>
  <si>
    <t>245/40 ZR17 95Y TOYO PROXES Sport</t>
  </si>
  <si>
    <t>245/40 R18 97W TOYO PROXES TR1</t>
  </si>
  <si>
    <t>245/40 ZR18 (97Y) TOYO PROXES Sport</t>
  </si>
  <si>
    <t>245/40 ZR18 97Y TOYO PROXES R888R</t>
  </si>
  <si>
    <t>245/40 ZR19 (98Y) TOYO PROXES Sport</t>
  </si>
  <si>
    <t>245/40 R20 99W TOYO PROXES CF2 SUV</t>
  </si>
  <si>
    <t>245/40 ZR20 99Y TOYO PROXES Sport</t>
  </si>
  <si>
    <t>245/45 R16 94W TOYO PROXES TR1</t>
  </si>
  <si>
    <t>245/45 ZR16 94W TOYO PROXES R888R</t>
  </si>
  <si>
    <t>245/45 R17 95W TOYO PROXES R32</t>
  </si>
  <si>
    <t>245/45 R17 99W TOYO PROXES TR1</t>
  </si>
  <si>
    <t>245/45 ZR17 99Y TOYO PROXES Sport</t>
  </si>
  <si>
    <t>245/45 R18 100W TOYO PROXES TR1</t>
  </si>
  <si>
    <t>245/45 ZR18 (100Y) TOYO PROXES Sport</t>
  </si>
  <si>
    <t>245/45 ZR19 102Y TOYO PROXES Sport</t>
  </si>
  <si>
    <t>245/45 ZR19 102Y TOYO PROXES T1R</t>
  </si>
  <si>
    <t>245/45 R20 103W TOYO PROXES CF2 SUV</t>
  </si>
  <si>
    <t>245/45 ZR20 103Y TOYO PROXES Sport</t>
  </si>
  <si>
    <t>245/50 R18 100Y TOYO PROXES C1S</t>
  </si>
  <si>
    <t>245/50 R20 102V TOYO OPEN COUNTRY U/T</t>
  </si>
  <si>
    <t>245/50 R20 102V TOYO PROXES STIII</t>
  </si>
  <si>
    <t>245/55 R19 103T TOYO OPEN COUNTRY A20</t>
  </si>
  <si>
    <t>245/55 R19 103V TOYO PROXES STIII</t>
  </si>
  <si>
    <t>P245/55 R19 103S TOYO OPEN COUNTRY H/T</t>
  </si>
  <si>
    <t>245/60 R18 105V TOYO OPEN COUNTRY U/T</t>
  </si>
  <si>
    <t>245/60 R18 105V TOYO PROXES STIII</t>
  </si>
  <si>
    <t>245/65 R17 111H TOYO OPEN COUNTRY A/T plus</t>
  </si>
  <si>
    <t>245/65 R17 111H TOYO OPEN COUNTRY U/T</t>
  </si>
  <si>
    <t>245/65 R17 111S TOYO OPEN COUNTRY A28</t>
  </si>
  <si>
    <t>245/70 R16 111H TOYO OPEN COUNTRY A/T plus</t>
  </si>
  <si>
    <t>245/70 R16 111H TOYO OPEN COUNTRY U/T</t>
  </si>
  <si>
    <t>245/70 R17 110H TOYO OPEN COUNTRY U/T</t>
  </si>
  <si>
    <t>245/70 R17 114H TOYO OPEN COUNTRY A/T plus</t>
  </si>
  <si>
    <t>LT245/75 R16 120/116P TOYO OPEN COUNTRY M/T</t>
  </si>
  <si>
    <t>LT245/75 R16 120/116S TOYO OPEN COUNTRY A/T plus</t>
  </si>
  <si>
    <t>LT245/75 R16 120/116S TOYO OPEN COUNTRY U/T</t>
  </si>
  <si>
    <t>LT245/75 R17 121/118S TOYO OPEN COUNTRY A/T plus</t>
  </si>
  <si>
    <t>255/30 ZR19 (91Y) TOYO PROXES Sport</t>
  </si>
  <si>
    <t>255/30 ZR20 (92Y) TOYO PROXES Sport</t>
  </si>
  <si>
    <t>255/35 R18 94W TOYO PROXES TR1</t>
  </si>
  <si>
    <t>255/35 ZR18 94Y TOYO PROXES R888R</t>
  </si>
  <si>
    <t>255/35 ZR18 94Y TOYO PROXES Sport</t>
  </si>
  <si>
    <t>255/35 ZR19 (96Y) TOYO PROXES Sport</t>
  </si>
  <si>
    <t>255/35 ZR20 (97Y) TOYO PROXES Sport</t>
  </si>
  <si>
    <t>255/40 ZR17 98W TOYO PROXES R888R</t>
  </si>
  <si>
    <t>255/40 ZR17 98Y TOYO PROXES Sport</t>
  </si>
  <si>
    <t>255/40 ZR18 (99Y) TOYO PROXES Sport</t>
  </si>
  <si>
    <t>255/40 ZR19 100Y TOYO PROXES Sport</t>
  </si>
  <si>
    <t>255/40 ZR20 (101Y) TOYO PROXES Sport</t>
  </si>
  <si>
    <t>255/40 R21 102Y TOYO PROXES Sport SUV</t>
  </si>
  <si>
    <t>255/45 ZR17 98Y TOYO PROXES Sport</t>
  </si>
  <si>
    <t>255/45 R18 99W TOYO PROXES TR1</t>
  </si>
  <si>
    <t>255/45 ZR18 (103Y) TOYO PROXES Sport</t>
  </si>
  <si>
    <t>255/45 R19 104Y TOYO PROXES Sport SUV</t>
  </si>
  <si>
    <t>255/45 R20 105Y TOYO PROXES Sport SUV</t>
  </si>
  <si>
    <t>255/50 R19 107V TOYO PROXES STIII</t>
  </si>
  <si>
    <t>255/50 R19 107Y TOYO PROXES Sport SUV</t>
  </si>
  <si>
    <t>255/50 R20 109V TOYO PROXES STIII</t>
  </si>
  <si>
    <t>255/50 R20 109Y TOYO PROXES Sport SUV</t>
  </si>
  <si>
    <t>255/55 R18 109H TOYO OPEN COUNTRY A/T plus</t>
  </si>
  <si>
    <t>255/55 R18 109V TOYO PROXES STIII</t>
  </si>
  <si>
    <t>255/55 R18 109Y TOYO PROXES Sport SUV</t>
  </si>
  <si>
    <t>255/55 R19 111H TOYO OPEN COUNTRY A/T plus</t>
  </si>
  <si>
    <t>255/55 R19 111V TOYO PROXES STIII</t>
  </si>
  <si>
    <t>255/55 R19 111Y TOYO PROXES Sport SUV</t>
  </si>
  <si>
    <t>255/55 R20 110Y TOYO PROXES Sport SUV</t>
  </si>
  <si>
    <t>255/60 R17 110V TOYO PROXES STIII</t>
  </si>
  <si>
    <t>255/60 R17 110W TOYO PROXES Sport SUV</t>
  </si>
  <si>
    <t>255/60 R18 112H TOYO OPEN COUNTRY A/T plus</t>
  </si>
  <si>
    <t>255/60 R18 112V TOYO OPEN COUNTRY U/T</t>
  </si>
  <si>
    <t>255/60 R18 112V TOYO PROXES STIII</t>
  </si>
  <si>
    <t>255/60 R19 109V TOYO OPEN COUNTRY U/T</t>
  </si>
  <si>
    <t>255/65 R16 109H TOYO OPEN COUNTRY A/T plus</t>
  </si>
  <si>
    <t>255/65 R16 109H TOYO OPEN COUNTRY U/T</t>
  </si>
  <si>
    <t>255/65 R17 110H TOYO OPEN COUNTRY A/T plus</t>
  </si>
  <si>
    <t>255/65 R17 110H TOYO OPEN COUNTRY U/T</t>
  </si>
  <si>
    <t>255/70 R15C 112/110T TOYO OPEN COUNTRY A/T plus</t>
  </si>
  <si>
    <t>255/70 R16 111H TOYO OPEN COUNTRY U/T</t>
  </si>
  <si>
    <t>255/70 R16 111T TOYO OPEN COUNTRY A/T plus</t>
  </si>
  <si>
    <t>255/70 R18 113S TOYO OPEN COUNTRY U/T</t>
  </si>
  <si>
    <t>255/70 R18 113T TOYO OPEN COUNTRY A/T plus</t>
  </si>
  <si>
    <t>LT255/85 R16 119/116P TOYO OPEN COUNTRY M/T</t>
  </si>
  <si>
    <t>265/30 ZR19 (93Y) TOYO PROXES Sport</t>
  </si>
  <si>
    <t>265/30 ZR19 93Y TOYO PROXES R888R</t>
  </si>
  <si>
    <t>265/30 ZR20 (94Y) TOYO PROXES Sport</t>
  </si>
  <si>
    <t>265/35 R18 97W TOYO PROXES TR1</t>
  </si>
  <si>
    <t>265/35 ZR18 (97Y) TOYO PROXES Sport</t>
  </si>
  <si>
    <t>265/35 ZR18 97Y TOYO PROXES R888R</t>
  </si>
  <si>
    <t>265/35 ZR19 (98Y) TOYO PROXES Sport</t>
  </si>
  <si>
    <t>265/35 ZR20 (99Y) TOYO PROXES Sport</t>
  </si>
  <si>
    <t>265/35 R22 102W TOYO PROXES STIII</t>
  </si>
  <si>
    <t>265/35 R22 102Y TOYO PROXES Sport SUV</t>
  </si>
  <si>
    <t>265/40 ZR18 (101Y) TOYO PROXES Sport</t>
  </si>
  <si>
    <t>265/40 ZR19 (102Y) TOYO PROXES Sport</t>
  </si>
  <si>
    <t>265/40 R22 106W TOYO PROXES STIII</t>
  </si>
  <si>
    <t>265/45 R20 108V TOYO PROXES STIII</t>
  </si>
  <si>
    <t>265/45 R20 108Y TOYO PROXES Sport SUV</t>
  </si>
  <si>
    <t>265/45 R21 104Y TOYO PROXES Sport SUV</t>
  </si>
  <si>
    <t>265/45 R22 109V TOYO PROXES STIII</t>
  </si>
  <si>
    <t>265/50 R19 110Y TOYO PROXES Sport SUV</t>
  </si>
  <si>
    <t>265/50 R20 111V TOYO PROXES STIII</t>
  </si>
  <si>
    <t>265/50 R20 111Y TOYO PROXES Sport SUV</t>
  </si>
  <si>
    <t>265/60 R18 110H TOYO OPEN COUNTRY A32</t>
  </si>
  <si>
    <t>265/60 R18 110H TOYO OPEN COUNTRY U/T</t>
  </si>
  <si>
    <t>265/60 R18 110T TOYO OPEN COUNTRY A/T plus</t>
  </si>
  <si>
    <t>265/60 R18 110V TOYO PROXES Sport SUV</t>
  </si>
  <si>
    <t>265/60 R18 114V TOYO PROXES STIII</t>
  </si>
  <si>
    <t>265/65 R17 112H TOYO OPEN COUNTRY A/T plus</t>
  </si>
  <si>
    <t>265/65 R17 112H TOYO OPEN COUNTRY U/T</t>
  </si>
  <si>
    <t>265/65 R17 112V TOYO PROXES STIII</t>
  </si>
  <si>
    <t>LT265/65 R17 120P TOYO OPEN COUNTRY M/T</t>
  </si>
  <si>
    <t>265/65 R18 114H TOYO OPEN COUNTRY U/T</t>
  </si>
  <si>
    <t>265/70 R15 112T TOYO OPEN COUNTRY A/T plus</t>
  </si>
  <si>
    <t>265/70 R16 112H TOYO OPEN COUNTRY A/T plus</t>
  </si>
  <si>
    <t>265/70 R16 112H TOYO OPEN COUNTRY U/T</t>
  </si>
  <si>
    <t>265/70 R17 115H TOYO OPEN COUNTRY U/T</t>
  </si>
  <si>
    <t>265/70 R17 115T TOYO OPEN COUNTRY A/T plus</t>
  </si>
  <si>
    <t>LT265/70 R17 118/115P TOYO OPEN COUNTRY M/T</t>
  </si>
  <si>
    <t>LT265/70 R17 121/118S TOYO OPEN COUNTRY A/T plus</t>
  </si>
  <si>
    <t>265/70 R18 116H TOYO OPEN COUNTRY U/T</t>
  </si>
  <si>
    <t>LT265/75 R16 119/116P TOYO OPEN COUNTRY M/T</t>
  </si>
  <si>
    <t>LT265/75 R16 119/116S TOYO OPEN COUNTRY A/T plus</t>
  </si>
  <si>
    <t>LT265/75 R16 119/116S TOYO OPEN COUNTRY U/T</t>
  </si>
  <si>
    <t>275/30 ZR19 (96Y) TOYO PROXES Sport</t>
  </si>
  <si>
    <t>275/30 ZR20 (97Y) TOYO PROXES Sport</t>
  </si>
  <si>
    <t>275/35 ZR18 (99Y) TOYO PROXES Sport</t>
  </si>
  <si>
    <t>275/35 ZR18 95Y TOYO PROXES R888R</t>
  </si>
  <si>
    <t>275/35 ZR19 (100Y) TOYO PROXES Sport</t>
  </si>
  <si>
    <t>275/35 ZR20 (102Y) TOYO PROXES Sport</t>
  </si>
  <si>
    <t>275/35 ZR21 103Y TOYO PROXES Sport</t>
  </si>
  <si>
    <t>275/35 R22 104Y TOYO PROXES Sport SUV</t>
  </si>
  <si>
    <t>275/40 ZR18 (99Y) TOYO PROXES Sport</t>
  </si>
  <si>
    <t>275/40 ZR19 (105Y) TOYO PROXES Sport</t>
  </si>
  <si>
    <t>275/40 R20 106W TOYO PROXES STIII</t>
  </si>
  <si>
    <t>275/40 ZR20 (106Y) TOYO PROXES Sport</t>
  </si>
  <si>
    <t>275/40 R21 107Y TOYO PROXES Sport SUV</t>
  </si>
  <si>
    <t>275/40 R22 107W TOYO PROXES STIII</t>
  </si>
  <si>
    <t>275/40 R22 108Y TOYO PROXES T1 Sport SUV</t>
  </si>
  <si>
    <t>275/45 R19 108Y TOYO PROXES Sport SUV</t>
  </si>
  <si>
    <t>275/45 R20 110H TOYO OPEN COUNTRY A/T plus</t>
  </si>
  <si>
    <t>275/45 R20 110V TOYO PROXES STIII</t>
  </si>
  <si>
    <t>275/45 R20 110Y TOYO PROXES Sport SUV</t>
  </si>
  <si>
    <t>275/45 R21 107Y TOYO PROXES Sport SUV</t>
  </si>
  <si>
    <t>275/50 R20 113W TOYO PROXES Sport SUV</t>
  </si>
  <si>
    <t>275/50 R20 113W TOYO PROXES STIII</t>
  </si>
  <si>
    <t>275/50 R21 113S TOYO OPEN COUNTRY A/T plus</t>
  </si>
  <si>
    <t>275/50 R21 113V TOYO OPEN COUNTRY U/T</t>
  </si>
  <si>
    <t>275/50 R21 113V TOYO PROXES STIII</t>
  </si>
  <si>
    <t>275/50 R22 111H TOYO OPEN COUNTRY U/T</t>
  </si>
  <si>
    <t>275/50 R22 115V TOYO PROXES STIII</t>
  </si>
  <si>
    <t>275/55 R17 109V TOYO PROXES Sport SUV</t>
  </si>
  <si>
    <t>275/55 R19 111W TOYO PROXES Sport SUV</t>
  </si>
  <si>
    <t>275/55 R20 117V TOYO OPEN COUNTRY U/T</t>
  </si>
  <si>
    <t>275/55 R20 117V TOYO PROXES STIII</t>
  </si>
  <si>
    <t>275/60 R17 110V TOYO PROXES STIII</t>
  </si>
  <si>
    <t>P275/60 R18 111H TOYO OPEN COUNTRY H/T</t>
  </si>
  <si>
    <t>275/60 R20 115T TOYO OPEN COUNTRY A/T plus</t>
  </si>
  <si>
    <t>275/60 R20 115V TOYO OPEN COUNTRY U/T</t>
  </si>
  <si>
    <t>275/65 R17 115H TOYO OPEN COUNTRY A/T plus</t>
  </si>
  <si>
    <t>275/65 R17 115H TOYO OPEN COUNTRY U/T</t>
  </si>
  <si>
    <t>275/65 R18 116H TOYO OPEN COUNTRY U/T</t>
  </si>
  <si>
    <t>LT275/65 R18 113/110S TOYO OPEN COUNTRY A/T plus</t>
  </si>
  <si>
    <t>275/70 R16 114H TOYO OPEN COUNTRY U/T</t>
  </si>
  <si>
    <t>LT275/70 R18 115/112S TOYO OPEN COUNTRY A/T plus</t>
  </si>
  <si>
    <t>LT275/70 R18 121/118P TOYO OPEN COUNTRY M/T</t>
  </si>
  <si>
    <t>LT275/70 R18 121/118S TOYO OPEN COUNTRY U/T</t>
  </si>
  <si>
    <t>285/25 ZR20 93Y TOYO PROXES Sport</t>
  </si>
  <si>
    <t>285/30 ZR19 (98Y) TOYO PROXES Sport</t>
  </si>
  <si>
    <t>285/30 ZR20 (99Y) TOYO PROXES Sport</t>
  </si>
  <si>
    <t>285/35 ZR18 (101Y) TOYO PROXES Sport</t>
  </si>
  <si>
    <t>285/35 ZR19 (99Y) TOYO PROXES Sport</t>
  </si>
  <si>
    <t>285/35 ZR20 (100Y) TOYO PROXES R888R</t>
  </si>
  <si>
    <t>285/35 ZR20 (100Y) TOYO PROXES Sport</t>
  </si>
  <si>
    <t>285/35 R21 105Y TOYO PROXES Sport SUV</t>
  </si>
  <si>
    <t>285/35 R22 106W TOYO PROXES STIII</t>
  </si>
  <si>
    <t>285/35 R22 106Y TOYO PROXES Sport SUV</t>
  </si>
  <si>
    <t>285/35 R24 108W TOYO PROXES STIII</t>
  </si>
  <si>
    <t>285/40 R20 108V TOYO PROXES Sport SUV</t>
  </si>
  <si>
    <t>285/45 R19 111Y TOYO PROXES Sport SUV</t>
  </si>
  <si>
    <t>285/45 R22 114V TOYO OPEN COUNTRY U/T</t>
  </si>
  <si>
    <t>285/50 R20 116T TOYO OPEN COUNTRY A/T plus</t>
  </si>
  <si>
    <t>285/50 R20 116V TOYO OPEN COUNTRY U/T</t>
  </si>
  <si>
    <t>285/50 R20 116V TOYO PROXES STIII</t>
  </si>
  <si>
    <t>285/60 R18 116H TOYO OPEN COUNTRY U/T</t>
  </si>
  <si>
    <t>285/60 R18 120T TOYO OPEN COUNTRY A/T plus</t>
  </si>
  <si>
    <t>285/60 R18 120V TOYO PROXES STIII</t>
  </si>
  <si>
    <t>285/65 R17 116H TOYO OPEN COUNTRY U/T</t>
  </si>
  <si>
    <t>LT285/70 R17 121/118S TOYO OPEN COUNTRY A/T plus</t>
  </si>
  <si>
    <t>LT285/75 R16 116/113P TOYO OPEN COUNTRY M/T</t>
  </si>
  <si>
    <t>LT285/75 R16 116/113S TOYO OPEN COUNTRY A/T plus</t>
  </si>
  <si>
    <t>295/25 ZR20 95Y TOYO PROXES Sport</t>
  </si>
  <si>
    <t>295/30 ZR18 98Y TOYO PROXES R888R</t>
  </si>
  <si>
    <t>295/30 ZR19 (100Y) TOYO PROXES Sport</t>
  </si>
  <si>
    <t>295/30 ZR19 100Y TOYO PROXES R888R</t>
  </si>
  <si>
    <t>295/30 ZR20 (101Y) TOYO PROXES Sport</t>
  </si>
  <si>
    <t>295/30 R22 103W TOYO PROXES STIII</t>
  </si>
  <si>
    <t>295/35 ZR19 (104Y) TOYO PROXES Sport</t>
  </si>
  <si>
    <t>295/35 ZR20 (105Y) TOYO PROXES Sport</t>
  </si>
  <si>
    <t>295/35 R21 107Y TOYO PROXES Sport SUV</t>
  </si>
  <si>
    <t>295/40 R20 110V TOYO PROXES STIII</t>
  </si>
  <si>
    <t>295/40 R20 110Y TOYO PROXES Sport SUV</t>
  </si>
  <si>
    <t>295/40 R21 111H TOYO OPEN COUNTRY A/T plus</t>
  </si>
  <si>
    <t>295/40 R21 111Y TOYO PROXES Sport SUV</t>
  </si>
  <si>
    <t>295/40 R22 112Y TOYO PROXES Sport SUV</t>
  </si>
  <si>
    <t>295/45 R20 114V TOYO PROXES STIII</t>
  </si>
  <si>
    <t>LT295/70 R17 121/118P TOYO OPEN COUNTRY M/T</t>
  </si>
  <si>
    <t>305/25 ZR20 (97Y) TOYO PROXES Sport</t>
  </si>
  <si>
    <t>305/30 ZR19 (102Y) TOYO PROXES R888R</t>
  </si>
  <si>
    <t>305/35 R24 112W TOYO PROXES STIII</t>
  </si>
  <si>
    <t>305/40 R22 114V TOYO PROXES STIII</t>
  </si>
  <si>
    <t>305/45 R22 118V TOYO PROXES STIII</t>
  </si>
  <si>
    <t>305/50 R20 120V TOYO PROXES STIII</t>
  </si>
  <si>
    <t>LT305/70 R16 118/115P TOYO OPEN COUNTRY M/T</t>
  </si>
  <si>
    <t>30x9.50 R15LT 104S TOYO OPEN COUNTRY A/T plus</t>
  </si>
  <si>
    <t>315/30 ZR20 (101Y) TOYO PROXES R888R</t>
  </si>
  <si>
    <t>315/30 ZR21 105Y TOYO PROXES Sport</t>
  </si>
  <si>
    <t>315/35 R20 110W TOYO PROXES STIII</t>
  </si>
  <si>
    <t>315/35 R20 110Y TOYO PROXES Sport SUV</t>
  </si>
  <si>
    <t>315/35 R21 111Y TOYO PROXES Sport SUV</t>
  </si>
  <si>
    <t>315/40 R21 111Y TOYO PROXES Sport SUV</t>
  </si>
  <si>
    <t>LT315/75 R16 121/118P TOYO OPEN COUNTRY M/T</t>
  </si>
  <si>
    <t>31X10.50 R15LT 109P TOYO OPEN COUNTRY M/T</t>
  </si>
  <si>
    <t>31X10.50 R15LT 109S TOYO OPEN COUNTRY A/T plus</t>
  </si>
  <si>
    <t>325/30 ZR19 (105Y) TOYO PROXES Sport</t>
  </si>
  <si>
    <t>325/30 R21 108Y TOYO PROXES Sport SUV</t>
  </si>
  <si>
    <t>335/25 R22 105W TOYO PROXES STIII</t>
  </si>
  <si>
    <t>335/30 ZR18 102Y TOYO PROXES R888</t>
  </si>
  <si>
    <t>33x10.50 R15LT 114P TOYO OPEN COUNTRY M/T</t>
  </si>
  <si>
    <t>33X12.50 R15LT 108P TOYO OPEN COUNTRY M/T</t>
  </si>
  <si>
    <t>33X12.50 R20LT 114P TOYO OPEN COUNTRY M/T</t>
  </si>
  <si>
    <t>33X12.50 R22LT 109P TOYO OPEN COUNTRY M/T</t>
  </si>
  <si>
    <t>33X12.50 R15LT 108S TOYO OPEN COUNTRY A/T plus</t>
  </si>
  <si>
    <t>33X12.50 R18LT 118P TOYO OPEN COUNTRY M/T</t>
  </si>
  <si>
    <t>33X13.50 R15LT 109P TOYO OPEN COUNTRY M/T</t>
  </si>
  <si>
    <t>35x12.50 R17LT 121P TOYO OPEN COUNTRY M/T</t>
  </si>
  <si>
    <t>35X12.50 R18LT 118P TOYO OPEN COUNTRY M/T</t>
  </si>
  <si>
    <t>35X12.50 R20LT 121P TOYO OPEN COUNTRY M/T</t>
  </si>
  <si>
    <t>37X13.50 R20LT 121P TOYO OPEN COUNTRY M/T</t>
  </si>
  <si>
    <t>37X13.50 R24LT 120P TOYO OPEN COUNTRY M/T</t>
  </si>
  <si>
    <t>40X13.50 R17LT 121P TOYO OPEN COUNTRY M/T</t>
  </si>
  <si>
    <t>165/65 R14 83H NITTO NT860</t>
  </si>
  <si>
    <t>165/70 R14 85H NITTO NT860</t>
  </si>
  <si>
    <t>175/60 R15 81V NITTO NT860</t>
  </si>
  <si>
    <t>175/65 R14 86H NITTO NT860</t>
  </si>
  <si>
    <t>175/65 R15 88H NITTO NT860</t>
  </si>
  <si>
    <t>175/70 R14 88H NITTO NT860</t>
  </si>
  <si>
    <t>185/55 R15 86V NITTO NT860</t>
  </si>
  <si>
    <t>185/55 R16 87V NITTO NT830 plus</t>
  </si>
  <si>
    <t>185/55 R16 87V NITTO NT860</t>
  </si>
  <si>
    <t>185/60 R14 82H NITTO NT860</t>
  </si>
  <si>
    <t>185/60 R15 88H NITTO NT830 plus</t>
  </si>
  <si>
    <t>185/60 R15 88V NITTO NT860</t>
  </si>
  <si>
    <t>185/65 R14 90H NITTO NT860</t>
  </si>
  <si>
    <t>185/65 R15 88V NITTO NT860</t>
  </si>
  <si>
    <t>185/70 R14 88H NITTO NT860</t>
  </si>
  <si>
    <t>195/40 R17 81W NITTO NT555 G2</t>
  </si>
  <si>
    <t>195/50 R15 82V NITTO NEO GEN</t>
  </si>
  <si>
    <t>195/50 R15 82V NITTO NT555 G2</t>
  </si>
  <si>
    <t>195/50 R15 86V NITTO NT830 plus</t>
  </si>
  <si>
    <t>195/50 R15 86V NITTO NT860</t>
  </si>
  <si>
    <t>195/50 R16 88V NITTO NT830 plus</t>
  </si>
  <si>
    <t>195/50 R16 88V NITTO NT860</t>
  </si>
  <si>
    <t>195/55 R15 85V NITTO NEO GEN</t>
  </si>
  <si>
    <t>195/55 R15 85V NITTO NT860</t>
  </si>
  <si>
    <t>195/55 R15 85W NITTO NT555 G2</t>
  </si>
  <si>
    <t>195/55 R15 89V NITTO NT830 plus</t>
  </si>
  <si>
    <t>195/60 R15 88H NITTO NT830 plus</t>
  </si>
  <si>
    <t>195/60 R15 88V NITTO NT860C</t>
  </si>
  <si>
    <t>195/65 R15 91H NITTO NT830 plus</t>
  </si>
  <si>
    <t>195/65 R15 91V NITTO NT860C</t>
  </si>
  <si>
    <t>205/40 R16 83V NITTO NEO GEN</t>
  </si>
  <si>
    <t>205/40 ZR17 84W NITTO NEO GEN</t>
  </si>
  <si>
    <t>205/40 R18 86W NITTO NT555 G2</t>
  </si>
  <si>
    <t>205/45 R16 87V NITTO NEO GEN</t>
  </si>
  <si>
    <t>205/45 R16 87V NITTO NT860</t>
  </si>
  <si>
    <t>205/45 R16 87W NITTO NT555 G2</t>
  </si>
  <si>
    <t>205/45 R17 88W NITTO NT555 G2</t>
  </si>
  <si>
    <t>205/45 R17 88W NITTO NT830 plus</t>
  </si>
  <si>
    <t>205/45 R17 88W NITTO NT860</t>
  </si>
  <si>
    <t>205/45 ZR17 88W NITTO NEO GEN</t>
  </si>
  <si>
    <t>205/45 R19 91Y  NITTO NT555 G2</t>
  </si>
  <si>
    <t>205/50 R15 89V NITTO NEO GEN</t>
  </si>
  <si>
    <t>205/50 R16 91V NITTO NEO GEN</t>
  </si>
  <si>
    <t>205/50 R16 91V NITTO NT860</t>
  </si>
  <si>
    <t>205/50 R17 93V NITTO NT850+ Premium</t>
  </si>
  <si>
    <t>205/55 R16 91V NITTO NT860C</t>
  </si>
  <si>
    <t>205/55 R16 94V NITTO NEO GEN</t>
  </si>
  <si>
    <t>205/55 R16 94W NITTO NT555 G2</t>
  </si>
  <si>
    <t>205/55 R16 94W NITTO NT830 plus</t>
  </si>
  <si>
    <t>205/60 R15 95V NITTO NT860</t>
  </si>
  <si>
    <t>205/60 R16 96W NITTO NT830 plus</t>
  </si>
  <si>
    <t>205/65 R15 94V NITTO NT860</t>
  </si>
  <si>
    <t>205/65 R16 99H NITTO NT830 plus</t>
  </si>
  <si>
    <t>215/35 R18 84W NITTO NT555 G2</t>
  </si>
  <si>
    <t>215/35 R19 85Y NITTO NT555 G2</t>
  </si>
  <si>
    <t>215/35 ZR19 85W NITTO NEO GEN</t>
  </si>
  <si>
    <t>215/40 ZR17 87W NITTO NEO GEN</t>
  </si>
  <si>
    <t>215/40 R18 89W NITTO NT555 G2</t>
  </si>
  <si>
    <t>215/45 R17 91W NITTO NT555 G2</t>
  </si>
  <si>
    <t>215/45 R17 91W NITTO NT830 plus</t>
  </si>
  <si>
    <t>215/45 R17 91W NITTO NT860</t>
  </si>
  <si>
    <t>215/45 R18 93Y NITTO NT555 G2</t>
  </si>
  <si>
    <t>215/50 R17 95W NITTO NT555 G2</t>
  </si>
  <si>
    <t>215/50 R17 95W NITTO NT830 plus</t>
  </si>
  <si>
    <t>215/50 R17 95W NITTO NT860</t>
  </si>
  <si>
    <t>215/50 R18 92V NITTO NT421Q</t>
  </si>
  <si>
    <t>215/55 R16 97V NITTO NEO GEN</t>
  </si>
  <si>
    <t>215/55 R16 97Y NITTO NT830 plus</t>
  </si>
  <si>
    <t>215/55 R17 94W NITTO NT860C</t>
  </si>
  <si>
    <t>215/55 R17 98W NITTO NT830 plus</t>
  </si>
  <si>
    <t>215/60 R16 95V NITTO NT860C</t>
  </si>
  <si>
    <t>215/60 R16 99V NITTO NT421Q</t>
  </si>
  <si>
    <t>215/60 R16 99W NITTO NT830 plus</t>
  </si>
  <si>
    <t>215/60 R17 96V NITTO NT421Q</t>
  </si>
  <si>
    <t>215/65 R16 98H NITTO NT860</t>
  </si>
  <si>
    <t>215/70 R15 98H NITTO DURA GRAPPLER HIGHWAY TERRAIN</t>
  </si>
  <si>
    <t>215/70 R16 100H NITTO DURA GRAPPLER HIGHWAY TERRAIN</t>
  </si>
  <si>
    <t>225/35 R19 88Y NITTO NT555 G2</t>
  </si>
  <si>
    <t>225/35 R20 90W NITTO NT555 G2</t>
  </si>
  <si>
    <t>225/40 R18 92W NITTO NT860</t>
  </si>
  <si>
    <t>225/40 R18 92Y NITTO NT555 G2</t>
  </si>
  <si>
    <t>225/40 R18 92Y NITTO NT830 plus</t>
  </si>
  <si>
    <t>225/45 R17 94W NITTO NT555 G2</t>
  </si>
  <si>
    <t>225/45 R17 94W NITTO NT860</t>
  </si>
  <si>
    <t>225/45 R17 94Y NITTO NT830 plus</t>
  </si>
  <si>
    <t>225/45 ZR17 94W NITTO NEO GEN</t>
  </si>
  <si>
    <t>225/45 R18 95W NITTO NT860</t>
  </si>
  <si>
    <t>225/45 R18 95Y NITTO NT555 G2</t>
  </si>
  <si>
    <t>225/45 R18 95Y NITTO NT830 plus</t>
  </si>
  <si>
    <t>225/45 R19 96Y NITTO NT555 G2</t>
  </si>
  <si>
    <t>225/50 R17 98W NITTO NT860</t>
  </si>
  <si>
    <t>225/50 R17 98Y NITTO NT830 plus</t>
  </si>
  <si>
    <t>225/50 ZR17 98W NITTO NEO GEN</t>
  </si>
  <si>
    <t>225/55 R16 99W NITTO NT830</t>
  </si>
  <si>
    <t>225/55 R17 101V NITTO NT421Q</t>
  </si>
  <si>
    <t>225/55 R17 101W NITTO NT830 plus</t>
  </si>
  <si>
    <t>225/55 R19 99V NITTO NT421Q</t>
  </si>
  <si>
    <t>225/60 R16 102W NITTO NT830 plus</t>
  </si>
  <si>
    <t>225/60 R17 103V NITTO NT421Q</t>
  </si>
  <si>
    <t>225/60 R18 104V NITTO NT421Q</t>
  </si>
  <si>
    <t>225/65 R17 106V NITTO NT420S</t>
  </si>
  <si>
    <t>225/65 R17 106V NITTO NT421Q</t>
  </si>
  <si>
    <t>225/70 R15 100T NITTO DURA GRAPPLER HIGHWAY TERRAIN</t>
  </si>
  <si>
    <t>225/70 R16 107H NITTO DURA GRAPPLER HIGHWAY TERRAIN</t>
  </si>
  <si>
    <t>235/30 R20 88Y NITTO NT555 G2</t>
  </si>
  <si>
    <t>235/30 ZR22 90W NITTO NEO GEN</t>
  </si>
  <si>
    <t>235/35 R19 91W NITTO NT830 plus</t>
  </si>
  <si>
    <t>235/35 R19 91Y NITTO NT555 G2</t>
  </si>
  <si>
    <t>235/35 R20 92Y NITTO NT555 G2</t>
  </si>
  <si>
    <t>235/40 R18 95W NITTO NT860</t>
  </si>
  <si>
    <t>235/40 R18 95Y NITTO NT555 G2</t>
  </si>
  <si>
    <t>235/40 R18 95Y NITTO NT830 plus</t>
  </si>
  <si>
    <t>235/40 ZR18 95W NITTO NEO GEN</t>
  </si>
  <si>
    <t>235/45 R17 97W NITTO NT555 G2</t>
  </si>
  <si>
    <t>235/45 R17 97W NITTO NT860</t>
  </si>
  <si>
    <t>235/45 R17 97Y NITTO NT830 plus</t>
  </si>
  <si>
    <t>235/45 R18 98W NITTO NT830 plus</t>
  </si>
  <si>
    <t>235/45 R19 95V NITTO NT421Q</t>
  </si>
  <si>
    <t>235/50 ZR17 100W NITTO NEO GEN</t>
  </si>
  <si>
    <t>235/50 R18 101W NITTO NT860</t>
  </si>
  <si>
    <t>235/50 R18 101Y NITTO NT555 G2</t>
  </si>
  <si>
    <t>235/50 R18 101Y NITTO NT830 plus</t>
  </si>
  <si>
    <t>235/50 R18 97V NITTO NT421Q</t>
  </si>
  <si>
    <t>235/55 R17 103W NITTO NT830 plus</t>
  </si>
  <si>
    <t>235/55 R17 99V NITTO NT421Q</t>
  </si>
  <si>
    <t>235/55 R18 100V NITTO DURA GRAPPLER HIGHWAY TERRAIN</t>
  </si>
  <si>
    <t>235/55 R18 104V NITTO NT420S</t>
  </si>
  <si>
    <t>235/55 R18 104V NITTO NT421Q</t>
  </si>
  <si>
    <t>235/55 R19 105W NITTO NT421Q</t>
  </si>
  <si>
    <t>235/60 R16 100H NITTO DURA GRAPPLER HIGHWAY TERRAIN</t>
  </si>
  <si>
    <t>235/60 R16 100V NITTO NT421Q</t>
  </si>
  <si>
    <t>235/60 R17 106H NITTO NT421Q</t>
  </si>
  <si>
    <t>235/60 R18 107W NITTO NT421Q</t>
  </si>
  <si>
    <t>235/65 R17 108V NITTO NT421Q</t>
  </si>
  <si>
    <t>235/65 R18 106T NITTO DURA GRAPPLER HIGHWAY TERRAIN</t>
  </si>
  <si>
    <t>235/70 R16 106H NITTO DURA GRAPPLER HIGHWAY TERRAIN</t>
  </si>
  <si>
    <t>LT235/75 R15 104/101S NITTO DURA GRAPPLER HIGHWAY TERRAIN</t>
  </si>
  <si>
    <t>LT235/85 R16 120/116R NITTO DURA GRAPPLER HIGHWAY TERRAIN</t>
  </si>
  <si>
    <t>245/30 R20 90Y NITTO NT555 G2</t>
  </si>
  <si>
    <t>245/35 R18 92Y NITTO NT830 plus</t>
  </si>
  <si>
    <t>245/35 R19 93Y NITTO NT555 G2</t>
  </si>
  <si>
    <t>245/35 ZR19 93W NITTO NEO GEN</t>
  </si>
  <si>
    <t>245/35 R20 95W NITTO NT830 plus</t>
  </si>
  <si>
    <t>245/35 R20 95Y NITTO NT555 G2</t>
  </si>
  <si>
    <t>245/35 R22 97Y NITTO NT555 G2</t>
  </si>
  <si>
    <t>245/40 R18 97W NITTO NT860</t>
  </si>
  <si>
    <t>245/40 R18 97Y NITTO NT555 G2</t>
  </si>
  <si>
    <t>245/40 R18 97Y NITTO NT830 plus</t>
  </si>
  <si>
    <t>245/40 R19 98Y NITTO NT555 G2</t>
  </si>
  <si>
    <t>245/40 R20 99Y NITTO NT555 G2</t>
  </si>
  <si>
    <t>245/45 R17 99W NITTO NT555 G2</t>
  </si>
  <si>
    <t>245/45 R17 99W NITTO NT830 plus</t>
  </si>
  <si>
    <t>245/45 R18 100W NITTO NT860</t>
  </si>
  <si>
    <t>245/45 R18 100Y NITTO NT555 G2</t>
  </si>
  <si>
    <t>245/45 R19 102Y NITTO NT555 G2</t>
  </si>
  <si>
    <t>245/45 R20 103W NITTO NT421Q</t>
  </si>
  <si>
    <t>245/50 R18 104Y NITTO NT830 plus</t>
  </si>
  <si>
    <t>245/60 R18 109V NITTO NT850+ Premium CUV</t>
  </si>
  <si>
    <t>P245/65 R17 105S NITTO DURA GRAPPLER HIGHWAY TERRAIN</t>
  </si>
  <si>
    <t>245/70 R16 107S NITTO DURA GRAPPLER HIGHWAY TERRAIN</t>
  </si>
  <si>
    <t>LT245/70 R17 119/116R NITTO DURA GRAPPLER HIGHWAY TERRAIN</t>
  </si>
  <si>
    <t>LT245/75 R16 120/116R NITTO DURA GRAPPLER HIGHWAY TERRAIN</t>
  </si>
  <si>
    <t>255/35 R18 94W NITTO NT830 plus</t>
  </si>
  <si>
    <t>255/35 R18 94W NITTO NT860</t>
  </si>
  <si>
    <t>255/35 R18 94Y NITTO NT555 G2</t>
  </si>
  <si>
    <t>255/35 R20 97Y NITTO NT555 G2</t>
  </si>
  <si>
    <t>255/40 R20 101V NITTO NT420S</t>
  </si>
  <si>
    <t>255/45 R18 103Y NITTO NT555 G2</t>
  </si>
  <si>
    <t>255/45 R20 105V NITTO NT420S</t>
  </si>
  <si>
    <t>255/45 R20 105W NITTO NT421Q</t>
  </si>
  <si>
    <t>255/50 R18 106V NITTO NT420S</t>
  </si>
  <si>
    <t>255/50 R19 103V NITTO DURA GRAPPLER HIGHWAY TERRAIN</t>
  </si>
  <si>
    <t>255/50 R19 107W NITTO NT421Q</t>
  </si>
  <si>
    <t>255/55 R18 109V NITTO DURA GRAPPLER HIGHWAY TERRAIN</t>
  </si>
  <si>
    <t>255/55 R18 109V NITTO NT420S</t>
  </si>
  <si>
    <t>255/55 R18 109W NITTO NT421Q</t>
  </si>
  <si>
    <t>255/60 R17 110V NITTO DURA GRAPPLER HIGHWAY TERRAIN</t>
  </si>
  <si>
    <t>255/60 R17 110V NITTO NT421Q</t>
  </si>
  <si>
    <t>255/65 R16 109H NITTO DURA GRAPPLER HIGHWAY TERRAIN</t>
  </si>
  <si>
    <t>255/70 R18 117S NITTO DURA GRAPPLER HIGHWAY TERRAIN</t>
  </si>
  <si>
    <t>265/30 R19 93Y NITTO NT555 G2</t>
  </si>
  <si>
    <t>265/35 R18 97Y NITTO NT555 G2</t>
  </si>
  <si>
    <t>265/35 R22 102V NITTO NT420S</t>
  </si>
  <si>
    <t>265/40 R22 106Y NITTO NT555 G2</t>
  </si>
  <si>
    <t>265/50 R19 110W NITTO NT421Q</t>
  </si>
  <si>
    <t>265/50 R20 111V NITTO NT420S</t>
  </si>
  <si>
    <t>265/50 R20 111V NITTO NT421Q</t>
  </si>
  <si>
    <t>265/60 R18 110H NITTO DURA GRAPPLER HIGHWAY TERRAIN</t>
  </si>
  <si>
    <t>265/60 R18 110V NITTO NT420S</t>
  </si>
  <si>
    <t>265/60 R18 110V NITTO NT421Q</t>
  </si>
  <si>
    <t>265/65 R17 112T NITTO DURA GRAPPLER HIGHWAY TERRAIN</t>
  </si>
  <si>
    <t>265/65 R17 112V NITTO NT420S</t>
  </si>
  <si>
    <t>265/65 R17 112V NITTO NT421Q</t>
  </si>
  <si>
    <t>265/70 R16 112H NITTO DURA GRAPPLER HIGHWAY TERRAIN</t>
  </si>
  <si>
    <t>LT265/70 R17 121/118P NITTO TRAIL GRAPPLER M/T</t>
  </si>
  <si>
    <t>P265/70 R17 113S NITTO DURA GRAPPLER HIGHWAY TERRAIN</t>
  </si>
  <si>
    <t>265/70 R18 116S NITTO DURA GRAPPLER HIGHWAY TERRAIN</t>
  </si>
  <si>
    <t>LT265/75 R16 119/116P NITTO TRAIL GRAPPLER M/T</t>
  </si>
  <si>
    <t>275/30 R19 96Y NITTO NT555 G2</t>
  </si>
  <si>
    <t>275/30 R20 97Y NITTO NT555 G2</t>
  </si>
  <si>
    <t>275/35 R19 100Y NITTO NT555 G2</t>
  </si>
  <si>
    <t>275/35 R20 102Y NITTO NT555 G2</t>
  </si>
  <si>
    <t>275/35 R21 103W NITTO NT421Q</t>
  </si>
  <si>
    <t>275/40 R20 106W NITTO NT421Q</t>
  </si>
  <si>
    <t>275/45 R19 108W NITTO NT421Q</t>
  </si>
  <si>
    <t>275/45 R20 110W NITTO NT421Q</t>
  </si>
  <si>
    <t>275/55 R19 111V NITTO NT420S</t>
  </si>
  <si>
    <t>275/55 R20 117H NITTO NT420S</t>
  </si>
  <si>
    <t>275/60 R17 110V NITTO NT420S</t>
  </si>
  <si>
    <t>275/65 R17 115T NITTO DURA GRAPPLER HIGHWAY TERRAIN</t>
  </si>
  <si>
    <t>275/70 R16 114H NITTO DURA GRAPPLER HIGHWAY TERRAIN</t>
  </si>
  <si>
    <t>285/35 R22 106W NITTO NT420S</t>
  </si>
  <si>
    <t>285/40 R20 108V NITTO NT420S</t>
  </si>
  <si>
    <t>285/40 R22 110V NITTO NT420S</t>
  </si>
  <si>
    <t>285/45 R19 107V NITTO DURA GRAPPLER HIGHWAY TERRAIN</t>
  </si>
  <si>
    <t>285/45 R22 114H NITTO NT420S</t>
  </si>
  <si>
    <t>285/50 R20 116H NITTO NT420S</t>
  </si>
  <si>
    <t>LT285/50 R22 121R NITTO DURA GRAPPLER HIGHWAY TERRAIN</t>
  </si>
  <si>
    <t>LT285/65 R18 121/118P NITTO TRAIL GRAPPLER M/T</t>
  </si>
  <si>
    <t>LT285/75 R16 116/113P NITTO TRAIL GRAPPLER M/T</t>
  </si>
  <si>
    <t>295/30 R22 103V NITTO NT420S</t>
  </si>
  <si>
    <t>295/35 R21 107W NITTO NT421Q</t>
  </si>
  <si>
    <t>295/35 ZR21 107Y NITTO NT555 G2</t>
  </si>
  <si>
    <t>LT295/70 R17 121/118P NITTO TRAIL GRAPPLER M/T</t>
  </si>
  <si>
    <t>LT295/70 R18 119/116P NITTO TRAIL GRAPPLER M/T</t>
  </si>
  <si>
    <t>305/25 ZR20 97W NITTO NEO GEN</t>
  </si>
  <si>
    <t>305/50 R20 120H NITTO NT420S</t>
  </si>
  <si>
    <t>LT305/55 R20 121/118P NITTO TRAIL GRAPPLER M/T</t>
  </si>
  <si>
    <t>LT305/70 R16 118/115P NITTO MUD GRAPPLER EXTREME TERRAIN</t>
  </si>
  <si>
    <t>315/35 R20 110W NITTO NT421Q</t>
  </si>
  <si>
    <t>315/75 R16 121/118P NITTO MUD GRAPPLER EXTREME TERRAIN</t>
  </si>
  <si>
    <t>LT315/75 R16 121/118P NITTO TRAIL GRAPPLER M/T</t>
  </si>
  <si>
    <t>31X10.50 R15LT 109S NITTO DURA GRAPPLER HIGHWAY TERRAIN</t>
  </si>
  <si>
    <t>33X12.50 R15LT 108P NITTO TRAIL GRAPPLER M/T</t>
  </si>
  <si>
    <t>33X12.50 R18LT 118P NITTO MUD GRAPPLER EXTREME TERRAIN</t>
  </si>
  <si>
    <t>33X12.50 R20LT 114P NITTO MUD GRAPPLER EXTREME TERRAIN</t>
  </si>
  <si>
    <t>33X13.50 R15LT 109P NITTO MUD GRAPPLER EXTREME TERRAIN</t>
  </si>
  <si>
    <t>35X12.50 R17LT 121P NITTO MUD GRAPPLER EXTREME TERRAIN</t>
  </si>
  <si>
    <t>35X12.50 R17LT 121P NITTO TRAIL GRAPPLER M/T</t>
  </si>
  <si>
    <t>35X12.50 R18LT 118P NITTO MUD GRAPPLER EXTREME TERRAIN</t>
  </si>
  <si>
    <t>35X12.50 R18LT 118P NITTO TRAIL GRAPPLER M/T</t>
  </si>
  <si>
    <t>35X12.50 R20LT 121P NITTO MUD GRAPPLER EXTREME TERRAIN</t>
  </si>
  <si>
    <t>35X12.50 R20LT 121P NITTO TRAIL GRAPPLER M/T</t>
  </si>
  <si>
    <t>35X14.50 R15LT 116P NITTO MUD GRAPPLER EXTREME TERRAIN</t>
  </si>
  <si>
    <t>37X12.50 R20LT 120P NITTO TRAIL GRAPPLER M/T</t>
  </si>
  <si>
    <t>37X13.50 R17LT 121P NITTO MUD GRAPPLER EXTREME TERRAIN</t>
  </si>
  <si>
    <t>37X13.50 R20LT 121P NITTO MUD GRAPPLER EXTREME TERRAIN</t>
  </si>
  <si>
    <t>40X13.50 R17LT 121P NITTO TRAIL GRAPPLER M/T</t>
  </si>
  <si>
    <t>145/65R15 72T N'blue HD Plus</t>
  </si>
  <si>
    <t>155/65R13 73T N'blue HD Plus</t>
  </si>
  <si>
    <t>155/65R14 75T N'blue HD Plus</t>
  </si>
  <si>
    <t>155/70R13 75T N'blue HD Plus</t>
  </si>
  <si>
    <t>155/80R13 79T N'blue HD Plus</t>
  </si>
  <si>
    <t>155R12C 88/86S CLASSE PREMIERE CP321</t>
  </si>
  <si>
    <t>155R13C 90/88R ROADIAN CT8</t>
  </si>
  <si>
    <t>165/60R14 75H N'blue HD Plus</t>
  </si>
  <si>
    <t>165/60R15 77T N'blue HD Plus</t>
  </si>
  <si>
    <t>165/65R13 77T N'blue HD Plus</t>
  </si>
  <si>
    <t>165/65R14 79H N'blue HD Plus</t>
  </si>
  <si>
    <t>165/65R15 81H N'blue HD Plus</t>
  </si>
  <si>
    <t>165/70R13 79T N'blue HD Plus</t>
  </si>
  <si>
    <t>165/70R14 81T N'blue HD Plus</t>
  </si>
  <si>
    <t>175/55R15 77T N'blue HD Plus</t>
  </si>
  <si>
    <t>175/60R14 79H N'blue HD Plus</t>
  </si>
  <si>
    <t>175/60R15 81V N'blue HD Plus</t>
  </si>
  <si>
    <t>175/60R16 82H N'blue HD Plus</t>
  </si>
  <si>
    <t>175/65R14 82H N'blue HD Plus</t>
  </si>
  <si>
    <t>175/65R14 86T XL N'blue HD Plus</t>
  </si>
  <si>
    <t>175/65R15 84H N'blue HD Plus</t>
  </si>
  <si>
    <t>175/70R13 82T N'blue HD Plus</t>
  </si>
  <si>
    <t>175/70R14 84T N'blue HD Plus</t>
  </si>
  <si>
    <t>185/50R16 81V N'FERA SU1</t>
  </si>
  <si>
    <t>185/55R14 80H N'blue HD Plus</t>
  </si>
  <si>
    <t>185/55R15 82V N'blue HD Plus</t>
  </si>
  <si>
    <t>185/55R15 86H XL N'blue HD Plus</t>
  </si>
  <si>
    <t>185/55R16 83V N'FERA SU1</t>
  </si>
  <si>
    <t>185/60R13 80H N'blue HD Plus</t>
  </si>
  <si>
    <t>185/60R14 82H N'blue HD Plus</t>
  </si>
  <si>
    <t>185/60R15 84H N'blue HD Plus</t>
  </si>
  <si>
    <t>185/60R15  84H N'blue HD</t>
  </si>
  <si>
    <t>185/65R14 86H N'blue HD Plus</t>
  </si>
  <si>
    <t>185/65R15 88H N'blue HD Plus</t>
  </si>
  <si>
    <t>185/65R15 88H N'blue HD Plus (WV Polo)</t>
  </si>
  <si>
    <t>185/70R13 86T N'blue HD Plus</t>
  </si>
  <si>
    <t>185/70R14 88T N'blue HD Plus</t>
  </si>
  <si>
    <t>185R14C 102/100T ROADIAN CT8</t>
  </si>
  <si>
    <t>195/45R15 78W N'FERA SU1</t>
  </si>
  <si>
    <t>195/45R16 84W XL N'FERA SU1</t>
  </si>
  <si>
    <t>195/45R16 84V XL N'blue HD Plus</t>
  </si>
  <si>
    <t>195/50R15 82V N'blue HD Plus</t>
  </si>
  <si>
    <t>195/50R16 84V N'blue HD Plus</t>
  </si>
  <si>
    <t>195/55R15 85V N'blue HD Plus</t>
  </si>
  <si>
    <t>195/55R16 91V XL N'FERA SU1</t>
  </si>
  <si>
    <t>195/55R16 87V N'blue HD Plus</t>
  </si>
  <si>
    <t>195/60R14 86H N'blue HD Plus</t>
  </si>
  <si>
    <t>195/60R15 88V N'blue HD Plus</t>
  </si>
  <si>
    <t>195/60R15 88H N'blue HD Plus</t>
  </si>
  <si>
    <t>195/60R16 89H N'blue HD Plus</t>
  </si>
  <si>
    <t>195/65R14 89H N'blue HD Plus</t>
  </si>
  <si>
    <t>195/65R15 91V N'blue HD Plus</t>
  </si>
  <si>
    <t>195/65R15 91H N'FERA SU1</t>
  </si>
  <si>
    <t>195/65R15 91H N'blue HD Plus</t>
  </si>
  <si>
    <t>195/65R15 91H ROADIAN 581</t>
  </si>
  <si>
    <t>195/70R14 91T N'blue HD Plus</t>
  </si>
  <si>
    <t>195/70R15C 104/102S CLASSE PREMIERE CP321</t>
  </si>
  <si>
    <t>195/75R16C 110/108Q CLASSE PREMIERE CP321</t>
  </si>
  <si>
    <t>195R14C 106/104R ROADIAN CT8</t>
  </si>
  <si>
    <t>195R15C 106/104R ROADIAN CT8</t>
  </si>
  <si>
    <t>205/40R16 79W N'FERA SU1</t>
  </si>
  <si>
    <t>205/40R17 84W XL N'FERA SU1</t>
  </si>
  <si>
    <t>205/45R16 87W XL N'FERA SU1</t>
  </si>
  <si>
    <t>205/45R17 88W XL N'FERA SU1</t>
  </si>
  <si>
    <t>205/50R15 86V N'blue HD Plus</t>
  </si>
  <si>
    <t>205/50R16 87W N'FERA SU1</t>
  </si>
  <si>
    <t>205/50R16 87V N'blue HD Plus</t>
  </si>
  <si>
    <t>205/50R17 93W XL N'FERA SU1</t>
  </si>
  <si>
    <t>205/50R17 93V XL N'blue HD Plus</t>
  </si>
  <si>
    <t>205/50R17 93V XL N'FERA RU1</t>
  </si>
  <si>
    <t>205/55R15 88V N'blue HD Plus</t>
  </si>
  <si>
    <t>205/55R16 94W XL N'FERA SU1</t>
  </si>
  <si>
    <t>205/55R16 91V N'blue HD Plus</t>
  </si>
  <si>
    <t>205/55R16 91V N'blue HD</t>
  </si>
  <si>
    <t>205/55R16 91H ROADIAN 581</t>
  </si>
  <si>
    <t>205/55R17 95Y XL N'FERA SU1</t>
  </si>
  <si>
    <t>205/55R17 95V XL N'blue HD Plus</t>
  </si>
  <si>
    <t>205/55R17 91V N'FERA RU1</t>
  </si>
  <si>
    <t>205/60R15 91V N'blue HD Plus</t>
  </si>
  <si>
    <t>205/60R16 92H N'FERA SU1</t>
  </si>
  <si>
    <t>205/60R16 92V N'blue HD Plus</t>
  </si>
  <si>
    <t>205/60R16 92H N'blue HD Plus</t>
  </si>
  <si>
    <t>205/65R15 94V N'blue HD Plus</t>
  </si>
  <si>
    <t>205/65R15 94H N'blue HD Plus</t>
  </si>
  <si>
    <t>205/65R16 95H N'FERA SU1</t>
  </si>
  <si>
    <t>205/65R16 95H N'blue HD Plus</t>
  </si>
  <si>
    <t>205/70R14 98T XL N'blue HD Plus</t>
  </si>
  <si>
    <t>205/70R15 96T N'blue HD Plus</t>
  </si>
  <si>
    <t>205/70R15C 104/102T ROADIAN A/T</t>
  </si>
  <si>
    <t>205/70R15C 104/102T ROADIAN CT8</t>
  </si>
  <si>
    <t>205/75R14C 109/107R ROADIAN CT8</t>
  </si>
  <si>
    <t>205R16C 110/108S ROADIAN CT8</t>
  </si>
  <si>
    <t>215/35R18 84Y XL N'FERA SU1</t>
  </si>
  <si>
    <t>215/40R16 86W XL N'FERA SU1</t>
  </si>
  <si>
    <t>215/40R17 87W XL N'FERA SU1</t>
  </si>
  <si>
    <t>215/40R18 89Y XL N'FERA SU1</t>
  </si>
  <si>
    <t>215/45R16 90V XL N'FERA SU1</t>
  </si>
  <si>
    <t>215/45R17 91W XL N'FERA SU1</t>
  </si>
  <si>
    <t>215/45R17 91W XL N'blue HD Plus</t>
  </si>
  <si>
    <t>215/45R18 93W XL N'FERA SU1</t>
  </si>
  <si>
    <t>215/45R18 93W XL N'FERA RU1</t>
  </si>
  <si>
    <t>215/50R17 95W XL N'FERA SU1</t>
  </si>
  <si>
    <t>215/50R17 95V XL N'FERA SU1</t>
  </si>
  <si>
    <t>215/50R17 95V XL N'blue HD Plus</t>
  </si>
  <si>
    <t>215/55R16 97W XL N'FERA SU1</t>
  </si>
  <si>
    <t>215/55R16 93V N'blue HD Plus</t>
  </si>
  <si>
    <t>215/55R17 98W XL N'FERA SU1</t>
  </si>
  <si>
    <t>215/55R17 94V N'FERA SU1 (новый рисунок)</t>
  </si>
  <si>
    <t>215/55R17 94V N'blue HD Plus</t>
  </si>
  <si>
    <t>215/55R17 94V N'blue HD</t>
  </si>
  <si>
    <t>215/55R18 99V XL N'FERA RU1</t>
  </si>
  <si>
    <t>215/60R15 94H N'blue HD Plus</t>
  </si>
  <si>
    <t>215/60R16 95V N'FERA SU1</t>
  </si>
  <si>
    <t>215/60R16 95V N'blue HD Plus</t>
  </si>
  <si>
    <t>215/60R16 95H N'blue HD Plus</t>
  </si>
  <si>
    <t>215/60R16 99H RF N'FERA RU1</t>
  </si>
  <si>
    <t>215/60R17 96H N'blue HD Plus</t>
  </si>
  <si>
    <t>215/60R17 96H N'FERA RU1</t>
  </si>
  <si>
    <t>215/60R17 96H N'Priz RH1</t>
  </si>
  <si>
    <t>215/65R15 96H N'blue HD Plus</t>
  </si>
  <si>
    <t>215/65R16 98H N'blue HD Plus</t>
  </si>
  <si>
    <t>215/65R16 98H CLASSE PREMIERE CP672@</t>
  </si>
  <si>
    <t>215/65R16 98H N'Priz RH1</t>
  </si>
  <si>
    <t>215/65R16 102H XL ROADIAN HP</t>
  </si>
  <si>
    <t>215/65R17 99V N'FERA RU1</t>
  </si>
  <si>
    <t>215/65R17 104T XL ROADIAN CT8</t>
  </si>
  <si>
    <t>215/70R15C 109/107S ROADIAN CT8</t>
  </si>
  <si>
    <t>215/70R16 100H CLASSE PREMIERE CP671</t>
  </si>
  <si>
    <t>215/70R16C 108/106T CLASSE PREMIERE CP521</t>
  </si>
  <si>
    <t>215/85R16LT 115/112Q ROADIAN HTX RH5</t>
  </si>
  <si>
    <t>225/30R20 85Y XL N'FERA SU1</t>
  </si>
  <si>
    <t>225/35R18 87Y XL N'FERA SU1</t>
  </si>
  <si>
    <t>225/35R19 88Y XL N'FERA SU1</t>
  </si>
  <si>
    <t>225/35R20 90Y XL N'FERA SU1</t>
  </si>
  <si>
    <t>225/40R18 92Y XL N'FERA SU1</t>
  </si>
  <si>
    <t>225/40R19 93Y XL N'FERA SU1</t>
  </si>
  <si>
    <t>225/45R16 93W XL N'FERA SU1</t>
  </si>
  <si>
    <t>225/45R17 94Y XL N'FERA SU1</t>
  </si>
  <si>
    <t>225/45R17 91V ROADIAN 581</t>
  </si>
  <si>
    <t>225/45R18 95Y XL N'FERA SU1</t>
  </si>
  <si>
    <t>225/45R19 96W XL N'FERA SU1</t>
  </si>
  <si>
    <t>225/50R16 96W XL N'FERA SU1</t>
  </si>
  <si>
    <t>225/50R16 92V N'blue HD Plus</t>
  </si>
  <si>
    <t>225/50R17 98W XL N'FERA SU1</t>
  </si>
  <si>
    <t>225/50R17 98W XL N'FERA RU1</t>
  </si>
  <si>
    <t>225/50R17 94W N'FERA RU1</t>
  </si>
  <si>
    <t>225/50R18 95V N'FERA RU1</t>
  </si>
  <si>
    <t>225/55R16 95W N'FERA SU1</t>
  </si>
  <si>
    <t>225/55R16 99V XL N'blue HD Plus</t>
  </si>
  <si>
    <t>225/55R17 101W XL N'FERA SU1</t>
  </si>
  <si>
    <t>225/55R17 97V CLASSE PREMIERE CP643@</t>
  </si>
  <si>
    <t>225/55R17 97W N'FERA RU1</t>
  </si>
  <si>
    <t>225/55R18 98V N'FERA RU1</t>
  </si>
  <si>
    <t>225/55R18 98H N'Priz RH7</t>
  </si>
  <si>
    <t>225/55R18 98V ROADIAN HTX RH5</t>
  </si>
  <si>
    <t>225/55R19 99H N'FERA RU1</t>
  </si>
  <si>
    <t>225/60R17 99H N'blue HD Plus</t>
  </si>
  <si>
    <t>225/60R17 99H N'FERA RU1</t>
  </si>
  <si>
    <t>225/60R17 99V ROADIAN HTX RH5</t>
  </si>
  <si>
    <t>225/60R18 100W N'FERA RU1</t>
  </si>
  <si>
    <t>225/60R18 100H N'Priz RH7</t>
  </si>
  <si>
    <t>225/60R18 100H ROADIAN HTX RH5</t>
  </si>
  <si>
    <t>225/65R17 102H N'FERA RU1</t>
  </si>
  <si>
    <t>225/65R17 102H ROADIAN HTX RH5</t>
  </si>
  <si>
    <t>225/65R18 103V N'FERA RU1</t>
  </si>
  <si>
    <t>225/70R15 100S ROADIAN HTX RH5</t>
  </si>
  <si>
    <t>225/70R15C 112/110R ROADIAN CT8</t>
  </si>
  <si>
    <t>225/70R16 103T N'blue HD Plus</t>
  </si>
  <si>
    <t>225/70R16 103T ROADIAN HTX RH5</t>
  </si>
  <si>
    <t>225/75R16 104H ROADIAN 541</t>
  </si>
  <si>
    <t>225/75R16 108S XL ROADIAN HTX RH5</t>
  </si>
  <si>
    <t>225/75R16LT 115/112Q ROADIAN HTX RH5</t>
  </si>
  <si>
    <t>235/30R20 88Y XL N'FERA SU1</t>
  </si>
  <si>
    <t>235/35R19 91Y XL N'FERA SU1</t>
  </si>
  <si>
    <t>235/40R17 94W XL N'FERA SU1</t>
  </si>
  <si>
    <t>235/40R18 95Y XL N'FERA SU1</t>
  </si>
  <si>
    <t>235/40R19 96Y XL N'FERA SU1</t>
  </si>
  <si>
    <t>235/45R17 97Y XL N'FERA SU1</t>
  </si>
  <si>
    <t>235/45R18 98Y XL N'FERA SU1</t>
  </si>
  <si>
    <t>235/45R18 94V N'blue HD</t>
  </si>
  <si>
    <t>235/45R18 98W XL N'FERA RU1</t>
  </si>
  <si>
    <t>235/45R19 95W N'FERA RU1</t>
  </si>
  <si>
    <t>235/50R17 100W XL N'FERA SU1</t>
  </si>
  <si>
    <t>235/50R18 101W XL N'FERA SU1</t>
  </si>
  <si>
    <t>235/50R18 101V XL N'FERA RU1</t>
  </si>
  <si>
    <t>235/50R19 99V N'FERA RU1</t>
  </si>
  <si>
    <t>235/55R17 103W XL N'FERA SU1</t>
  </si>
  <si>
    <t>235/55R17 99V N'blue HD Plus</t>
  </si>
  <si>
    <t>235/55R17 103V XL N'FERA RU1</t>
  </si>
  <si>
    <t>235/55R18 104W XL N'FERA SU1</t>
  </si>
  <si>
    <t>235/55R18 100V N'FERA RU1</t>
  </si>
  <si>
    <t>235/55R18 104V XL ROADIAN HTX RH5</t>
  </si>
  <si>
    <t>235/55R19 105W XL N'FERA SU1</t>
  </si>
  <si>
    <t>235/55R19 101H N8000</t>
  </si>
  <si>
    <t>235/55R19 101Y N'FERA RU1</t>
  </si>
  <si>
    <t>235/55R19 105V XL N'FERA RU1</t>
  </si>
  <si>
    <t>235/55R19 101V ROADIAN HTX RH5</t>
  </si>
  <si>
    <t>235/55R20 105V XL N'FERA RU5</t>
  </si>
  <si>
    <t>235/60R16 100H N'blue HD Plus</t>
  </si>
  <si>
    <t>235/60R16 100V N'FERA RU5</t>
  </si>
  <si>
    <t>235/60R16 100V ROADIAN HP</t>
  </si>
  <si>
    <t>235/60R16 100H ROADIAN HTX RH5</t>
  </si>
  <si>
    <t>235/60R17 102H N'blue HD Plus</t>
  </si>
  <si>
    <t>235/60R17 103V XL N'FERA RU5</t>
  </si>
  <si>
    <t>235/60R17 102V ROADIAN HTX RH5</t>
  </si>
  <si>
    <t>235/60R18 103H N8000</t>
  </si>
  <si>
    <t>235/60R18 103W N'FERA RU1</t>
  </si>
  <si>
    <t>235/60R18 103H N'FERA RU1</t>
  </si>
  <si>
    <t>235/60R18 103V ROADIAN HTX RH5</t>
  </si>
  <si>
    <t>235/65R16 103T ROADIAN HTX RH5</t>
  </si>
  <si>
    <t>235/65R17 104H N8000</t>
  </si>
  <si>
    <t>235/65R17 108V XL N'FERA RU1</t>
  </si>
  <si>
    <t>235/65R17 104H N'FERA RU1</t>
  </si>
  <si>
    <t>235/65R17 108V XL ROADIAN HP</t>
  </si>
  <si>
    <t>235/65R17 108H RF ROADIAN HTX RH5</t>
  </si>
  <si>
    <t>235/65R18 110V XL N'FERA RU5</t>
  </si>
  <si>
    <t>235/65R18 110H RF ROADIAN HTX RH5</t>
  </si>
  <si>
    <t>235/70R15 103S ROADIAN HTX RH5</t>
  </si>
  <si>
    <t>235/70R16 106T ROADIAN HTX RH5</t>
  </si>
  <si>
    <t>235/70R17 111T XL ROADIAN HTX RH5</t>
  </si>
  <si>
    <t>235/75R15 109S XL ROADIAN HTX RH5</t>
  </si>
  <si>
    <t>235/75R15LT 104/101Q ROADIAN MT 6PR</t>
  </si>
  <si>
    <t>235/75R16 108H ROADIAN 541</t>
  </si>
  <si>
    <t>235/75R16 108T ROADIAN HTX RH5</t>
  </si>
  <si>
    <t>235/80R17LT 120/117Q ROADIAN MTX RM7 10PR</t>
  </si>
  <si>
    <t>235/85R16LT 120/116Q ROADIAN HTX RH5</t>
  </si>
  <si>
    <t>235/85R16LT 120/116Q ROADIAN MT 10PR</t>
  </si>
  <si>
    <t>245/30R20 90Y XL N'FERA SU1</t>
  </si>
  <si>
    <t>245/35R18 92Y XL N'FERA SU1</t>
  </si>
  <si>
    <t>245/35R19 93Y XL N'FERA SU1</t>
  </si>
  <si>
    <t>245/35R20 95Y XL N'FERA SU1</t>
  </si>
  <si>
    <t>245/40R17 95W XL N'FERA SU1</t>
  </si>
  <si>
    <t>245/40R18 97Y XL N'FERA SU1</t>
  </si>
  <si>
    <t>245/40R19 98Y XL N'FERA SU1</t>
  </si>
  <si>
    <t>245/40R20 99Y XL N'FERA SU1</t>
  </si>
  <si>
    <t>245/45R17 99Y XL N'FERA SU1</t>
  </si>
  <si>
    <t>245/45R18 100Y XL N'FERA SU1</t>
  </si>
  <si>
    <t>245/45R19 102Y XL N'FERA SU1</t>
  </si>
  <si>
    <t>245/45R20 103Y XL N'FERA SU1</t>
  </si>
  <si>
    <t>245/50R18 104W XL N'FERA SU1</t>
  </si>
  <si>
    <t>245/50R20 102V N'FERA RU5</t>
  </si>
  <si>
    <t>245/55R17 106W XL N'FERA SU1</t>
  </si>
  <si>
    <t>245/55R19 103V N'FERA RU5</t>
  </si>
  <si>
    <t>245/55R19 103T ROADIAN HTX RH5</t>
  </si>
  <si>
    <t>245/60R18 104V N'FERA RU5</t>
  </si>
  <si>
    <t>245/60R18 105H ROADIAN HTX RH5</t>
  </si>
  <si>
    <t>245/60R20 107H ROADIAN HTX RH5</t>
  </si>
  <si>
    <t>245/65R17 111H RF ROADIAN HTX RH5</t>
  </si>
  <si>
    <t>245/70R16 111T RF ROADIAN HTX RH5</t>
  </si>
  <si>
    <t>245/70R17 110H ROADIAN 542</t>
  </si>
  <si>
    <t>245/70R17 110T ROADIAN HTX RH5</t>
  </si>
  <si>
    <t>245/75R16 111S ROADIAN HTX RH5</t>
  </si>
  <si>
    <t>245/75R16LT 120/116Q ROADIAN HTX RH5</t>
  </si>
  <si>
    <t>245/75R17LT 121/118S ROADIAN HTX RH5</t>
  </si>
  <si>
    <t>245/75R17LT 121/118Q ROADIAN MTX RM7 10PR</t>
  </si>
  <si>
    <t>255/30R19 91Y XL N'FERA SU1</t>
  </si>
  <si>
    <t>255/30R22 95V XL ROADIAN HP</t>
  </si>
  <si>
    <t>255/35R18 94Y XL N'FERA SU1</t>
  </si>
  <si>
    <t>255/35R19 96Y XL N'FERA SU1</t>
  </si>
  <si>
    <t>255/35R20 97Y XL N'FERA SU1</t>
  </si>
  <si>
    <t>255/35R20 97Y XL N'FERA RU1</t>
  </si>
  <si>
    <t>255/40R17 94W N'FERA SU1</t>
  </si>
  <si>
    <t>255/40R18 99Y XL N'FERA SU1</t>
  </si>
  <si>
    <t>255/40R19 100Y XL N'FERA SU1</t>
  </si>
  <si>
    <t>255/45R18 103Y XL N'FERA SU1</t>
  </si>
  <si>
    <t>255/45R19 104Y XL N'FERA SU1</t>
  </si>
  <si>
    <t>255/45R19 100V N'FERA RU1</t>
  </si>
  <si>
    <t>255/45R20 105W XL N'FERA RU1</t>
  </si>
  <si>
    <t>255/50R19 107W XL N'FERA RU1</t>
  </si>
  <si>
    <t>255/50R19 103Y N'FERA RU1</t>
  </si>
  <si>
    <t>255/50R19 107V XL ROADIAN HP</t>
  </si>
  <si>
    <t>255/50R20 109V XL N'FERA RU1</t>
  </si>
  <si>
    <t>255/50R20 109V XL ROADIAN HP</t>
  </si>
  <si>
    <t>255/55R18 109Y XL N'FERA RU1</t>
  </si>
  <si>
    <t>255/55R18 109V XL ROADIAN HP</t>
  </si>
  <si>
    <t>255/55R18 109V XL ROADIAN HTX RH5</t>
  </si>
  <si>
    <t>255/55R19 111V XL N'FERA RU1</t>
  </si>
  <si>
    <t>255/55R20 107V N'FERA RU5</t>
  </si>
  <si>
    <t>255/60R17 106V N'FERA RU1</t>
  </si>
  <si>
    <t>255/60R17 106V ROADIAN HP</t>
  </si>
  <si>
    <t>255/60R18 108H ROADIAN 542</t>
  </si>
  <si>
    <t>255/60R18 112V RF ROADIAN HTX RH5</t>
  </si>
  <si>
    <t>255/60R19 109H ROADIAN HTX RH5</t>
  </si>
  <si>
    <t>255/65R16 109V N'FERA RU1</t>
  </si>
  <si>
    <t>255/65R16 109H ROADIAN HTX RH5</t>
  </si>
  <si>
    <t>255/65R17 114H XL N'FERA RU1</t>
  </si>
  <si>
    <t>255/65R17 114H XL ROADIAN HP</t>
  </si>
  <si>
    <t>255/65R17 110S ROADIAN HTX RH5</t>
  </si>
  <si>
    <t>255/65R18 111T ROADIAN HTX RH5</t>
  </si>
  <si>
    <t>255/70R15 108H ROADIAN HTX RH5</t>
  </si>
  <si>
    <t>255/70R15LT 113/110S ROADIAN HTX RH5</t>
  </si>
  <si>
    <t>255/70R16 111S ROADIAN HTX RH5</t>
  </si>
  <si>
    <t>255/70R17 112T ROADIAN HTX RH5</t>
  </si>
  <si>
    <t>255/70R18 113T ROADIAN HTX RH5</t>
  </si>
  <si>
    <t>255/75R17LT 111/108Q ROADIAN MTX RM7 6PR</t>
  </si>
  <si>
    <t>265/30R19 93Y XL N'FERA SU1</t>
  </si>
  <si>
    <t>265/30R22 97Y XL N'FERA SU1</t>
  </si>
  <si>
    <t>265/35R18 97Y XL N'FERA SU1</t>
  </si>
  <si>
    <t>265/35R22 102V XL ROADIAN HP</t>
  </si>
  <si>
    <t>265/40R18 101Y XL N'FERA SU1</t>
  </si>
  <si>
    <t>265/45R20 108V XL N'FERA RU1</t>
  </si>
  <si>
    <t>265/45R20 108V XL ROADIAN HP</t>
  </si>
  <si>
    <t>265/50R19 110Y XL N'FERA RU1</t>
  </si>
  <si>
    <t>265/50R20 111V XL N'FERA RU5</t>
  </si>
  <si>
    <t>265/50R20 111V XL ROADIAN HP</t>
  </si>
  <si>
    <t>265/50R20 107V ROADIAN HTX RH5</t>
  </si>
  <si>
    <t>265/60R17 108V ROADIAN HP</t>
  </si>
  <si>
    <t>265/60R18 110H ROADIAN 542</t>
  </si>
  <si>
    <t>265/60R18 110H N'FERA RU1</t>
  </si>
  <si>
    <t>265/60R18 110H ROADIAN HP</t>
  </si>
  <si>
    <t>265/60R18 110H ROADIAN HTX RH5</t>
  </si>
  <si>
    <t>265/65R17 112H ROADIAN HTX RH5</t>
  </si>
  <si>
    <t>265/65R18 114S ROADIAN HTX RH5</t>
  </si>
  <si>
    <t>265/70R15 112S ROADIAN HTX RH5</t>
  </si>
  <si>
    <t>265/70R16 112S ROADIAN HTX RH5</t>
  </si>
  <si>
    <t>265/70R17 115T ROADIAN HTX RH5</t>
  </si>
  <si>
    <t>265/70R17LT 121/118R ROADIAN HTX RH5</t>
  </si>
  <si>
    <t>265/70R17LT 121/118Q ROADIAN MTX RM7 10PR</t>
  </si>
  <si>
    <t>265/70R18 116S ROADIAN HTX RH5</t>
  </si>
  <si>
    <t>265/75R16 116T ROADIAN HTX RH5</t>
  </si>
  <si>
    <t>265/75R16LT 123/120Q ROADIAN HTX RH5</t>
  </si>
  <si>
    <t>275/30R19 96Y XL N'FERA SU1</t>
  </si>
  <si>
    <t>275/30R20 97Y XL N'FERA SU1</t>
  </si>
  <si>
    <t>275/35R18 99W XL N'FERA SU1</t>
  </si>
  <si>
    <t>275/35R19 100Y XL N'FERA SU1</t>
  </si>
  <si>
    <t>275/35R20 102Y XL N'FERA SU1</t>
  </si>
  <si>
    <t>275/35R20 102Y XL N'FERA RU1</t>
  </si>
  <si>
    <t>275/40R18 103Y XL N'FERA SU1</t>
  </si>
  <si>
    <t>275/40R19 105Y XL N'FERA SU1</t>
  </si>
  <si>
    <t>275/40R20 106Y XL N'FERA SU1</t>
  </si>
  <si>
    <t>275/40R20 106Y XL N'FERA RU1</t>
  </si>
  <si>
    <t>275/40R20 106V XL ROADIAN HP</t>
  </si>
  <si>
    <t>275/45R18 107W XL N'FERA SU1</t>
  </si>
  <si>
    <t>275/45R19 108Y XL N'FERA RU1</t>
  </si>
  <si>
    <t>275/45R20 110Y XL N'FERA RU1</t>
  </si>
  <si>
    <t>275/45R20 110V XL ROADIAN HP</t>
  </si>
  <si>
    <t>275/55R17 109V N'FERA RU1</t>
  </si>
  <si>
    <t>275/55R17 109V ROADIAN HP</t>
  </si>
  <si>
    <t>275/55R19 111V N'FERA RU5</t>
  </si>
  <si>
    <t>275/55R20 117V XL ROADIAN HP</t>
  </si>
  <si>
    <t>275/55R20 113T ROADIAN HTX RH5</t>
  </si>
  <si>
    <t>275/60R17 110V ROADIAN HP</t>
  </si>
  <si>
    <t>275/60R18 113H ROADIAN HTX RH5</t>
  </si>
  <si>
    <t>275/60R20 115S ROADIAN HTX RH5</t>
  </si>
  <si>
    <t>275/65R17 115T ROADIAN HTX RH5</t>
  </si>
  <si>
    <t>275/65R18 116T ROADIAN HTX RH5</t>
  </si>
  <si>
    <t>275/70R16 114S ROADIAN HTX RH5</t>
  </si>
  <si>
    <t>285/30R20 99Y XL N'FERA SU1</t>
  </si>
  <si>
    <t>285/35R18 101Y XL N'FERA SU1</t>
  </si>
  <si>
    <t>285/35R22 106V XL ROADIAN HP</t>
  </si>
  <si>
    <t>285/45R19 111W XL N'FERA RU1</t>
  </si>
  <si>
    <t>285/45R19 111V XL ROADIAN HP</t>
  </si>
  <si>
    <t>285/45R22 114V XL ROADIAN HP</t>
  </si>
  <si>
    <t>285/50R18 109W N'FERA RU1</t>
  </si>
  <si>
    <t>285/50R20 116V XL ROADIAN HP</t>
  </si>
  <si>
    <t>285/60R18 116V N'FERA RU5</t>
  </si>
  <si>
    <t>285/60R18 116V ROADIAN HP</t>
  </si>
  <si>
    <t>285/60R18 116V ROADIAN HTX RH5</t>
  </si>
  <si>
    <t>285/65R17 116S ROADIAN HTX RH5</t>
  </si>
  <si>
    <t>285/70R17LT 121/118Q ROADIAN MTX RM7 10PR</t>
  </si>
  <si>
    <t>295/30R22 103V XL ROADIAN HP</t>
  </si>
  <si>
    <t>295/40R20 106V ROADIAN HP</t>
  </si>
  <si>
    <t>295/45R20 114V XL ROADIAN HP</t>
  </si>
  <si>
    <t>295/70R17LT 121/118Q ROADIAN MTX RM7 10PR</t>
  </si>
  <si>
    <t>305/35R24 112V XL ROADIAN HP</t>
  </si>
  <si>
    <t>305/40R22 114V XL ROADIAN HP</t>
  </si>
  <si>
    <t>305/45R22 118V XL ROADIAN HP</t>
  </si>
  <si>
    <t>305/65R17LT 121/118Q ROADIAN MTX RM7 12PR</t>
  </si>
  <si>
    <t>315/35R20 110W XL N'FERA RU5</t>
  </si>
  <si>
    <t>315/70R17LT 121/118Q ROADIAN MTX RM7 12PR</t>
  </si>
  <si>
    <t>31x10,50R15LT 109S ROADIAN HTX RH5</t>
  </si>
  <si>
    <t>31x10,50R15LT 109Q ROADIAN MT 6PR</t>
  </si>
  <si>
    <t>33x12,50R15LT 108Q ROADIAN MTX RM7 6PR</t>
  </si>
  <si>
    <t>33x12,50R17LT 121Q ROADIAN MTX RM7 12PR</t>
  </si>
  <si>
    <t>33x12,50R20LT 119Q ROADIAN MTX RM7 12PR</t>
  </si>
  <si>
    <t>35x12,50R15LT 113Q ROADIAN MTX RM7 6PR</t>
  </si>
  <si>
    <t>35x12,50R17LT 121Q ROADIAN MTX RM7 12PR</t>
  </si>
  <si>
    <t>37x12,50R17LT 121Q ROADIAN MTX RM7 12PR</t>
  </si>
  <si>
    <t>145R13C 88/86R CLASSE PREMIERE CP321</t>
  </si>
  <si>
    <t>185/65R15 88H N'FERA SU4</t>
  </si>
  <si>
    <t>195/55R16 87H N'FERA SU4</t>
  </si>
  <si>
    <t>205/65R16 95H CLASSE PREMIERE CP672</t>
  </si>
  <si>
    <t>215/60R17 96H CLASSE PREMIERE CP672</t>
  </si>
  <si>
    <t>195/60R16 89H N'priz AH8</t>
  </si>
  <si>
    <t>165/70R13C 88/86R ROADIAN CT8</t>
  </si>
  <si>
    <t>165/70R14C 89/87R ROADIAN CT8</t>
  </si>
  <si>
    <t>165R13C 91/89R ROADIAN CT8</t>
  </si>
  <si>
    <t>175/65R14C 90/88T ROADIAN CT8</t>
  </si>
  <si>
    <t>175/70R14C 95/93T ROADIAN CT8</t>
  </si>
  <si>
    <t>175/75R16C 101/99R ROADIAN CT8</t>
  </si>
  <si>
    <t>185/75R14C 102/100Q ROADIAN CT8</t>
  </si>
  <si>
    <t>185/75R16C 104/102T ROADIAN CT8</t>
  </si>
  <si>
    <t>185R15C 103/102R ROADIAN CT8</t>
  </si>
  <si>
    <t>195/60R16C 99/97H ROADIAN CT8</t>
  </si>
  <si>
    <t>195/65R16C 104/102R ROADIAN CT8</t>
  </si>
  <si>
    <t>195/70R15C 104/102T ROADIAN CT8</t>
  </si>
  <si>
    <t>195/75R16C 110/108T ROADIAN CT8</t>
  </si>
  <si>
    <t>195/80R15C 107/105L ROADIAN CT8</t>
  </si>
  <si>
    <t>205/65R15C 102/100S ROADIAN CT8</t>
  </si>
  <si>
    <t>205/65R16C 107/105T ROADIAN CT8</t>
  </si>
  <si>
    <t>205/75R16C 113/111R ROADIAN CT8</t>
  </si>
  <si>
    <t>205R14C 109/107T ROADIAN CT8</t>
  </si>
  <si>
    <t>215/60R16C 108/106T ROADIAN CT8</t>
  </si>
  <si>
    <t>215/65R15C 104/102T ROADIAN CT8</t>
  </si>
  <si>
    <t>215/65R16C 109/107T ROADIAN CT8</t>
  </si>
  <si>
    <t>215/75R14C 112/110T ROADIAN CT8</t>
  </si>
  <si>
    <t>215/75R16C 116/114R ROADIAN CT8</t>
  </si>
  <si>
    <t>225/60R16C 105/103T ROADIAN CT8</t>
  </si>
  <si>
    <t>225/65R16C 112/110S ROADIAN CT8</t>
  </si>
  <si>
    <t>225/75R16C 121/120S ROADIAN CT8</t>
  </si>
  <si>
    <t>235/65R16C 115/113R ROADIAN CT8</t>
  </si>
  <si>
    <t>205/70R14C 102/100T ROADIAN AT 4X4 RA7</t>
  </si>
  <si>
    <t>205/70R15 96T ROADIAN AT 4X4 RA7</t>
  </si>
  <si>
    <t>205/70R15C 104/102T ROADIAN AT 4X4 RA7</t>
  </si>
  <si>
    <t>205/80R16 104T XL ROADIAN AT 4X4 RA7</t>
  </si>
  <si>
    <t>205R16C 110/108S ROADIAN AT 4X4 RA7</t>
  </si>
  <si>
    <t>225/70R15C 112/110R ROADIAN AT 4X4 RA7</t>
  </si>
  <si>
    <t>225/75R16LT 115/112S ROADIAN AT 4X4 RA7</t>
  </si>
  <si>
    <t>235/70R16 106T ROADIAN AT 4X4 RA7</t>
  </si>
  <si>
    <t>235/75R15LT 104/101S ROADIAN AT 4X4 RA7</t>
  </si>
  <si>
    <t>235/85R16LT 120/116R ROADIAN AT 4X4 RA7</t>
  </si>
  <si>
    <t>245/65R17 111T XL ROADIAN AT 4X4 RA7</t>
  </si>
  <si>
    <t>245/70R16 107T ROADIAN AT 4X4 RA7</t>
  </si>
  <si>
    <t>265/50R20 111T XL ROADIAN AT 4X4 RA7</t>
  </si>
  <si>
    <t>265/65R17 112T ROADIAN AT 4X4 RA7</t>
  </si>
  <si>
    <t>265/70R15 112T ROADIAN AT 4X4 RA7</t>
  </si>
  <si>
    <t>265/70R16 112H ROADIAN AT 4X4 RA7</t>
  </si>
  <si>
    <t>265/75R16LT 123/120R ROADIAN AT 4X4 RA7</t>
  </si>
  <si>
    <t>285/50R20 116S XL ROADIAN AT 4X4 RA7</t>
  </si>
  <si>
    <t>31x10,50R15LT 109S ROADIAN AT 4X4 RA7</t>
  </si>
  <si>
    <t>265/30R19 93W XL VI-388</t>
  </si>
  <si>
    <t>275/30R19 96W XL VI-388</t>
  </si>
  <si>
    <t>255/30R20 92W VI-388</t>
  </si>
  <si>
    <t>275/30R20 97W XL VI-388</t>
  </si>
  <si>
    <t>305/30R26 109W XL VI-388</t>
  </si>
  <si>
    <t>225/35R18 87W XL VI-388</t>
  </si>
  <si>
    <t>265/35R18 97W XL VI-388</t>
  </si>
  <si>
    <t>215/35R19 85W XL VI-388</t>
  </si>
  <si>
    <t>225/35R19 88W VI-388</t>
  </si>
  <si>
    <t>235/35R19 91W XL VI-388</t>
  </si>
  <si>
    <t>245/35R19 93W XL VI-388</t>
  </si>
  <si>
    <t>255/35R19 96W XL VI-388</t>
  </si>
  <si>
    <t>275/35R19 100W VI-388</t>
  </si>
  <si>
    <t>225/35R20 90W XL VI-388</t>
  </si>
  <si>
    <t>245/35R20 95W XL VI-388</t>
  </si>
  <si>
    <t>255/35R20 97W XL VI-388</t>
  </si>
  <si>
    <t>295/35R21 107Y XL VI-388</t>
  </si>
  <si>
    <t>205/40R17 84W XL VI-388</t>
  </si>
  <si>
    <t>215/40R17 87W XL VI-388</t>
  </si>
  <si>
    <t>225/40R18 92W XL VI-388</t>
  </si>
  <si>
    <t>235/40R18 95W XL VI-388</t>
  </si>
  <si>
    <t>245/40R18 97W XL VI-388</t>
  </si>
  <si>
    <t>225/40R19 93W XL VI-388</t>
  </si>
  <si>
    <t>235/40R19 96W XL VI-388</t>
  </si>
  <si>
    <t>245/40R19 98W XL VI-388</t>
  </si>
  <si>
    <t>255/40R19 100W XL VI-388</t>
  </si>
  <si>
    <t>195/45R16 84V XL VI-388</t>
  </si>
  <si>
    <t>205/45R16 87W XL VI-388</t>
  </si>
  <si>
    <t>205/45R17 88W XL VI-388</t>
  </si>
  <si>
    <t>215/45R17 91W XL VI-388</t>
  </si>
  <si>
    <t>225/45R17 94W XL VI-388</t>
  </si>
  <si>
    <t>235/45R17 97W XL VI-388</t>
  </si>
  <si>
    <t>215/45R18  93W XL VI-388</t>
  </si>
  <si>
    <t>225/45R18 95W XL VI-388</t>
  </si>
  <si>
    <t>235/45R18 98W XL VI-388</t>
  </si>
  <si>
    <t>245/45R18 100W XL VI-388</t>
  </si>
  <si>
    <t>245/45R19 102W XL VI-388</t>
  </si>
  <si>
    <t>195/50R15 86V XL VI-388</t>
  </si>
  <si>
    <t>205/50R15 86V VI-388</t>
  </si>
  <si>
    <t>185/50R16 81V VI-388</t>
  </si>
  <si>
    <t>195/50R16 88V XL VI-388</t>
  </si>
  <si>
    <t>205/50R16 91W XL VI-388</t>
  </si>
  <si>
    <t>225/50R16 92V VI-388</t>
  </si>
  <si>
    <t>205/50R17 93W XL VI-388</t>
  </si>
  <si>
    <t>215/50R17 95W XL VI-388</t>
  </si>
  <si>
    <t>225/50R17 98W XL VI-388</t>
  </si>
  <si>
    <t>205/55R15 88V VI-388</t>
  </si>
  <si>
    <t>185/55R16 83V VI-388</t>
  </si>
  <si>
    <t>195/55R16 91V XL VI-388</t>
  </si>
  <si>
    <t>205/55R16 94W XL VI-388</t>
  </si>
  <si>
    <t>215/55R16 97V XL VI-388</t>
  </si>
  <si>
    <t>215/55R16 97W XL VI-388</t>
  </si>
  <si>
    <t>225/55R16 99V XL VI-388</t>
  </si>
  <si>
    <t>205/55R17 95W XL VI-388</t>
  </si>
  <si>
    <t>215/55R17 98W XL VI-388</t>
  </si>
  <si>
    <t>225/55R17 101W XL VI-388</t>
  </si>
  <si>
    <t>235/55R17 103W XL VI-388</t>
  </si>
  <si>
    <t>195/50R15 82V VI-682</t>
  </si>
  <si>
    <t>205/50R16 87V VI-682</t>
  </si>
  <si>
    <t>165/55R14 72H VI-682</t>
  </si>
  <si>
    <t>185/55R14 80H VI-682</t>
  </si>
  <si>
    <t>175/55R15 77T VI-682</t>
  </si>
  <si>
    <t>185/55R15 82V VI-682</t>
  </si>
  <si>
    <t>195/55R15 85V VI-682</t>
  </si>
  <si>
    <t>205/55R16 91V VI-682</t>
  </si>
  <si>
    <t>165/60R13 73T VI-682</t>
  </si>
  <si>
    <t>175/60R13 77H VI-682</t>
  </si>
  <si>
    <t>185/60R13 80H VI-682</t>
  </si>
  <si>
    <t>205/60R13 86T VI-682</t>
  </si>
  <si>
    <t>165/60R14 75H VI-682</t>
  </si>
  <si>
    <t>175/60R14 79H VI-682</t>
  </si>
  <si>
    <t>185/60R14 82H VI-682</t>
  </si>
  <si>
    <t>195/60R14 86H VI-682</t>
  </si>
  <si>
    <t>205/60R14 88H VI-682</t>
  </si>
  <si>
    <t>165/60R15 77H VI-682</t>
  </si>
  <si>
    <t>175/60R15 81H VI-682</t>
  </si>
  <si>
    <t>185/60R15 84H VI-682</t>
  </si>
  <si>
    <t>195/60R15 88V VI-682</t>
  </si>
  <si>
    <t>205/60R15 91V VI-682</t>
  </si>
  <si>
    <t>215/60R15 94H VI-682</t>
  </si>
  <si>
    <t>195/60R16 89H VI-682</t>
  </si>
  <si>
    <t>205/60R16 92V VI-682</t>
  </si>
  <si>
    <t>215/60R16 95V VI-682</t>
  </si>
  <si>
    <t>225/60R16 98H VI-682</t>
  </si>
  <si>
    <t>225/60R16 102V XL VI-682</t>
  </si>
  <si>
    <t>155/65R13 73T VI-682</t>
  </si>
  <si>
    <t>165/65R13 77T VI-682</t>
  </si>
  <si>
    <t>155/65R14 75T VI-682</t>
  </si>
  <si>
    <t>165/65R14 79T VI-682</t>
  </si>
  <si>
    <t>175/65R14 82T VI-682</t>
  </si>
  <si>
    <t>175/65R14 82H VI-682</t>
  </si>
  <si>
    <t>185/65R14 86H VI-682</t>
  </si>
  <si>
    <t>145/65R15 72T VI-682</t>
  </si>
  <si>
    <t>165/65R15 81T VI-682</t>
  </si>
  <si>
    <t>175/65R15 84H VI-682</t>
  </si>
  <si>
    <t>185/65R15 88H VI-682</t>
  </si>
  <si>
    <t>195/65R15 95H XL VI-682</t>
  </si>
  <si>
    <t>195/65R15 91V VI-682</t>
  </si>
  <si>
    <t>205/65R15 94V VI-682</t>
  </si>
  <si>
    <t>215/65R15 96H VI-682</t>
  </si>
  <si>
    <t>205/65R16 95H VI-682</t>
  </si>
  <si>
    <t>215/65R16 98H VI-682</t>
  </si>
  <si>
    <t>215/65R16 102H XL VI-682</t>
  </si>
  <si>
    <t>145/70R12 69T VI-682</t>
  </si>
  <si>
    <t>155/70R12 73T VI-682</t>
  </si>
  <si>
    <t>165/70R12 77T VI-682</t>
  </si>
  <si>
    <t>145/70R13 71T VI-682</t>
  </si>
  <si>
    <t>155/70R13 75T VI-682</t>
  </si>
  <si>
    <t>165/70R13 79T VI-682</t>
  </si>
  <si>
    <t>175/70R13 82T VI-682</t>
  </si>
  <si>
    <t>185/70R13 86H VI-682</t>
  </si>
  <si>
    <t>165/70R14 81T VI-682</t>
  </si>
  <si>
    <t>175/70R14 84T VI-682</t>
  </si>
  <si>
    <t>185/70R14 88H VI-682</t>
  </si>
  <si>
    <t>195/70R14 91H VI-682</t>
  </si>
  <si>
    <t>205/70R14 95H VI-682</t>
  </si>
  <si>
    <t>205/70R15 96H VI-682</t>
  </si>
  <si>
    <t>215/70R15 98H VI-682</t>
  </si>
  <si>
    <t>225/70R15 100H VI-682</t>
  </si>
  <si>
    <t>145/80R12 74T VI-682</t>
  </si>
  <si>
    <t>155/80R12 77T VI-682</t>
  </si>
  <si>
    <t>135/80R13 70T VI-682</t>
  </si>
  <si>
    <t>155/80R13 79T VI-682</t>
  </si>
  <si>
    <t>165/80R13 83T VI-682</t>
  </si>
  <si>
    <t>165/80R14 85T VI-682</t>
  </si>
  <si>
    <t>175/80R14 88T VI-682</t>
  </si>
  <si>
    <t>185/80R15 93T VI-682</t>
  </si>
  <si>
    <t>285/35R22 106V XL VI-386HP</t>
  </si>
  <si>
    <t>275/40R20 106W XL VI-386HP</t>
  </si>
  <si>
    <t>295/40R21 111W XL VI-386HP</t>
  </si>
  <si>
    <t>305/40R22 114W XL VI-386HP</t>
  </si>
  <si>
    <t>225/45R19 96W XL VI-386HP</t>
  </si>
  <si>
    <t>235/45R19 99W XL VI-386HP</t>
  </si>
  <si>
    <t>285/45R19 111W XL VI-386HP</t>
  </si>
  <si>
    <t>245/45R20 99Y VI-386HP</t>
  </si>
  <si>
    <t>255/45R20 105V XL VI-386HP</t>
  </si>
  <si>
    <t>275/45R20 110V XL VI-386HP</t>
  </si>
  <si>
    <t>255/50R19 107V XL VI-386HP</t>
  </si>
  <si>
    <t>255/50R20 109V XL VI-386HP</t>
  </si>
  <si>
    <t>265/50R20 111V XL VI-386HP</t>
  </si>
  <si>
    <t>215/55R18 99V XL VI-386HP</t>
  </si>
  <si>
    <t>225/55R18 98V VI-386HP</t>
  </si>
  <si>
    <t>235/55R18 100V VI-386HP</t>
  </si>
  <si>
    <t>235/55R18 104V XL VI-386HP</t>
  </si>
  <si>
    <t>255/55R18 109W XL VI-386HP</t>
  </si>
  <si>
    <t>225/55R19  99V VI-386HP</t>
  </si>
  <si>
    <t>235/55R19  105V XL VI-386HP</t>
  </si>
  <si>
    <t>245/55R19 103V VI-386HP</t>
  </si>
  <si>
    <t>255/55R19 111V XL VI-386HP</t>
  </si>
  <si>
    <t>275/55R20 117V XL VI-386HP</t>
  </si>
  <si>
    <t>215/60R17 96H VI-386HP</t>
  </si>
  <si>
    <t>225/60R18 100V VI-386HP</t>
  </si>
  <si>
    <t>235/60R18 107V XL VI-386HP</t>
  </si>
  <si>
    <t>245/60R18 105V VI-386HP</t>
  </si>
  <si>
    <t>255/60R18 112V XL VI-386HP</t>
  </si>
  <si>
    <t>235/60R16 100H VI-286HT</t>
  </si>
  <si>
    <t>215/60R17 96H VI-286HT</t>
  </si>
  <si>
    <t>225/60R17 99H VI-286HT</t>
  </si>
  <si>
    <t>235/60R17 102H VI-286HT</t>
  </si>
  <si>
    <t>255/60R17 110H XL VI-286HT</t>
  </si>
  <si>
    <t>215/65R16 98H VI-286HT</t>
  </si>
  <si>
    <t>225/65R17 102H VI-286HT</t>
  </si>
  <si>
    <t>235/65R17 108H XL VI-286HT</t>
  </si>
  <si>
    <t>245/65R17 111H XL VI-286HT</t>
  </si>
  <si>
    <t>255/65R17 110H VI-286HT</t>
  </si>
  <si>
    <t>265/65R17 112H VI-286HT</t>
  </si>
  <si>
    <t>215/70R16 100H VI-286HT</t>
  </si>
  <si>
    <t>225/70R16 103H VI-286HT</t>
  </si>
  <si>
    <t>235/70R16 106H VI-286HT</t>
  </si>
  <si>
    <t>245/70R16 111H XL VI-286HT</t>
  </si>
  <si>
    <t>255/70R16 111T VI-286HT</t>
  </si>
  <si>
    <t>265/70R16 112H VI-286HT</t>
  </si>
  <si>
    <t>245/70R17 110T VI-286HT</t>
  </si>
  <si>
    <t>265/70R17 115T VI-286HT</t>
  </si>
  <si>
    <t>235/75R15 109H XL VI-286HT</t>
  </si>
  <si>
    <t>31X10.5R15LT 109R VI-286HT</t>
  </si>
  <si>
    <t>LT265/70R17 121/118S VI-286HT</t>
  </si>
  <si>
    <t>LT235/75R15 104/101R VI-286HT</t>
  </si>
  <si>
    <t>LT225/75R16 115/112S VI-286HT</t>
  </si>
  <si>
    <t>LT245/75R16 120/116S VI-286HT</t>
  </si>
  <si>
    <t>LT265/75R16 123/120R VI-286HT</t>
  </si>
  <si>
    <t>LT245/75R17 121/118S VI-286HT</t>
  </si>
  <si>
    <t>LT215/85R16 115/112R VI-286HT</t>
  </si>
  <si>
    <t>LT235/85R16 120/116R VI-286HT</t>
  </si>
  <si>
    <t>31×10.50R15LT 109R VI-286AT</t>
  </si>
  <si>
    <t>LT265/70R17 121/118S VI-286AT</t>
  </si>
  <si>
    <t>LT285/70R17 121/118R VI-286AT</t>
  </si>
  <si>
    <t>LT215/75R15 100/97S VI-286AT</t>
  </si>
  <si>
    <t>225/75R15C 110/108S VI-286AT</t>
  </si>
  <si>
    <t>LT235/75R15 104/101R VI-286AT</t>
  </si>
  <si>
    <t>LT225/75R16 115/112S VI-286AT</t>
  </si>
  <si>
    <t>LT245/75R16 120/116S VI-286AT</t>
  </si>
  <si>
    <t>LT265/75R16 123/120R VI-286AT</t>
  </si>
  <si>
    <t>LT285/75R16 126/123R VI-286AT</t>
  </si>
  <si>
    <t>LT245/75R17 121/118S VI-286AT</t>
  </si>
  <si>
    <t>LT215/85R16 115/112R VI-286AT</t>
  </si>
  <si>
    <t>LT235/85R16 120/116R VI-286AT</t>
  </si>
  <si>
    <t>245/65R17 107T VI-286AT</t>
  </si>
  <si>
    <t>265/65R17 112T VI-286AT</t>
  </si>
  <si>
    <t>235/70R16 106T VI-286AT</t>
  </si>
  <si>
    <t>245/70R16 107T VI-286AT</t>
  </si>
  <si>
    <t>255/70R16 111T VI-286AT</t>
  </si>
  <si>
    <t>265/70R16 112T VI-286AT</t>
  </si>
  <si>
    <t>245/70R17 110T VI-286AT</t>
  </si>
  <si>
    <t>265/70R17 115T VI-286AT</t>
  </si>
  <si>
    <t>P285/70R17 117T VI-286AT</t>
  </si>
  <si>
    <t>215/75R15 100S VI-286AT</t>
  </si>
  <si>
    <t>235/75R15 109S VI-286AT</t>
  </si>
  <si>
    <t>245/75R16 111S VI-286AT</t>
  </si>
  <si>
    <t>265/75R16 116S VI-286AT</t>
  </si>
  <si>
    <t>205/80R16 104T XL VI-286AT</t>
  </si>
  <si>
    <t>LT275/65R18 123/120S VI-686 AT</t>
  </si>
  <si>
    <t>LT275/65R20 126/123R VI-686 AT</t>
  </si>
  <si>
    <t>LT265/70R18 124/121S VI-686 AT</t>
  </si>
  <si>
    <t>LT275/70R18 125/122R VI-686 AT</t>
  </si>
  <si>
    <t>275/55R20 113H VI-686 AT</t>
  </si>
  <si>
    <t>265/60R18 110T VI-686 AT</t>
  </si>
  <si>
    <t>265/65R17 112T VI-686 AT</t>
  </si>
  <si>
    <t>265/65R18 114T VI-686 AT</t>
  </si>
  <si>
    <t>275/65R18 116T VI-686 AT</t>
  </si>
  <si>
    <t>265/70R15 112T VI-686 AT</t>
  </si>
  <si>
    <t>245/70R16 107T VI-686 AT</t>
  </si>
  <si>
    <t>255/70R16 111T VI-686 AT</t>
  </si>
  <si>
    <t>265/70R16 112T VI-686 AT</t>
  </si>
  <si>
    <t>31X10.50R15LT 109Q VI-186MT</t>
  </si>
  <si>
    <t>33X12.5R15LT 108Q VI-186MT</t>
  </si>
  <si>
    <t>33X12.5R20LT 114Q VI-186MT</t>
  </si>
  <si>
    <t>35X12.5R20LT 121Q VI-186MT</t>
  </si>
  <si>
    <t>LT265/70R17 121/118Q VI-186MT</t>
  </si>
  <si>
    <t>LT235/75R15 104/101Q VI-186MT</t>
  </si>
  <si>
    <t>LT245/75R16 120/116Q VI-186MT</t>
  </si>
  <si>
    <t>LT265/75R16    123/120Q VI-186MT</t>
  </si>
  <si>
    <t>31X10.50R15LT 109Q VI-286MT</t>
  </si>
  <si>
    <t>33×12.50R15LT 108Q VI-286MT</t>
  </si>
  <si>
    <t>33×12.50R20LT 114Q VI-286MT</t>
  </si>
  <si>
    <t>35×12.50R20LT 121Q VI-286MT</t>
  </si>
  <si>
    <t>LT265/65R17 120/117Q VI-286MT</t>
  </si>
  <si>
    <t>LT265/70R17 121/118Q VI-286MT</t>
  </si>
  <si>
    <t>LT235/75R15 104/101Q VI-286MT</t>
  </si>
  <si>
    <t>LT245/75R16 120/116Q VI-286MT</t>
  </si>
  <si>
    <t>LT265/75R16    123/120Q VI-286MT</t>
  </si>
  <si>
    <t>145R12LT 86/84Q V-02</t>
  </si>
  <si>
    <t>155R12C  88/86Q V-02</t>
  </si>
  <si>
    <t>155R13C  90/88Q V-02</t>
  </si>
  <si>
    <t>165R13C 94/92R V-02</t>
  </si>
  <si>
    <t>175R13C 97/95R V-02</t>
  </si>
  <si>
    <t>175R14C 99/98R V-02</t>
  </si>
  <si>
    <t>185R14C 102/100R V-02</t>
  </si>
  <si>
    <t>195R14C 106/104R V-02</t>
  </si>
  <si>
    <t>205R14C 109/107Q V-02</t>
  </si>
  <si>
    <t>215R14C 112/110Q V-02</t>
  </si>
  <si>
    <t>195R15C 106/104R V-02</t>
  </si>
  <si>
    <t>205R16C 110/108Q V-02</t>
  </si>
  <si>
    <t>215/60R16C 108/106R V-02</t>
  </si>
  <si>
    <t>175/65R14C 90/88T V-02</t>
  </si>
  <si>
    <t>205/65R15C 102/100T V-02</t>
  </si>
  <si>
    <t>195/65R16C 104/102T V-02</t>
  </si>
  <si>
    <t>205/65R16C 107/105T V-02</t>
  </si>
  <si>
    <t>215/65R16C 109/107T V-02</t>
  </si>
  <si>
    <t>225/65R16C 112/110T V-02</t>
  </si>
  <si>
    <t>235/65R16C 115/113T V-02</t>
  </si>
  <si>
    <t>235/65R16C 121/119R V-02</t>
  </si>
  <si>
    <t>165/70R13LT 88/86S V-02</t>
  </si>
  <si>
    <t>165/70R14C 89/87R V-02</t>
  </si>
  <si>
    <t>175/70R14LT 95/93S V-02</t>
  </si>
  <si>
    <t>195/70R15C 104/102R V-02</t>
  </si>
  <si>
    <t>205/70R15C 106/104R V-02</t>
  </si>
  <si>
    <t>215/70R15C 109/107R V-02</t>
  </si>
  <si>
    <t>225/70R15C 112/110R V-02</t>
  </si>
  <si>
    <t>215/70R16C 108/106T V-02</t>
  </si>
  <si>
    <t>185/75R16C 104/102R V-02</t>
  </si>
  <si>
    <t>195/75R16C 107/105R V-02</t>
  </si>
  <si>
    <t>205/75R16C 110/108R V-02</t>
  </si>
  <si>
    <t>215/75R16C 116/114R V-02</t>
  </si>
  <si>
    <t>225/75R16C 121/120R V-02</t>
  </si>
  <si>
    <t>5.00R12LT 88/86P V-05</t>
  </si>
  <si>
    <t>5.00R12LT 88/86P V-09</t>
  </si>
  <si>
    <t>5 R12 UE168N 83/81P</t>
  </si>
  <si>
    <t>5,5R12 UE168N 92/90P</t>
  </si>
  <si>
    <t>5,5R13 UE168N 94/92P</t>
  </si>
  <si>
    <t>5,5R13 UE168N 97/95P</t>
  </si>
  <si>
    <t>6,5-16LT M-8090  100K</t>
  </si>
  <si>
    <t>6,5R16 UE101 108/107N</t>
  </si>
  <si>
    <t>7-16LT M-8090  103K</t>
  </si>
  <si>
    <t>27×8,5R14LT AT980E 95Q</t>
  </si>
  <si>
    <t>27×8,5R14LT MT764 95Q</t>
  </si>
  <si>
    <t>30×9,5R15LT MT764 104Q</t>
  </si>
  <si>
    <t>30×9,5R15LT AT980E 104Q</t>
  </si>
  <si>
    <t>30×9,5R15LT M8060 104Q</t>
  </si>
  <si>
    <t>31×10,5R15LT AT771 109S</t>
  </si>
  <si>
    <t>31×10,5R15LT MT764 109Q</t>
  </si>
  <si>
    <t>31×10,5R15LT AT980E 109Q</t>
  </si>
  <si>
    <t>31x10,5R15LT AT811 109Q</t>
  </si>
  <si>
    <t>31×10,5R15LT M8060 109Q</t>
  </si>
  <si>
    <t>31X10,5R15LT MT772M 109Q</t>
  </si>
  <si>
    <t>31×11,5-16LT M-8080  109K</t>
  </si>
  <si>
    <t>31×11,5-15LT M-8080  110K</t>
  </si>
  <si>
    <t>32×11,5R15LT AT980E 113Q</t>
  </si>
  <si>
    <t>32×11,5R15LT MT764 113Q</t>
  </si>
  <si>
    <t>32×11,5R15LT MT764 113R</t>
  </si>
  <si>
    <t>32X11,5R15LT MT772 113Q</t>
  </si>
  <si>
    <t>33×10,5R15LT AT980E 114Q</t>
  </si>
  <si>
    <t>33X10,5R15LT MT772 114Q</t>
  </si>
  <si>
    <t xml:space="preserve">33×12R20LT M8060 121Q </t>
  </si>
  <si>
    <t>33×12,5R15LT MT764 108Q</t>
  </si>
  <si>
    <t>33×12,5R15LT AT980E 108Q</t>
  </si>
  <si>
    <t>33×12,5R15LT M8060 108Q</t>
  </si>
  <si>
    <t>33X12,5R15LT MT772 108Q</t>
  </si>
  <si>
    <t>33x12,5R18LT AT811 122Q</t>
  </si>
  <si>
    <t>33X12,5R18LT MT772 122Q</t>
  </si>
  <si>
    <t>33x12,5R20LT AT811 119Q</t>
  </si>
  <si>
    <t>33X12,5R20LT MT772 119Q</t>
  </si>
  <si>
    <t>33×13,5-16LT M-8080  108K</t>
  </si>
  <si>
    <t>33×13,5-16LT M-8080  117K</t>
  </si>
  <si>
    <t>33×13,5-15LT M-8080  110K</t>
  </si>
  <si>
    <t>35x11,5R17LT AT811 121R</t>
  </si>
  <si>
    <t>35x12,5-20LT M8060 121K</t>
  </si>
  <si>
    <t>35x12,5-17LT M8060 119K</t>
  </si>
  <si>
    <t>35×12,5-16LT M-8090  112K</t>
  </si>
  <si>
    <t>35×12,5-16LT M8060 120K</t>
  </si>
  <si>
    <t>35×12,5-15LT M8060 121K</t>
  </si>
  <si>
    <t>35×12,5-15LT M-8090  113K</t>
  </si>
  <si>
    <t>35×12,5R15LT AT771 113Q</t>
  </si>
  <si>
    <t>35×12,5R15LT AT980E 113Q</t>
  </si>
  <si>
    <t>35×12,5R15LT MT762 113Q</t>
  </si>
  <si>
    <t>35×12,5R15LT M8060 113Q</t>
  </si>
  <si>
    <t>35X12,5R15LT MT772 113Q</t>
  </si>
  <si>
    <t>35×12,5R16LT M8060 121Q</t>
  </si>
  <si>
    <t>35×12,5R17LT MT764 119Q</t>
  </si>
  <si>
    <t>35x12,5R17LT AT811 121R</t>
  </si>
  <si>
    <t>35×12,5R17LT M8060 119Q</t>
  </si>
  <si>
    <t>35X12,5R17LT MT772 121Q</t>
  </si>
  <si>
    <t>35x12,5R18LT AT811 128Q</t>
  </si>
  <si>
    <t>35X12,5R18LT MT772 123Q</t>
  </si>
  <si>
    <t>35X12,5R18LT MT772 128Q</t>
  </si>
  <si>
    <t>35x12,5R20LT AT811 125Q</t>
  </si>
  <si>
    <t>35X12,5R20LT MT772 121Q</t>
  </si>
  <si>
    <t>35X12,5R20LT MT772 125Q</t>
  </si>
  <si>
    <t>35x12,5R22LT AT811 121Q</t>
  </si>
  <si>
    <t>35X12,5R22LT MT772 121Q</t>
  </si>
  <si>
    <t>35×13,5-16LT M-8080  121K</t>
  </si>
  <si>
    <t>35×13,5-15LT M-8080  115K</t>
  </si>
  <si>
    <t>35X13,5R17LT MT772 121Q</t>
  </si>
  <si>
    <t>37×12,5-17LT M8060 124K</t>
  </si>
  <si>
    <t>37×12,5-16LT M-8090  124K</t>
  </si>
  <si>
    <t>37×12,5-16LT M8060 124K</t>
  </si>
  <si>
    <t>37×12,5-15LT M-8090  117K</t>
  </si>
  <si>
    <t>37x12,5R17LT AT811 124R</t>
  </si>
  <si>
    <t>37×12,5R17LT M8060 124K</t>
  </si>
  <si>
    <t>37X12,5R17LT MT772 124Q</t>
  </si>
  <si>
    <t>37X12,5R18LT MT772 123Q</t>
  </si>
  <si>
    <t>37x12,5R20LT AT811 128R</t>
  </si>
  <si>
    <t>37X12,5R20LT MT772 128Q</t>
  </si>
  <si>
    <t>37x12,5R22LT AT811 127Q</t>
  </si>
  <si>
    <t>37X12,5R22LT MT772 127Q</t>
  </si>
  <si>
    <t>37×13,5-17LT M8060 126K</t>
  </si>
  <si>
    <t>37×13,5-15LT M-8080  126K</t>
  </si>
  <si>
    <t>37X13,5R17LT MT772 121Q</t>
  </si>
  <si>
    <t>37x13,5R20LT AT811 128Q</t>
  </si>
  <si>
    <t>37X13,5R20LT MT772 127Q</t>
  </si>
  <si>
    <t>37X13,5R20LT MT772 128Q</t>
  </si>
  <si>
    <t>37x13,5R22LT AT811 128Q</t>
  </si>
  <si>
    <t>37X13,5R22LT MT772 123Q</t>
  </si>
  <si>
    <t>37x13,5R24LT AT811  124Q</t>
  </si>
  <si>
    <t>37×14,5-16LT M-8090  126K</t>
  </si>
  <si>
    <t>37×14,5-15LT M-8090  127K</t>
  </si>
  <si>
    <t>38×13-15LT M-8090  128K</t>
  </si>
  <si>
    <t>38X13,5R20LT MT772 128Q</t>
  </si>
  <si>
    <t>38,5X12,5-16 M-9060 128K</t>
  </si>
  <si>
    <t>38,5×14,5-16LT M-8090  129K</t>
  </si>
  <si>
    <t>40×13,5-17LT M8060 123K</t>
  </si>
  <si>
    <t>40×13,5-17LT M-8090  123K</t>
  </si>
  <si>
    <t>40×13,5R17LT M8060 121Q</t>
  </si>
  <si>
    <t>40X13,5R17LT MT772 121Q</t>
  </si>
  <si>
    <t>40x13,5R20LT AT811 128Q</t>
  </si>
  <si>
    <t>40X13,5R20LT MT772 128Q</t>
  </si>
  <si>
    <t>40×15,5R22LT M8060 127Q</t>
  </si>
  <si>
    <t>42×14,5-17LT M8060 121K</t>
  </si>
  <si>
    <t>145R12C UE168 86/84N</t>
  </si>
  <si>
    <t>155/70R12C UE168N 104/102N</t>
  </si>
  <si>
    <t>155R12C UE168 88/86N</t>
  </si>
  <si>
    <t>155R12C MAW2 88/86R</t>
  </si>
  <si>
    <t>155R13C UE168 90/88N</t>
  </si>
  <si>
    <t>155R13C UE168 91/89N</t>
  </si>
  <si>
    <t>165/70R13C UE168 88/86S</t>
  </si>
  <si>
    <t>165R13C UE168 94/93R</t>
  </si>
  <si>
    <t>165R13C MAW2 91/89R</t>
  </si>
  <si>
    <t>165R14C UE168 97/95N</t>
  </si>
  <si>
    <t>175/60R13 MP10 77H</t>
  </si>
  <si>
    <t>175/65R14 MP10 82H</t>
  </si>
  <si>
    <t>175/70R13 MP10 82H</t>
  </si>
  <si>
    <t>175/70R14 MP10 84H</t>
  </si>
  <si>
    <t>175/70R14 HP-M3 84T</t>
  </si>
  <si>
    <t>175/70R14C UE168 95/93S</t>
  </si>
  <si>
    <t>175/75R16C MCV3+ 101/99R</t>
  </si>
  <si>
    <t>175R13C UE168 97/95N</t>
  </si>
  <si>
    <t>175/R14C MCV3+ 99/98Q</t>
  </si>
  <si>
    <t>185/55R15 MP10 82H</t>
  </si>
  <si>
    <t>185/55R16 HP5 83V</t>
  </si>
  <si>
    <t>185/55R16 MAZ4S 83V</t>
  </si>
  <si>
    <t>185/60R13 MP10 80H</t>
  </si>
  <si>
    <t>185/60R14 MP10 82H</t>
  </si>
  <si>
    <t>185/60R15 MP10 84H</t>
  </si>
  <si>
    <t>185/65R14 MP10 86H</t>
  </si>
  <si>
    <t>185/65R15 MP10 88H</t>
  </si>
  <si>
    <t>185/65R15 HP-M3 88H</t>
  </si>
  <si>
    <t>185/70R13 MP10 86H</t>
  </si>
  <si>
    <t>185/70R14 MP10 88H</t>
  </si>
  <si>
    <t>185/75R16C MAW2 104/102R</t>
  </si>
  <si>
    <t>185/75R16C MCV3+ 104/102R</t>
  </si>
  <si>
    <t>185/85R16LT M8060 105/103L</t>
  </si>
  <si>
    <t>185/R14C MCV3+ 102/100R</t>
  </si>
  <si>
    <t>185R14C MAW2 102/100R</t>
  </si>
  <si>
    <t>185/R15C MCV3+ 103/102R</t>
  </si>
  <si>
    <t>195/40ZR17 MAZ4S 81W</t>
  </si>
  <si>
    <t>195/45ZR15 MAZ3 78W</t>
  </si>
  <si>
    <t>195/45R16 HP5 84V</t>
  </si>
  <si>
    <t>195/45R16 MAZ3 84V</t>
  </si>
  <si>
    <t>195/45ZR17 MAZ4S 85W</t>
  </si>
  <si>
    <t>195/50R15 HP5 82V</t>
  </si>
  <si>
    <t>195/50R15 HP5 86V</t>
  </si>
  <si>
    <t>195/50R15 MAZ4S 86V</t>
  </si>
  <si>
    <t>195/50R15 MAZ1 86V</t>
  </si>
  <si>
    <t>195/50R15 MAZ3 86V</t>
  </si>
  <si>
    <t>195/50R16 HP5 88V</t>
  </si>
  <si>
    <t>195/50R16 MAZ3 88V</t>
  </si>
  <si>
    <t>195/50R16 MAZ4S 88V</t>
  </si>
  <si>
    <t>195/55R15 MP10 85H</t>
  </si>
  <si>
    <t>195/55R15 HP5 85V</t>
  </si>
  <si>
    <t>195/55R15 MAZ4S 85V</t>
  </si>
  <si>
    <t>195/55R15 MAZ3 85V</t>
  </si>
  <si>
    <t>195/55R15 MAZ1 85V</t>
  </si>
  <si>
    <t>195/55R16 HP5 91V</t>
  </si>
  <si>
    <t>195/55R16 MAZ3 91V</t>
  </si>
  <si>
    <t>195/55R16 MAZ4S 91V</t>
  </si>
  <si>
    <t>195/60R15 MP10 88H</t>
  </si>
  <si>
    <t>195/60R15 HP5 88V</t>
  </si>
  <si>
    <t>195/60R16 HP5 89V</t>
  </si>
  <si>
    <t>195/60R16C MCV3+ 99/97T</t>
  </si>
  <si>
    <t>195/65R15 MP10 91H</t>
  </si>
  <si>
    <t>195/65R15 HP5 91H</t>
  </si>
  <si>
    <t>195/65R15 HP5 91V</t>
  </si>
  <si>
    <t>195/65R15 HP5 95V</t>
  </si>
  <si>
    <t>195/65R16C MCV3+ 104/102T</t>
  </si>
  <si>
    <t>195/70R15C MAW2 104/102R</t>
  </si>
  <si>
    <t>195/70R15C MCV3+ 104/102S</t>
  </si>
  <si>
    <t>195/75R16C MAW2 107/105R</t>
  </si>
  <si>
    <t>195/75R16C MCV3+ 107/105S</t>
  </si>
  <si>
    <t>195/R14C MCV3+ 106/104R</t>
  </si>
  <si>
    <t>205/40ZR16 MAZ3 83W</t>
  </si>
  <si>
    <t>205/40ZR17 HP5 84W</t>
  </si>
  <si>
    <t>205/40ZR17 MAZ4S 84W</t>
  </si>
  <si>
    <t>205/40ZR17 MAZ3 84W</t>
  </si>
  <si>
    <t>205/45ZR16 HP5 87W</t>
  </si>
  <si>
    <t>205/45ZR16 MAZ3 87W</t>
  </si>
  <si>
    <t>205/45ZR16 MAZ4S 87W</t>
  </si>
  <si>
    <t>205/45ZR17 HP5 88W</t>
  </si>
  <si>
    <t>205/45ZR17 MAZ3 88W</t>
  </si>
  <si>
    <t>205/45ZR17 MAZ4S 88W</t>
  </si>
  <si>
    <t>205/50R15 MAZ3 89V</t>
  </si>
  <si>
    <t>205/50R15 MAZ4S 89V</t>
  </si>
  <si>
    <t>205/50ZR16 HP5 91W</t>
  </si>
  <si>
    <t>205/50R16 MAZ4S 91V</t>
  </si>
  <si>
    <t>205/50ZR16 MAZ3 91W</t>
  </si>
  <si>
    <t>205/50ZR17 HP5 93W</t>
  </si>
  <si>
    <t>205/50ZR17 MAZ4S 93W</t>
  </si>
  <si>
    <t>205/50ZR17 MAZ3 93W</t>
  </si>
  <si>
    <t>205/50ZRF17 M36+ 93W</t>
  </si>
  <si>
    <t>205/55R15 MAZ3 88V</t>
  </si>
  <si>
    <t>205/55R16 HP5 91V</t>
  </si>
  <si>
    <t>205/55R16 MP10 91V</t>
  </si>
  <si>
    <t>205/55ZR16 HP5 91W</t>
  </si>
  <si>
    <t>205/55ZR16 HP5 94W</t>
  </si>
  <si>
    <t>205/55ZR16 MAZ1 94W</t>
  </si>
  <si>
    <t>205/55R16 MAZ4S 94V</t>
  </si>
  <si>
    <t>205/55ZR16 MAZ3 94W</t>
  </si>
  <si>
    <t>205/55ZRF16 M36+ 91W</t>
  </si>
  <si>
    <t>205/55R17 MP15 91V</t>
  </si>
  <si>
    <t>205/55R17 HP5 95V</t>
  </si>
  <si>
    <t>205/60R15 MP10 91H</t>
  </si>
  <si>
    <t>205/60R15 HP5 91H</t>
  </si>
  <si>
    <t>205/60R16 HP5 92V</t>
  </si>
  <si>
    <t>205/60R16 HP5 96V</t>
  </si>
  <si>
    <t>205/60R16 HP-M3 92V</t>
  </si>
  <si>
    <t>205/65R15 MP15 94V</t>
  </si>
  <si>
    <t>205/65R15C MCV3+ 102/100T</t>
  </si>
  <si>
    <t>205/65R16 MP15 95V</t>
  </si>
  <si>
    <t>205/65R16 HP-M3 95H</t>
  </si>
  <si>
    <t>205/65R16C MCV3+ 107/105T</t>
  </si>
  <si>
    <t>205/70R15 MP15 96H</t>
  </si>
  <si>
    <t>205/70R15 AT771 96T</t>
  </si>
  <si>
    <t>205/70R15 MAS2 96H</t>
  </si>
  <si>
    <t>205/70R15C MCV3+ 106/104R</t>
  </si>
  <si>
    <t>205/70R15C M8060 104/102Q</t>
  </si>
  <si>
    <t>205/70R16 MP15 97H</t>
  </si>
  <si>
    <t>205/75R15 AT771 97T</t>
  </si>
  <si>
    <t>205/75R16C MCV3+ 110/108R</t>
  </si>
  <si>
    <t>205/75R16C MAW2 110/108R</t>
  </si>
  <si>
    <t>205/75R16C MCV3+ 113/111R</t>
  </si>
  <si>
    <t>205  R16C MT764 110/108Q</t>
  </si>
  <si>
    <t>205R14C MCV3+ 109/107Q</t>
  </si>
  <si>
    <t>205R16C AT980E 110/108Q</t>
  </si>
  <si>
    <t>205R16C MT772 110/108Q</t>
  </si>
  <si>
    <t>205R16C M8060 110/108Q</t>
  </si>
  <si>
    <t>215/40ZR16 MAZ3 86W</t>
  </si>
  <si>
    <t>215/40ZR17 HP5 87W</t>
  </si>
  <si>
    <t>215/40ZR17 MAZ3 87W</t>
  </si>
  <si>
    <t>215/40ZR17 MAZ4S 87W</t>
  </si>
  <si>
    <t>215/40ZR18 VS5 89Y</t>
  </si>
  <si>
    <t>215/45R16 HP5 90V</t>
  </si>
  <si>
    <t>215/45ZR16 MAZ4S 86W</t>
  </si>
  <si>
    <t>215/45ZR17 HP5 91W</t>
  </si>
  <si>
    <t>215/45ZR17 MAZ1 91W</t>
  </si>
  <si>
    <t>215/45ZR17 MAZ4S 91W</t>
  </si>
  <si>
    <t>215/45ZR17 MAZ3 91W</t>
  </si>
  <si>
    <t>215/50R17 HP-M3 91V</t>
  </si>
  <si>
    <t>215/50R17 HP5 91V</t>
  </si>
  <si>
    <t>215/50ZR17 HP5 91W</t>
  </si>
  <si>
    <t>215/50R17 HP-M3 91W</t>
  </si>
  <si>
    <t>215/50ZR17 HP5 95W</t>
  </si>
  <si>
    <t>215/50ZR17 MAZ4S 95W</t>
  </si>
  <si>
    <t>215/50ZR17 MAZ3 91W</t>
  </si>
  <si>
    <t>215/50R18 HP5 92V</t>
  </si>
  <si>
    <t>215/55R16 MP10 93V</t>
  </si>
  <si>
    <t>215/55R16 HP5 93V</t>
  </si>
  <si>
    <t>215/55ZR16 HP5 97W</t>
  </si>
  <si>
    <t>215/55R16 MAZ4S 97V</t>
  </si>
  <si>
    <t>215/55ZR16 MAZ3 97W</t>
  </si>
  <si>
    <t>215/55ZR17 HP5 94W</t>
  </si>
  <si>
    <t>215/55ZR17 HP5 98W</t>
  </si>
  <si>
    <t>215/55ZR17 MAZ3 98W</t>
  </si>
  <si>
    <t>215/55R17 HP-M3 98V</t>
  </si>
  <si>
    <t>215/55R18 MP15 95V</t>
  </si>
  <si>
    <t>215/55R18 HP-M3 95H</t>
  </si>
  <si>
    <t>215/55R18 HP5 99V</t>
  </si>
  <si>
    <t>215/55R18 HP-M3 99H</t>
  </si>
  <si>
    <t>215/60ZR16 HP5 99W</t>
  </si>
  <si>
    <t>215/60R16 HP-M3 99H</t>
  </si>
  <si>
    <t>215/60R16C MCV3+ 103/101T</t>
  </si>
  <si>
    <t>215/60R17 MP15 96V</t>
  </si>
  <si>
    <t>215/60R17 HP5 96H</t>
  </si>
  <si>
    <t>215/60R17 HP-M3A 96H</t>
  </si>
  <si>
    <t>215/60R17C MCV3+ 109/107T</t>
  </si>
  <si>
    <t>215/65R15C MCV3+ 104/102T</t>
  </si>
  <si>
    <t>215/65R16 MP15 98H</t>
  </si>
  <si>
    <t>215/65R16 HP5 98V</t>
  </si>
  <si>
    <t>215/65R16 HP-M3 98V</t>
  </si>
  <si>
    <t>215/65R16 CV01 98H</t>
  </si>
  <si>
    <t>215/65R16 MAS2 102H</t>
  </si>
  <si>
    <t>215/65R16 AT771 98T</t>
  </si>
  <si>
    <t>215/65R16C MCV3+ 109/107T</t>
  </si>
  <si>
    <t>215/65R17 VS5 SUV 99V</t>
  </si>
  <si>
    <t>215/65R17 VS5 SUV 103V</t>
  </si>
  <si>
    <t>215/70R15 MP15 98V</t>
  </si>
  <si>
    <t>215/70R15C MCV3+ 109/107S</t>
  </si>
  <si>
    <t>215/70R15C MAW2 109/107R</t>
  </si>
  <si>
    <t>215/70R15C UE168N 109/107Q</t>
  </si>
  <si>
    <t>215/70R16 MP15 100H</t>
  </si>
  <si>
    <t>215/70R16 HP-M3 100H</t>
  </si>
  <si>
    <t>215/70R16 HT770 100T</t>
  </si>
  <si>
    <t>215/70R16 MAS2 100H</t>
  </si>
  <si>
    <t>215/70R16 AT771 100T</t>
  </si>
  <si>
    <t>215/70R16C MCV3+ 108/106T</t>
  </si>
  <si>
    <t>215/70R16 AT980E 100/97Q</t>
  </si>
  <si>
    <t>215/75R14 AT771 100S</t>
  </si>
  <si>
    <t>215/75R14C UE168N 112/110Q</t>
  </si>
  <si>
    <t>215/75R15 AT771 100S</t>
  </si>
  <si>
    <t>215/75R15 AT980E 100/97Q</t>
  </si>
  <si>
    <t>215/75R16C MCV3+ 113/111R</t>
  </si>
  <si>
    <t>215/85R16 AT771 115/112R</t>
  </si>
  <si>
    <t>215/85R16 UE168N 115/112Q</t>
  </si>
  <si>
    <t>225/35ZR19 VS5 88Y</t>
  </si>
  <si>
    <t>225/40ZR18 HP5 92W</t>
  </si>
  <si>
    <t>225/40ZR18 MAZ3 92W</t>
  </si>
  <si>
    <t>225/40ZR18 MAZ4S 92W</t>
  </si>
  <si>
    <t>225/40ZR18 VS5 92Y</t>
  </si>
  <si>
    <t>225/40ZRF18 M36+ 92W</t>
  </si>
  <si>
    <t>225/40ZR19 VS5 93Y</t>
  </si>
  <si>
    <t>225/45ZR16 MAZ3 93W</t>
  </si>
  <si>
    <t>225/45ZR17 HP5 91W</t>
  </si>
  <si>
    <t>225/45ZR17 HP5 94W</t>
  </si>
  <si>
    <t>225/45ZR17 MAZ4S 94W</t>
  </si>
  <si>
    <t>225/45ZR17 MAZ1 94W</t>
  </si>
  <si>
    <t>225/45ZR17 VS5 94Y</t>
  </si>
  <si>
    <t>225/45ZR17 MAZ3 94W</t>
  </si>
  <si>
    <t>225/45ZRF17 M36+ 91W</t>
  </si>
  <si>
    <t>225/45ZR18 HP5 95W</t>
  </si>
  <si>
    <t>225/45ZR18 MAZ3 95W</t>
  </si>
  <si>
    <t>225/45ZR18 MAZ4S 95W</t>
  </si>
  <si>
    <t>225/45ZR18 VS5 95Y</t>
  </si>
  <si>
    <t>225/45ZRF18 M36+ 91W</t>
  </si>
  <si>
    <t>225/45ZR19 VS5 96Y</t>
  </si>
  <si>
    <t>225/50R15 MAZ4S 95V</t>
  </si>
  <si>
    <t>225/50ZR16 HP5 92W</t>
  </si>
  <si>
    <t>225/50ZR16 MAZ3 96W</t>
  </si>
  <si>
    <t>225/50RF16 M36+ 92V</t>
  </si>
  <si>
    <t>225/50ZR17 HP5 94W</t>
  </si>
  <si>
    <t>225/50ZR17 HP5 98W</t>
  </si>
  <si>
    <t>225/50ZR17 MAZ4S 98W</t>
  </si>
  <si>
    <t>225/50ZRF17 M36+ 94W</t>
  </si>
  <si>
    <t>225/50ZR18 VS5 95Y</t>
  </si>
  <si>
    <t xml:space="preserve">225/50ZRF18 M36+ 95W </t>
  </si>
  <si>
    <t>225/55R16 HP5 95V</t>
  </si>
  <si>
    <t>225/55ZR16 HP5 99W</t>
  </si>
  <si>
    <t>225/55R16 MAZ4S 99V</t>
  </si>
  <si>
    <t>225/55ZR16 MAZ3 99W</t>
  </si>
  <si>
    <t>225/55ZRF16 M36+ 95W</t>
  </si>
  <si>
    <t>225/55R17 HP5 97V</t>
  </si>
  <si>
    <t>225/55ZR17 HP5 97W</t>
  </si>
  <si>
    <t>225/55ZR17 HP5 101W</t>
  </si>
  <si>
    <t>225/55ZR17 MAZ3 101W</t>
  </si>
  <si>
    <t>225/55ZR17 MAZ4S 101W</t>
  </si>
  <si>
    <t>225/55R17C MCV3+ 109/107H</t>
  </si>
  <si>
    <t>225/55ZRF17 M36+ 97W</t>
  </si>
  <si>
    <t>225/55R18 MP15 98V</t>
  </si>
  <si>
    <t>225/55R18 HP-M3 98V</t>
  </si>
  <si>
    <t>225/55R18 HP5 98V</t>
  </si>
  <si>
    <t>225/55R18 HP-M3 102V</t>
  </si>
  <si>
    <t>225/55R19 HP-M3 99V</t>
  </si>
  <si>
    <t>225/55ZR19 MAZ4S 99W</t>
  </si>
  <si>
    <t>225/60R15 HP5 96V</t>
  </si>
  <si>
    <t>225/60R16 HP5 98V</t>
  </si>
  <si>
    <t>225/60R17 MP15 99V</t>
  </si>
  <si>
    <t>225/60R17 HP5 99V</t>
  </si>
  <si>
    <t>225/60R17 HP-M3 99H</t>
  </si>
  <si>
    <t>225/60R17 CV01 99V</t>
  </si>
  <si>
    <t>225/60R17 SPRO 99H</t>
  </si>
  <si>
    <t>225/60R17 AT771 103T</t>
  </si>
  <si>
    <t>225/60R17 AT811 103H</t>
  </si>
  <si>
    <t>225/60RF17 M36+ 99V</t>
  </si>
  <si>
    <t>225/60R18 HP-M3 100H</t>
  </si>
  <si>
    <t>225/60R18 HP-M3 100V</t>
  </si>
  <si>
    <t>225/60R18 SPRO 100V</t>
  </si>
  <si>
    <t>225/65R16C MCV3+ 112/110T</t>
  </si>
  <si>
    <t>225/65R17 MP15 102V</t>
  </si>
  <si>
    <t>225/65R17 HP-M3 102H</t>
  </si>
  <si>
    <t>225/65R17 HP-M3 102V</t>
  </si>
  <si>
    <t>225/65R17 CV01 102V</t>
  </si>
  <si>
    <t>225/65R17 HT770 102H</t>
  </si>
  <si>
    <t>225/65R17 AT771 102T</t>
  </si>
  <si>
    <t>225/65R17 AT811 106H</t>
  </si>
  <si>
    <t>225/70R15 HT770 100T</t>
  </si>
  <si>
    <t>225/70R15 MAS2 100H</t>
  </si>
  <si>
    <t>225/70R15 AT771 100S</t>
  </si>
  <si>
    <t>225/70R15C MCV3+ 112/110S</t>
  </si>
  <si>
    <t>225/70R16 HT770 107T</t>
  </si>
  <si>
    <t>225/70R16 MAS2 107H</t>
  </si>
  <si>
    <t>225/70R16 AT771 102/99S</t>
  </si>
  <si>
    <t>225/70R17 AT980 110/107S</t>
  </si>
  <si>
    <t>225/70R17 MT764 110/107Q</t>
  </si>
  <si>
    <t>225/70R17 AT811 115/112S</t>
  </si>
  <si>
    <t>225/70R17 MT772 115/112Q</t>
  </si>
  <si>
    <t>225/75R15 AT771 102S</t>
  </si>
  <si>
    <t>225/75R15 MAS2 102H</t>
  </si>
  <si>
    <t>225/75R16 AT771 108S</t>
  </si>
  <si>
    <t>225/75R16C UE168N 115/112Q</t>
  </si>
  <si>
    <t>225/75R16C MCV3+ 121/120R</t>
  </si>
  <si>
    <t>225/75R16 MT764 115/112Q</t>
  </si>
  <si>
    <t>225/75R16 AT980E 115/112Q</t>
  </si>
  <si>
    <t>225/75R16 AT811 115/112S</t>
  </si>
  <si>
    <t>225/75R16 MT772 115/112Q</t>
  </si>
  <si>
    <t>225/75R17 AT771 116/113Q</t>
  </si>
  <si>
    <t>235/35ZR19 VS5 91Y</t>
  </si>
  <si>
    <t>235/40ZR17 MAZ3 94W</t>
  </si>
  <si>
    <t>235/40ZR18 HP5 95W</t>
  </si>
  <si>
    <t>235/40ZR18 MAZ4S 95W</t>
  </si>
  <si>
    <t>235/40ZR18 MAZ3 95W</t>
  </si>
  <si>
    <t>235/40ZR18 VS5 95Y</t>
  </si>
  <si>
    <t>235/40ZR19 VS5 96Y</t>
  </si>
  <si>
    <t>235/45ZR17 HP5 97W</t>
  </si>
  <si>
    <t>235/45ZR17 MAZ4S 97W</t>
  </si>
  <si>
    <t>235/45ZR17 MAZ1 97W</t>
  </si>
  <si>
    <t>235/45ZR17 VS5 97Y</t>
  </si>
  <si>
    <t>235/45ZR17 MAZ3 97W</t>
  </si>
  <si>
    <t>235/45ZR18 HP5 98W</t>
  </si>
  <si>
    <t>235/45ZR18 VS5 98Y</t>
  </si>
  <si>
    <t>235/45ZR19 SPRO 99W</t>
  </si>
  <si>
    <t>235/45ZR19 VS5 SUV 99Y</t>
  </si>
  <si>
    <t>235/50R17 HP5 96V</t>
  </si>
  <si>
    <t>235/50R17 HP-M3 100V</t>
  </si>
  <si>
    <t>235/50R18 HP5 97V</t>
  </si>
  <si>
    <t>235/50ZR18 HP5 101W</t>
  </si>
  <si>
    <t>235/50ZR18 MAZ4S 101W</t>
  </si>
  <si>
    <t>235/50R18 HP-M3 97V</t>
  </si>
  <si>
    <t>235/50ZR18 MAZ3 101W</t>
  </si>
  <si>
    <t>235/50ZR18 VS5 SUV 97Y</t>
  </si>
  <si>
    <t>235/50R19 HP-M3 99V</t>
  </si>
  <si>
    <t>235/50ZR19 SPRO 99W</t>
  </si>
  <si>
    <t>235/50ZR19 VS5 SUV 99W</t>
  </si>
  <si>
    <t>235/55R17 MP15 103V</t>
  </si>
  <si>
    <t>235/55R17 HP5 99V</t>
  </si>
  <si>
    <t>235/55ZR17 HP5 103W</t>
  </si>
  <si>
    <t>235/55R17 HP-M3 99V</t>
  </si>
  <si>
    <t>235/55R17 SPRO 103V</t>
  </si>
  <si>
    <t>235/55ZR17 MAZ4S 103W</t>
  </si>
  <si>
    <t>235/55R17 CV01 103V</t>
  </si>
  <si>
    <t>235/55ZR18 MAZ4S 104W</t>
  </si>
  <si>
    <t>235/55ZR18 VS5 SUV 100Y</t>
  </si>
  <si>
    <t>235/55ZR18 VS5 SUV 104Y</t>
  </si>
  <si>
    <t>235/55ZR18 SPRO 100W</t>
  </si>
  <si>
    <t>235/55R18 CV01 100V</t>
  </si>
  <si>
    <t xml:space="preserve">235/55R19 HP-M3 105V </t>
  </si>
  <si>
    <t>235/55ZR19 VS5 SUV 101Y</t>
  </si>
  <si>
    <t>235/55R19 SPRO 101V</t>
  </si>
  <si>
    <t>235/55R19 CV01 105V</t>
  </si>
  <si>
    <t xml:space="preserve">235/55RF19 M36+ 101V </t>
  </si>
  <si>
    <t>235/55R20 HP-M3 102V</t>
  </si>
  <si>
    <t>235/55ZR20 VS5 SUV 102W</t>
  </si>
  <si>
    <t>235/60R15 AT771 98S</t>
  </si>
  <si>
    <t>235/60R16 MP15 100V</t>
  </si>
  <si>
    <t>235/60R16 MAS2 104H</t>
  </si>
  <si>
    <t>235/60R16 AT771 104H</t>
  </si>
  <si>
    <t>235/60R17 CV01 102V</t>
  </si>
  <si>
    <t>235/60R18 HP-M3 103V</t>
  </si>
  <si>
    <t>235/60R18 CV01 103V</t>
  </si>
  <si>
    <t>235/60ZR18 MAZ4S 107W</t>
  </si>
  <si>
    <t>235/60ZR18 VS5 SUV 107W</t>
  </si>
  <si>
    <t>235/60R18 SPRO 107V</t>
  </si>
  <si>
    <t>235/65R16 HT770 107T</t>
  </si>
  <si>
    <t>235/65R16C MCV3+ 115/113T</t>
  </si>
  <si>
    <t>235/65R17 MP15 104H</t>
  </si>
  <si>
    <t>235/65R17 HT770 104H</t>
  </si>
  <si>
    <t>235/65R17 HP-M3 104H</t>
  </si>
  <si>
    <t>235/65ZR17 VS5 SUV 104W</t>
  </si>
  <si>
    <t>235/65ZR17 VS5 SUV 108W</t>
  </si>
  <si>
    <t>235/65R17 SPRO 104V</t>
  </si>
  <si>
    <t>235/65R17 MAS2 104V</t>
  </si>
  <si>
    <t>235/65R17 CV01 104V</t>
  </si>
  <si>
    <t>235/65R17 AT771 104T</t>
  </si>
  <si>
    <t>235/65R17 AT811  108H</t>
  </si>
  <si>
    <t>235/65R18 HP-M3 106V</t>
  </si>
  <si>
    <t>235/65ZR18 VS5 SUV 106W</t>
  </si>
  <si>
    <t>235/65R18 CV01 106V</t>
  </si>
  <si>
    <t>235/70R15 HT770 107S</t>
  </si>
  <si>
    <t>235/70R15 MAS2 103H</t>
  </si>
  <si>
    <t>235/70R16 MP15 106H</t>
  </si>
  <si>
    <t>235/70R16 HT770 106T</t>
  </si>
  <si>
    <t>235/70R16 AT771 106T</t>
  </si>
  <si>
    <t>235/70R16 AT980E 104/101Q</t>
  </si>
  <si>
    <t>235/70R17 HT770 111S</t>
  </si>
  <si>
    <t>235/75R15 AT771 109S</t>
  </si>
  <si>
    <t>235/75R15 HT770 109S</t>
  </si>
  <si>
    <t>235/75R15 AT771 104/101S</t>
  </si>
  <si>
    <t>235/75R15 AT980E 104/101Q</t>
  </si>
  <si>
    <t>235/75R15 UE168N 110/107Q</t>
  </si>
  <si>
    <t>235/75R15 MT762 104/101Q</t>
  </si>
  <si>
    <t>235/75R15 MT764 104/101Q</t>
  </si>
  <si>
    <t>235/75R15 MT762 110/107Q</t>
  </si>
  <si>
    <t>235/75R15 M8060 104/101Q</t>
  </si>
  <si>
    <t>235/75R15 AT811 110/107S</t>
  </si>
  <si>
    <t>235/75R16 HT770 112S</t>
  </si>
  <si>
    <t>235/75R17 HT770 109S</t>
  </si>
  <si>
    <t>235/80R17 AT771 120/117R</t>
  </si>
  <si>
    <t>235/80R17 UE168N 120/117Q</t>
  </si>
  <si>
    <t>235/80R17 MT762 120/117Q</t>
  </si>
  <si>
    <t>235/85R16 AT771 120/116S</t>
  </si>
  <si>
    <t>235/85R16 UE168N 120/116Q</t>
  </si>
  <si>
    <t>235/85R16 MT764 120/116N</t>
  </si>
  <si>
    <t>235/85R16 AT980E 120/116Q</t>
  </si>
  <si>
    <t>235/85R16 AT811 120/116S</t>
  </si>
  <si>
    <t>235/85R16 MT772M 120/116Q</t>
  </si>
  <si>
    <t>245/30ZR20 MAZ4S 90W</t>
  </si>
  <si>
    <t>245/35ZR18 VS5 92Y</t>
  </si>
  <si>
    <t>245/35ZR19 VS5 93Y</t>
  </si>
  <si>
    <t>245/35ZR20 VS5 95Y</t>
  </si>
  <si>
    <t>245/35ZR20 MAZ4S 95W</t>
  </si>
  <si>
    <t>245/40ZR17 MAZ3 95W</t>
  </si>
  <si>
    <t>245/40ZR17 MAZ4S 95W</t>
  </si>
  <si>
    <t>245/40ZR17 VS5 95Y</t>
  </si>
  <si>
    <t>245/40ZR18 HP5 97W</t>
  </si>
  <si>
    <t>245/40ZR18 MAZ4S 97W</t>
  </si>
  <si>
    <t>245/40ZR18 MAZ3 97W</t>
  </si>
  <si>
    <t>245/40ZR18 VS5 97Y</t>
  </si>
  <si>
    <t>245/40ZRF18 M36+ 93W</t>
  </si>
  <si>
    <t>245/40ZR19 MAZ4S 98W</t>
  </si>
  <si>
    <t>245/40ZR19 VS5 98Y</t>
  </si>
  <si>
    <t>245/40ZRF19 M36+ 98Y</t>
  </si>
  <si>
    <t>245/40ZR20 VS5 99Y</t>
  </si>
  <si>
    <t>245/40ZR20 MAZ4S 99W</t>
  </si>
  <si>
    <t>245/40ZRF20 M36+ 99Y</t>
  </si>
  <si>
    <t>245/45ZR17 HP5 99W</t>
  </si>
  <si>
    <t>245/45ZR17 MAZ4S 99W</t>
  </si>
  <si>
    <t>245/45ZR17 VS5 99Y</t>
  </si>
  <si>
    <t>245/45ZR17 MAZ3 99W</t>
  </si>
  <si>
    <t>245/45ZRF17 M36+ 95W</t>
  </si>
  <si>
    <t>245/45ZR18 HP5 100W</t>
  </si>
  <si>
    <t xml:space="preserve">245/45R18 HP-M3 96V </t>
  </si>
  <si>
    <t>245/45ZR18 MAZ4S 100W</t>
  </si>
  <si>
    <t>245/45ZR18 MAZ3 100W</t>
  </si>
  <si>
    <t>245/45ZR18 VS5 100Y</t>
  </si>
  <si>
    <t>245/45ZRF18 M36+ 96W</t>
  </si>
  <si>
    <t>245/45ZR19 VS5 102Y</t>
  </si>
  <si>
    <t>245/45ZRF19 M36+ 98Y</t>
  </si>
  <si>
    <t>245/45ZR20 MAZ4S 99W</t>
  </si>
  <si>
    <t>245/45ZR20 VS5 SUV 103W</t>
  </si>
  <si>
    <t>245/50R16 MAZ4S 97V</t>
  </si>
  <si>
    <t>245/50ZR18 HP5 104W</t>
  </si>
  <si>
    <t>245/50ZRF18 M36+ 100W</t>
  </si>
  <si>
    <t>245/50ZRF19 M36+ 105W</t>
  </si>
  <si>
    <t>245/50ZR20  MAZ4S 102W</t>
  </si>
  <si>
    <t>245/50R20 CV01 102V</t>
  </si>
  <si>
    <t>245/50ZR20 SPRO 102W</t>
  </si>
  <si>
    <t>245/55R19 HP-M3 103V</t>
  </si>
  <si>
    <t>245/55R19 VS5 SUV 103V</t>
  </si>
  <si>
    <t>245/55R19 CV01 103V</t>
  </si>
  <si>
    <t xml:space="preserve">245/60R18 HP-M3 105V </t>
  </si>
  <si>
    <t>245/60R18 MAZ4S 105V</t>
  </si>
  <si>
    <t>245/60R18 CV01 105V</t>
  </si>
  <si>
    <t>245/65R17 HP-M3 107H</t>
  </si>
  <si>
    <t>245/65R17 CV01 107V</t>
  </si>
  <si>
    <t>245/65R17 HT770 111H</t>
  </si>
  <si>
    <t>245/65R17 AT771 107S</t>
  </si>
  <si>
    <t>245/65R17 AT811 111T</t>
  </si>
  <si>
    <t>245/65R17 AT811 117/114S</t>
  </si>
  <si>
    <t>245/70R16 MAS2 111H</t>
  </si>
  <si>
    <t>245/70R16 AT771 107T</t>
  </si>
  <si>
    <t>245/70R16 HT770 111S</t>
  </si>
  <si>
    <t>245/70R16 AT811 111T</t>
  </si>
  <si>
    <t>245/70R16 MT764 113/110Q</t>
  </si>
  <si>
    <t>245/70R16 AT980E 113/110Q</t>
  </si>
  <si>
    <t>245/70R16 AT811 118/115R</t>
  </si>
  <si>
    <t>245/70R16 MT772 118/115Q</t>
  </si>
  <si>
    <t>245/70R17 AT771 110S</t>
  </si>
  <si>
    <t>245/70R17 HT770 110S</t>
  </si>
  <si>
    <t>245/70R17 AT980 119/116S</t>
  </si>
  <si>
    <t>245/70R17 MT762 114/110Q</t>
  </si>
  <si>
    <t>245/75R16 AT771 111S</t>
  </si>
  <si>
    <t>245/75R16 HT770 111S</t>
  </si>
  <si>
    <t>245/75R16 MT764 120/116N</t>
  </si>
  <si>
    <t>245/75R16 UE168N 120/116Q</t>
  </si>
  <si>
    <t>245/75R16 AT980E 120/116Q</t>
  </si>
  <si>
    <t>245/75R16 AT811 120/116S</t>
  </si>
  <si>
    <t>245/75R16 MT772 120/116Q</t>
  </si>
  <si>
    <t>245/75R16 MT772M 120/116Q</t>
  </si>
  <si>
    <t>245/75R17 AT771 121/118S</t>
  </si>
  <si>
    <t>255/30ZR22 MAZ4S 95W</t>
  </si>
  <si>
    <t>255/35ZR18 HP5 94W</t>
  </si>
  <si>
    <t>255/35ZR18 VS5 94Y</t>
  </si>
  <si>
    <t>255/35ZR19 VS5 96Y</t>
  </si>
  <si>
    <t>255/40ZR17 MAZ3 98W</t>
  </si>
  <si>
    <t>255/40ZR17 MAZ4S 98W</t>
  </si>
  <si>
    <t>255/40ZR18 VS5 99Y</t>
  </si>
  <si>
    <t>255/40ZRF18 M36+ 95W</t>
  </si>
  <si>
    <t>255/40ZR19 VS5 100Y</t>
  </si>
  <si>
    <t>255/40ZR20 VS5 101Y</t>
  </si>
  <si>
    <t>255/45ZR18 HP5 99W</t>
  </si>
  <si>
    <t>255/45ZR18 MAZ3 103W</t>
  </si>
  <si>
    <t>255/45ZR19 SPRO 104W</t>
  </si>
  <si>
    <t>255/45ZR19 VS5 104Y</t>
  </si>
  <si>
    <t>255/45ZR19 VS5 SUV 104Y</t>
  </si>
  <si>
    <t xml:space="preserve">255/45R20 HP-M3 105V </t>
  </si>
  <si>
    <t>255/45R20 MAZ4S 105V</t>
  </si>
  <si>
    <t>255/45ZR20 VS5 SUV 105Y</t>
  </si>
  <si>
    <t>255/50R19 HP-M3 103V</t>
  </si>
  <si>
    <t>255/50ZR19 MAZ4S 107W</t>
  </si>
  <si>
    <t>255/50R19 CV01 107V</t>
  </si>
  <si>
    <t>255/50ZR19 SPRO 107W</t>
  </si>
  <si>
    <t>255/50ZR19 VS5 SUV 107Y</t>
  </si>
  <si>
    <t>255/50ZRF19 M36+ 107W</t>
  </si>
  <si>
    <t>255/50R20 HP-M3 109V</t>
  </si>
  <si>
    <t>255/50ZR20 MAZ4S 109W</t>
  </si>
  <si>
    <t>255/50ZR20 VS5 SUV 109Y</t>
  </si>
  <si>
    <t>255/55R18 HP-M3 109V</t>
  </si>
  <si>
    <t>255/55ZR18 MAZ4S 109W</t>
  </si>
  <si>
    <t>255/55ZR18 VS5 SUV 109Y</t>
  </si>
  <si>
    <t>255/55R18 CV01 109V</t>
  </si>
  <si>
    <t>255/55R18 AT771 109H</t>
  </si>
  <si>
    <t>255/55RF18 M36+ 109V</t>
  </si>
  <si>
    <t>255/55R19 HP-M3 111V</t>
  </si>
  <si>
    <t>255/55ZR19 MAZ4S 111W</t>
  </si>
  <si>
    <t>255/55ZR19 VS5 SUV 111Y</t>
  </si>
  <si>
    <t>255/55R19 CV01 111V</t>
  </si>
  <si>
    <t>255/55R19 AT980 115/112S</t>
  </si>
  <si>
    <t>255/55ZR20 MAZ4S 110W</t>
  </si>
  <si>
    <t>255/55ZR20 VS5 SUV 110Y</t>
  </si>
  <si>
    <t>255/60R17 HP-M3 106V</t>
  </si>
  <si>
    <t>255/60R17 MAS2 110H</t>
  </si>
  <si>
    <t>255/60R18 HP-M3 112V</t>
  </si>
  <si>
    <t>255/60R18 AT771 112H</t>
  </si>
  <si>
    <t>255/60R18 AT980 112/109S</t>
  </si>
  <si>
    <t>255/60R19 CV01 109V</t>
  </si>
  <si>
    <t>255/60R19 HP-M3 109H</t>
  </si>
  <si>
    <t>255/65R16 AT771 109T</t>
  </si>
  <si>
    <t>255/65R17 MAS2 110H</t>
  </si>
  <si>
    <t>255/65R17 AT771 110H</t>
  </si>
  <si>
    <t>255/65R17 HT770 110S</t>
  </si>
  <si>
    <t>255/65R17 MT762 114/110Q</t>
  </si>
  <si>
    <t>255/70R15 AT771 108T</t>
  </si>
  <si>
    <t>255/70R16 HT770 111S</t>
  </si>
  <si>
    <t>255/70R16 AT771 111T</t>
  </si>
  <si>
    <t>255/70R16 AT980E 115/112Q</t>
  </si>
  <si>
    <t>255/70R16 AT811 120/117S</t>
  </si>
  <si>
    <t>255/70R17 HT770 112S</t>
  </si>
  <si>
    <t>255/70R17 AT771 112S</t>
  </si>
  <si>
    <t>255/85-16 M-8090  104K</t>
  </si>
  <si>
    <t>255/85R16 MT762 119/116N</t>
  </si>
  <si>
    <t>265/30ZR22 MAZ4S 97W</t>
  </si>
  <si>
    <t>265/35ZR18 MAZ3 97W</t>
  </si>
  <si>
    <t>265/35ZR18 VS5 97Y</t>
  </si>
  <si>
    <t>265/35ZR19 VS5 98Y</t>
  </si>
  <si>
    <t>265/40ZR21 VS5 SUV 105Y</t>
  </si>
  <si>
    <t>265/40R22 MAZ4S 106V</t>
  </si>
  <si>
    <t>265/45ZR20 VS5 SUV 104Y</t>
  </si>
  <si>
    <t>265/45ZR21 VS01 104W</t>
  </si>
  <si>
    <t>265/50R19 HP-M3 110V</t>
  </si>
  <si>
    <t>265/50ZR19 VS5 SUV 110Y</t>
  </si>
  <si>
    <t>265/50R20 MAS2 112V</t>
  </si>
  <si>
    <t>265/50ZR20 SPRO 112W</t>
  </si>
  <si>
    <t>265/50R20 AT771 111H</t>
  </si>
  <si>
    <t>265/50R20 AT811 111S</t>
  </si>
  <si>
    <t>265/50R20 MT772 111Q</t>
  </si>
  <si>
    <t>265/60R18 CV01 114V</t>
  </si>
  <si>
    <t>265/60R18 SPRO 114V</t>
  </si>
  <si>
    <t>265/60R18 MAS2 110H</t>
  </si>
  <si>
    <t>265/60R18 HT770 114H</t>
  </si>
  <si>
    <t>265/60R18 AT771 110H</t>
  </si>
  <si>
    <t>265/60R18 AT771 114H</t>
  </si>
  <si>
    <t>265/60R18 AT980E 114/110Q</t>
  </si>
  <si>
    <t>265/60R18 AT811 119/116S</t>
  </si>
  <si>
    <t>265/60R18 MT772 119/116Q</t>
  </si>
  <si>
    <t>265/60R20 AT811 121/118S</t>
  </si>
  <si>
    <t>265/65R17 HP-M3 112H</t>
  </si>
  <si>
    <t>265/65R17 MAS2 112H</t>
  </si>
  <si>
    <t>265/65R17 HT770 112S</t>
  </si>
  <si>
    <t>265/65R17 AT771 112T</t>
  </si>
  <si>
    <t>265/65R17 AT811 112T</t>
  </si>
  <si>
    <t>265/65R17 AT980E 117/114Q</t>
  </si>
  <si>
    <t>265/65R17 MT764 117/114Q</t>
  </si>
  <si>
    <t>265/65R17 AT811 120/117S</t>
  </si>
  <si>
    <t>265/65R17 MT772 120/117Q</t>
  </si>
  <si>
    <t>265/65R18 AT771 114S</t>
  </si>
  <si>
    <t>265/70R15 AT771 112S</t>
  </si>
  <si>
    <t>265/70R16 HP-M3 112H</t>
  </si>
  <si>
    <t>265/70R16 MAS2 112H</t>
  </si>
  <si>
    <t>265/70R16 HT770 112S</t>
  </si>
  <si>
    <t>265/70R16 AT771 112T</t>
  </si>
  <si>
    <t>265/70R16 AT811 112T</t>
  </si>
  <si>
    <t>265/70R16 MT764 117/114Q</t>
  </si>
  <si>
    <t>265/70R16 AT980E 117/114Q</t>
  </si>
  <si>
    <t>265/70R16 AT811 121/118S</t>
  </si>
  <si>
    <t>265/70R16 MT772M 117/114Q</t>
  </si>
  <si>
    <t>265/70R16 MT772 121/118Q</t>
  </si>
  <si>
    <t>265/70R17 AT771 115S</t>
  </si>
  <si>
    <t>265/70R17 HT770 115T</t>
  </si>
  <si>
    <t>265/70R17 AT811 116T</t>
  </si>
  <si>
    <t>265/70R17 MT764 118/115Q</t>
  </si>
  <si>
    <t xml:space="preserve">265/70R17 AT980E 112/109Q </t>
  </si>
  <si>
    <t>265/70R17 MT762 121/118Q</t>
  </si>
  <si>
    <t>265/70R17 AT811 121/118S</t>
  </si>
  <si>
    <t>265/70R17 MT772 121/118Q</t>
  </si>
  <si>
    <t>265/70R18 AT771 116S</t>
  </si>
  <si>
    <t>265/70R18 AT811 124/121S</t>
  </si>
  <si>
    <t>265/75R16 HT770 116T</t>
  </si>
  <si>
    <t>265/75R16 AT771 119/116Q</t>
  </si>
  <si>
    <t>265/75R16 MT764 112/109N</t>
  </si>
  <si>
    <t>265/75R16 MT762 119/116Q</t>
  </si>
  <si>
    <t>265/75R16 MT764 123/120N</t>
  </si>
  <si>
    <t>265/75R16 AT980E 119/116Q</t>
  </si>
  <si>
    <t>265/75R16 AT811 123/120R</t>
  </si>
  <si>
    <t>265/75R16 MT772 123/120Q</t>
  </si>
  <si>
    <t>275/30ZR20 MAZ4S 97W</t>
  </si>
  <si>
    <t>275/30ZR20 VS5 97Y</t>
  </si>
  <si>
    <t>275/35ZR18 VS5 99Y</t>
  </si>
  <si>
    <t>275/35ZR19 VS5 100Y</t>
  </si>
  <si>
    <t>275/35ZRF19 M36+ 100Y</t>
  </si>
  <si>
    <t>275/35ZR20 VS5 102Y</t>
  </si>
  <si>
    <t>275/35ZRF20 M36+ 102Y</t>
  </si>
  <si>
    <t>275/40ZR17 MAZ3 98W</t>
  </si>
  <si>
    <t>275/40ZR19 VS5 105Y</t>
  </si>
  <si>
    <t>275/40ZRF19 M36+ 101Y</t>
  </si>
  <si>
    <t>275/40R20 MAZ4S 106V</t>
  </si>
  <si>
    <t>275/40ZR20 VS5 SUV 106Y</t>
  </si>
  <si>
    <t>275/40ZRF20 M36+ 106W</t>
  </si>
  <si>
    <t>275/45ZR19 VS5 SUV 108Y</t>
  </si>
  <si>
    <t>275/45R20 HP-M3 110V</t>
  </si>
  <si>
    <t>275/45R20 MAZ4S 110V</t>
  </si>
  <si>
    <t>275/45ZR20 SPRO 110W</t>
  </si>
  <si>
    <t>275/45ZR20 VS5 SUV 110Y</t>
  </si>
  <si>
    <t>275/45ZR21 VS5 SUV 110Y</t>
  </si>
  <si>
    <t>275/55R17 MAS2 109V</t>
  </si>
  <si>
    <t>275/55R17 CV01 109V</t>
  </si>
  <si>
    <t>275/55ZR19 VS5 SUV 111Y</t>
  </si>
  <si>
    <t>275/55R20 MAZ4S 117V</t>
  </si>
  <si>
    <t>275/55ZR20 SPRO 117W</t>
  </si>
  <si>
    <t>275/55R20 HT770 117H</t>
  </si>
  <si>
    <t>275/55R20 AT771 117T</t>
  </si>
  <si>
    <t>275/55R20 AT811 117T</t>
  </si>
  <si>
    <t>275/60R17 HT770 110S</t>
  </si>
  <si>
    <t>275/60R20 HT770 115T</t>
  </si>
  <si>
    <t>275/60R20 AT811 116S</t>
  </si>
  <si>
    <t>275/60R20 MT764 119/116Q</t>
  </si>
  <si>
    <t>275/60R20 AT811 123/120S</t>
  </si>
  <si>
    <t>275/65R17 AT771 115T</t>
  </si>
  <si>
    <t>275/65R17 AT980E 118/115Q</t>
  </si>
  <si>
    <t>275/65R17 AT811 121/118R</t>
  </si>
  <si>
    <t>275/65R18 HT770 116T</t>
  </si>
  <si>
    <t>275/65R18 AT771 116S</t>
  </si>
  <si>
    <t>275/65R18 MT764 119/116Q</t>
  </si>
  <si>
    <t>275/65R18 AT811 123/120S</t>
  </si>
  <si>
    <t>275/65R18 MT772 123/120Q</t>
  </si>
  <si>
    <t>275/65R20 AT771 126/123R</t>
  </si>
  <si>
    <t>275/65R20 MT762 126/123Q</t>
  </si>
  <si>
    <t>275/65R20 AT811 126/123S</t>
  </si>
  <si>
    <t>275/65R20 MT772 126/123Q</t>
  </si>
  <si>
    <t>275/70R16 AT771 114T</t>
  </si>
  <si>
    <t>275/70R16 AT980E 119/116Q</t>
  </si>
  <si>
    <t>275/70R16 MT762 112/109Q</t>
  </si>
  <si>
    <t>275/70R17 MT762 120/117Q</t>
  </si>
  <si>
    <t>275/70R18 MT762 125/122Q</t>
  </si>
  <si>
    <t>275/70R18 AT811 125/122S</t>
  </si>
  <si>
    <t>275/70R18 MT772 125/122Q</t>
  </si>
  <si>
    <t>285/35R22 MAZ4S 106V</t>
  </si>
  <si>
    <t>285/45R19 HP-M3 107V</t>
  </si>
  <si>
    <t>285/45R22 MAZ4S 114V</t>
  </si>
  <si>
    <t>285/50R20 HP-M3 116V</t>
  </si>
  <si>
    <t>285/50R20 MAZ4S 116V</t>
  </si>
  <si>
    <t>285/50R20 MT772 116Q</t>
  </si>
  <si>
    <t>285/50R22 AT811 121/118R</t>
  </si>
  <si>
    <t>285/55R20 AT771 122/119S</t>
  </si>
  <si>
    <t>285/55R20 AT811 122/119S</t>
  </si>
  <si>
    <t>285/55R22 AT811 124/121R</t>
  </si>
  <si>
    <t>285/60R18 AT771 116T</t>
  </si>
  <si>
    <t>285/60R18 AT980E 118/115Q</t>
  </si>
  <si>
    <t>285/65R17 AT771 116S</t>
  </si>
  <si>
    <t>285/65R18 AT771 125/122R</t>
  </si>
  <si>
    <t>285/65R18 AT811 125/122S</t>
  </si>
  <si>
    <t>285/65R18 MT772 125/122Q</t>
  </si>
  <si>
    <t>285/65R20 AT811 127/124S</t>
  </si>
  <si>
    <t>285/70R17 AT811 117T</t>
  </si>
  <si>
    <t>285/70R17 AT771 121/118R</t>
  </si>
  <si>
    <t>285/70R17 AT980 121/118Q</t>
  </si>
  <si>
    <t>285/70R17 MT762 121/118Q</t>
  </si>
  <si>
    <t xml:space="preserve">285/70R17 AT811 121/118S </t>
  </si>
  <si>
    <t>285/70R17 MT772 121/118Q</t>
  </si>
  <si>
    <t>285/75R16 AT771 122/119R</t>
  </si>
  <si>
    <t>285/75R16 MT762 122/119Q</t>
  </si>
  <si>
    <t>285/75R16 AT980 122/119R</t>
  </si>
  <si>
    <t>285/75R16 AT811 126/123R</t>
  </si>
  <si>
    <t>285/75R16 MT772 126/123Q</t>
  </si>
  <si>
    <t>285/75R18 AT811 129/126S</t>
  </si>
  <si>
    <t>285/75R18 MT762 129/126P</t>
  </si>
  <si>
    <t>285/75R18 MT772 129/126Q</t>
  </si>
  <si>
    <t>295/35ZR21 VS5 SUV 107Y</t>
  </si>
  <si>
    <t>295/35R24 MAZ4S 110V</t>
  </si>
  <si>
    <t>295/40R20 MAS2 110V</t>
  </si>
  <si>
    <t>295/40ZR20 VS5 SUV 110Y</t>
  </si>
  <si>
    <t>295/45R20 MAS2 114V</t>
  </si>
  <si>
    <t>295/55R20 AT811 123/120S</t>
  </si>
  <si>
    <t>295/55R20 MT772 123/120Q</t>
  </si>
  <si>
    <t>295/60R20 AT811 126/123S</t>
  </si>
  <si>
    <t>295/60R20 MT772 126/123Q</t>
  </si>
  <si>
    <t>295/65R18 MT772 127/124Q</t>
  </si>
  <si>
    <t>295/65R20 AT811 129/126S</t>
  </si>
  <si>
    <t>295/65R20 MT772 129/126Q</t>
  </si>
  <si>
    <t>295/70R17 AT811 121/118R</t>
  </si>
  <si>
    <t>295/70R17 MT772 121/118Q</t>
  </si>
  <si>
    <t>295/70R18 AT811 129/126S</t>
  </si>
  <si>
    <t>295/70R18 MT772 129/126Q</t>
  </si>
  <si>
    <t>305/35ZR24 VS5 SUV 112Y</t>
  </si>
  <si>
    <t>305/50R20 AT771 120T</t>
  </si>
  <si>
    <t>305/50R20 MAS2 116V</t>
  </si>
  <si>
    <t>305/50R20 MT764 111/108Q</t>
  </si>
  <si>
    <t>305/55R20 AT771 121/118S</t>
  </si>
  <si>
    <t>305/55R20 MT762 121/118Q</t>
  </si>
  <si>
    <t>305/70R16 MT762 118/115Q</t>
  </si>
  <si>
    <t>305/70R17 AT771 119/116Q</t>
  </si>
  <si>
    <t>305/70R17 MT762 119/116N</t>
  </si>
  <si>
    <t>315/35ZR20 MAZ4S 110W</t>
  </si>
  <si>
    <t>315/35ZR20 VS5 SUV 110W</t>
  </si>
  <si>
    <t>315/35ZRF20 M36+ 110W</t>
  </si>
  <si>
    <t>315/70R17 AT771 121/118R</t>
  </si>
  <si>
    <t>315/70R17 MT772 121/118Q</t>
  </si>
  <si>
    <t>315/75R16 MT762 121Q</t>
  </si>
  <si>
    <t>315/75R16 MT772 127/124Q</t>
  </si>
  <si>
    <t>325/60R18 MT762 124/121Q</t>
  </si>
  <si>
    <t>325/60R20 AT771 126/123S</t>
  </si>
  <si>
    <t>325/60R20 MT762 121/118Q</t>
  </si>
  <si>
    <t>325/65R18 AT771 121/118S</t>
  </si>
  <si>
    <t>325/65R18 MT762 127/124Q</t>
  </si>
  <si>
    <t>155R13C ROADIAN CT8 90/88R</t>
  </si>
  <si>
    <t>165/70R13 CLASSE PREMIERE CP661 79T</t>
  </si>
  <si>
    <t>175/70R13 CLASSE PREMIERE CP661 82T</t>
  </si>
  <si>
    <t>185/70R13 CLASSE PREMIERE CP661 86T</t>
  </si>
  <si>
    <t>165/60R14 N'blue ECO 75H</t>
  </si>
  <si>
    <t>165/70R14 N'blue ECO 81T</t>
  </si>
  <si>
    <t>175/65R14 N'blue ECO 82H</t>
  </si>
  <si>
    <t>175/70R14 CLASSE PREMIERE CP661 84T</t>
  </si>
  <si>
    <t>185/60R14 N'blue ECO 82H</t>
  </si>
  <si>
    <t>185/60R14 CLASSE PREMIERE CP672 82H</t>
  </si>
  <si>
    <t>185/65R14 N'blue ECO 86H</t>
  </si>
  <si>
    <t>185/65R14 CLASSE PREMIERE CP672 86H</t>
  </si>
  <si>
    <t>185/70R14 CLASSE PREMIERE CP661 88T</t>
  </si>
  <si>
    <t>185R14C ROADIAN CT8 102/100T</t>
  </si>
  <si>
    <t>195/70R14 CLASSE PREMIERE CP661 91T</t>
  </si>
  <si>
    <t>195R14C ROADIAN CT8 106/104R</t>
  </si>
  <si>
    <t>205/70R14 CLASSE PREMIERE CP661 98T</t>
  </si>
  <si>
    <t>31/10,50R15LT ROADIAN HTX RH5 109S</t>
  </si>
  <si>
    <t>31/10,50R15LT ROADIAN MT 109Q</t>
  </si>
  <si>
    <t>175/65R15 N'blue ECO 84H</t>
  </si>
  <si>
    <t>185/55R15 N'blue ECO 82V</t>
  </si>
  <si>
    <t>185/60R15 N'blue ECO 84H</t>
  </si>
  <si>
    <t>185/60R15 CLASSE PREMIERE CP672 84H</t>
  </si>
  <si>
    <t>185/65R15 N'blue ECO 88H</t>
  </si>
  <si>
    <t>185/65R15 CLASSE PREMIERE CP672 88H</t>
  </si>
  <si>
    <t>195/50R15 N'blue ECO 82V</t>
  </si>
  <si>
    <t>195/55R15 N'blue ECO 85V</t>
  </si>
  <si>
    <t>195/55R15 CLASSE PREMIERE CP672 85V</t>
  </si>
  <si>
    <t>195/60R15 N'blue ECO 88H</t>
  </si>
  <si>
    <t>195/60R15 CLASSE PREMIERE CP672 88H</t>
  </si>
  <si>
    <t>195/65R15 N'blue ECO 91V</t>
  </si>
  <si>
    <t>195/65R15 N'blue ECO 91H</t>
  </si>
  <si>
    <t>195/70R15C CLASSE PREMIERE CP321 104/102S</t>
  </si>
  <si>
    <t>195R15C ROADIAN CT8 106/104R</t>
  </si>
  <si>
    <t>205/60R15 CLASSE PREMIERE CP672 91H</t>
  </si>
  <si>
    <t>205/65R15 CLASSE PREMIERE CP672 94H</t>
  </si>
  <si>
    <t>205/70R15 CLASSE PREMIERE CP661 96T</t>
  </si>
  <si>
    <t>205/70R15C ROADIAN A/T 104/102T</t>
  </si>
  <si>
    <t>205/70R15C ROADIAN CT8 104/102T</t>
  </si>
  <si>
    <t>215/60R15 CLASSE PREMIERE CP672 94H</t>
  </si>
  <si>
    <t>215/65R15 CLASSE PREMIERE CP672 96H</t>
  </si>
  <si>
    <t>215/70R15 CLASSE PREMIERE CP661 98T</t>
  </si>
  <si>
    <t>215/75R15 ROADIAN HT 100S</t>
  </si>
  <si>
    <t>225/70R15 ROADIAN HTX RH5 100S</t>
  </si>
  <si>
    <t>225/70R15C ROADIAN CT8 112/110R</t>
  </si>
  <si>
    <t>225/75R15 ROADIAN HT 102S</t>
  </si>
  <si>
    <t>235/75R15 ROADIAN HTX RH5 109S</t>
  </si>
  <si>
    <t>235/75R15LT ROADIAN MT 104/101Q</t>
  </si>
  <si>
    <t>255/70R15 ROADIAN HT 108S</t>
  </si>
  <si>
    <t>255/70R15LT ROADIAN HTX RH5 113/110S</t>
  </si>
  <si>
    <t>265/70R15 ROADIAN HT 110S</t>
  </si>
  <si>
    <t>195/50R16 CLASSE PREMIERE CP672 84H</t>
  </si>
  <si>
    <t>195/55R16 N8000 91V</t>
  </si>
  <si>
    <t>195/55R16 CLASSE PREMIERE CP672 87V</t>
  </si>
  <si>
    <t>195/75R16C CLASSE PREMIERE CP321 110/108Q</t>
  </si>
  <si>
    <t>205/50R16 N8000 91W</t>
  </si>
  <si>
    <t>205/50R16 CLASSE PREMIERE CP672 87V</t>
  </si>
  <si>
    <t>205/55R16 N8000 94W</t>
  </si>
  <si>
    <t>205/55R16 N'FERA AU5 94W</t>
  </si>
  <si>
    <t>205/55R16 N'blue ECO 91V</t>
  </si>
  <si>
    <t>205/55R16 CLASSE PREMIERE CP672 91V</t>
  </si>
  <si>
    <t>205/60R16 N'FERA AU5 96V</t>
  </si>
  <si>
    <t>205/60R16 N'blue ECO 92H</t>
  </si>
  <si>
    <t>205/60R16 CLASSE PREMIERE CP672 92H</t>
  </si>
  <si>
    <t>205/65R16 N'FERA AU5 95V</t>
  </si>
  <si>
    <t>205/65R16 CLASSE PREMIERE CP672 95H</t>
  </si>
  <si>
    <t>205R16C ROADIAN CT8 110/108S</t>
  </si>
  <si>
    <t>215/55R16 N8000 97W</t>
  </si>
  <si>
    <t>215/55R16 N'FERA AU5 97W</t>
  </si>
  <si>
    <t>215/55R16 N'blue ECO 93V</t>
  </si>
  <si>
    <t>215/55R16 CLASSE PREMIERE CP672 93V</t>
  </si>
  <si>
    <t>215/60R16 N'FERA AU5 95V</t>
  </si>
  <si>
    <t>215/60R16 CLASSE PREMIERE CP672 95H</t>
  </si>
  <si>
    <t>215/65R16 CLASSE PREMIERE CP672 98H</t>
  </si>
  <si>
    <t>215/65R16 N'FERA RU5 102H</t>
  </si>
  <si>
    <t>215/65R16 ROADIAN HP 102H</t>
  </si>
  <si>
    <t>215/70R16C CLASSE PREMIERE CP521 108/106T</t>
  </si>
  <si>
    <t>225/55R16 N8000 99W</t>
  </si>
  <si>
    <t>225/60R16 N'FERA AU5 98V</t>
  </si>
  <si>
    <t>225/60R16 CLASSE PREMIERE CP672 98H</t>
  </si>
  <si>
    <t>225/70R16 CLASSE PREMIERE CP661 103T</t>
  </si>
  <si>
    <t>225/70R16 ROADIAN HTX RH5 103T</t>
  </si>
  <si>
    <t>225/75R16 ROADIAN HT 104S</t>
  </si>
  <si>
    <t>235/60R16 CLASSE PREMIERE CP672 100H</t>
  </si>
  <si>
    <t>235/60R16 N'FERA RU5 100V</t>
  </si>
  <si>
    <t>235/60R16 ROADIAN HP 100V</t>
  </si>
  <si>
    <t>235/70R16 ROADIAN HT 104S</t>
  </si>
  <si>
    <t>235/85R16LT ROADIAN HTX RH5 120/116Q</t>
  </si>
  <si>
    <t>235/85R16LT ROADIAN MT 120/116Q</t>
  </si>
  <si>
    <t>245/70R16 ROADIAN HT 107S</t>
  </si>
  <si>
    <t>245/75R16 ROADIAN HT 109S</t>
  </si>
  <si>
    <t>245/75R16LT ROADIAN HTX RH5 120/116Q</t>
  </si>
  <si>
    <t>255/70R16 ROADIAN HT 109S</t>
  </si>
  <si>
    <t>265/70R16 ROADIAN HT 112S</t>
  </si>
  <si>
    <t>265/75R16 ROADIAN HTX RH5 116T</t>
  </si>
  <si>
    <t>275/70R16 ROADIAN HT 114S</t>
  </si>
  <si>
    <t>205/45R17 N8000 88W</t>
  </si>
  <si>
    <t>205/50R17 N'FERA AU5 93W</t>
  </si>
  <si>
    <t>205/50R17 CLASSE PREMIERE CP672 90V</t>
  </si>
  <si>
    <t>205/55R17 CLASSE PREMIERE CP672 95V</t>
  </si>
  <si>
    <t>215/40R17 N8000 87W</t>
  </si>
  <si>
    <t>215/45R17 N8000 91W</t>
  </si>
  <si>
    <t>215/45R17 N'FERA AU5 91W</t>
  </si>
  <si>
    <t>215/50R17 N8000 95W</t>
  </si>
  <si>
    <t>215/50R17 N'FERA AU5 91W</t>
  </si>
  <si>
    <t>215/50R17 CLASSE PREMIERE CP672 91V</t>
  </si>
  <si>
    <t>215/55R17 N'FERA AU5 94W</t>
  </si>
  <si>
    <t>215/55R17 CLASSE PREMIERE CP672 94V</t>
  </si>
  <si>
    <t>215/60R17 CLASSE PREMIERE CP672 96H</t>
  </si>
  <si>
    <t>225/45R17 N8000 94W</t>
  </si>
  <si>
    <t>225/45R17 N'FERA AU5 94W</t>
  </si>
  <si>
    <t>225/45R17 CLASSE PREMIERE CP672 94V</t>
  </si>
  <si>
    <t>225/50R17 N8000 98W</t>
  </si>
  <si>
    <t>225/50R17 N'FERA AU5 98W</t>
  </si>
  <si>
    <t>225/50R17 CLASSE PREMIERE CP672 94V</t>
  </si>
  <si>
    <t>225/55R17 N'FERA AU5 101W</t>
  </si>
  <si>
    <t>225/55R17 CLASSE PREMIERE CP672 97H</t>
  </si>
  <si>
    <t>225/60R17 CLASSE PREMIERE CP672 98H</t>
  </si>
  <si>
    <t>225/60R17 N'FERA RU5 103V</t>
  </si>
  <si>
    <t>225/60R17 ROADIAN HTX RH5 99V</t>
  </si>
  <si>
    <t>225/65R17 N'FERA RU5 106V</t>
  </si>
  <si>
    <t>225/65R17 ROADIAN HT 100H</t>
  </si>
  <si>
    <t>235/45R17 N8000 97W</t>
  </si>
  <si>
    <t>235/55R17 N8000 103W</t>
  </si>
  <si>
    <t>235/55R17 N'FERA AU5 103W</t>
  </si>
  <si>
    <t>235/55R17 CLASSE PREMIERE CP672 99H</t>
  </si>
  <si>
    <t>235/55R17 N'FERA RU5 103V</t>
  </si>
  <si>
    <t>235/60R17 N'FERA RU5 103V</t>
  </si>
  <si>
    <t>235/60R17 ROADIAN HT 102S</t>
  </si>
  <si>
    <t>235/65R17 N'FERA RU5 108V</t>
  </si>
  <si>
    <t>235/65R17 ROADIAN HP 108V</t>
  </si>
  <si>
    <t>235/65R17 ROADIAN HT 103S</t>
  </si>
  <si>
    <t>245/40R17 N8000 95W</t>
  </si>
  <si>
    <t>245/45R17 N8000 99W</t>
  </si>
  <si>
    <t>245/65R17 ROADIAN HT 107S</t>
  </si>
  <si>
    <t>245/70R17 ROADIAN HTX RH5 110T</t>
  </si>
  <si>
    <t>255/60R17 N'FERA RU1 106V</t>
  </si>
  <si>
    <t>255/60R17 ROADIAN HP 106V</t>
  </si>
  <si>
    <t>255/65R17 N'FERA RU5 114H</t>
  </si>
  <si>
    <t>255/65R17 ROADIAN HP 114H</t>
  </si>
  <si>
    <t>265/65R17 ROADIAN HT 110S</t>
  </si>
  <si>
    <t>265/70R17 ROADIAN HTX RH5 115T</t>
  </si>
  <si>
    <t>275/55R17 ROADIAN HP 109V</t>
  </si>
  <si>
    <t>275/65R17 ROADIAN HTX RH5 115T</t>
  </si>
  <si>
    <t>285/65R17 ROADIAN HTX RH5 116S</t>
  </si>
  <si>
    <t>215/55R18 N'FERA RU5 99V</t>
  </si>
  <si>
    <t>225/40R18 N8000 92Y</t>
  </si>
  <si>
    <t>225/45R18 N8000 95Y</t>
  </si>
  <si>
    <t>225/45R18 N'FERA AU5 95W</t>
  </si>
  <si>
    <t>225/50R18 CLASSE PREMIERE CP672 94V</t>
  </si>
  <si>
    <t>225/55R18 N'FERA RU5 98V</t>
  </si>
  <si>
    <t>225/60R18 N'FERA RU1 100W</t>
  </si>
  <si>
    <t>235/40R18 N8000 95Y</t>
  </si>
  <si>
    <t>235/45R18 N'FERA AU5 98W</t>
  </si>
  <si>
    <t>235/45R18 N'FERA RU1 98W</t>
  </si>
  <si>
    <t>235/50R18 N8000 101W</t>
  </si>
  <si>
    <t>235/50R18 N'FERA AU5 101W</t>
  </si>
  <si>
    <t>235/55R18 N'FERA RU5 102V</t>
  </si>
  <si>
    <t>235/55R18 ROADIAN HTX RH5 104V</t>
  </si>
  <si>
    <t>235/60R18 N'FERA RU5 107V</t>
  </si>
  <si>
    <t>235/60R18 ROADIAN HT 102H</t>
  </si>
  <si>
    <t>235/65R18 N'FERA RU5 110V</t>
  </si>
  <si>
    <t>235/65R18 ROADIAN HT 104H</t>
  </si>
  <si>
    <t>245/40R18 N8000 97Y</t>
  </si>
  <si>
    <t>245/40R18 N'FERA AU5 97W</t>
  </si>
  <si>
    <t>245/45R18 N8000 100Y</t>
  </si>
  <si>
    <t>245/45R18 N'FERA AU5 100W</t>
  </si>
  <si>
    <t>245/50R18 N'FERA AU5 104W</t>
  </si>
  <si>
    <t>245/60R18 N'FERA RU5 104V</t>
  </si>
  <si>
    <t>245/60R18 ROADIAN HT 104H</t>
  </si>
  <si>
    <t>255/55R18 N'FERA RU5 109V</t>
  </si>
  <si>
    <t>255/55R18 ROADIAN HP 109V</t>
  </si>
  <si>
    <t>255/60R18 N'FERA RU5 112V</t>
  </si>
  <si>
    <t>255/70R18 ROADIAN HTX RH5 113T</t>
  </si>
  <si>
    <t>265/35R18 N'FERA AU5 97W</t>
  </si>
  <si>
    <t>265/60R18 N'FERA RU5 109V</t>
  </si>
  <si>
    <t>265/60R18 ROADIAN HP 110H</t>
  </si>
  <si>
    <t>265/60R18 ROADIAN HTX RH5 110H</t>
  </si>
  <si>
    <t>265/65R18 ROADIAN HTX RH5 114S</t>
  </si>
  <si>
    <t>265/70R18 ROADIAN HTX RH5 116S</t>
  </si>
  <si>
    <t>275/65R18 ROADIAN HTX RH5 116T</t>
  </si>
  <si>
    <t>285/60R18 N'FERA RU5 116V</t>
  </si>
  <si>
    <t>285/60R18 ROADIAN HP 116V</t>
  </si>
  <si>
    <t>285/60R18 ROADIAN HTX RH5 116V</t>
  </si>
  <si>
    <t>285/60R18 ROADIAN AT II 114S</t>
  </si>
  <si>
    <t>225/35R19 N8000 88W</t>
  </si>
  <si>
    <t>225/55R19 N'FERA RU1 99H</t>
  </si>
  <si>
    <t>235/35R19 N8000 91Y</t>
  </si>
  <si>
    <t>235/45R19 N'FERA RU1 95W</t>
  </si>
  <si>
    <t>235/50R19 N'FERA RU5 103V</t>
  </si>
  <si>
    <t>235/55R19 N'FERA AU5 105W</t>
  </si>
  <si>
    <t>235/55R19 N'FERA RU5 105W</t>
  </si>
  <si>
    <t>245/35R19 N8000 93Y</t>
  </si>
  <si>
    <t>245/40R19 N8000 98W</t>
  </si>
  <si>
    <t>245/45R19 N8000 102Y</t>
  </si>
  <si>
    <t>245/55R19 N'FERA RU5 103V</t>
  </si>
  <si>
    <t>255/35R19 N8000 96W</t>
  </si>
  <si>
    <t>255/40R19 N8000 100Y</t>
  </si>
  <si>
    <t>255/50R19 N'FERA RU5 107W</t>
  </si>
  <si>
    <t>255/50R19 ROADIAN HP 107V</t>
  </si>
  <si>
    <t>255/55R19 N'FERA RU1 111V</t>
  </si>
  <si>
    <t>255/60R19 ROADIAN HTX RH5 109H</t>
  </si>
  <si>
    <t>275/30R19 N8000 96Y</t>
  </si>
  <si>
    <t>275/35R19 N8000 100W</t>
  </si>
  <si>
    <t>275/55R19 N'FERA RU5 111V</t>
  </si>
  <si>
    <t>285/45R19 N'FERA RU5 111V</t>
  </si>
  <si>
    <t>285/45R19 ROADIAN HP 111V</t>
  </si>
  <si>
    <t>235/55R20 N'FERA RU5 105V</t>
  </si>
  <si>
    <t>245/35R20 N8000 95Y</t>
  </si>
  <si>
    <t>245/40R20 N'FERA AU5 99W</t>
  </si>
  <si>
    <t>245/50R20 N'FERA RU5 102V</t>
  </si>
  <si>
    <t>255/35R20 N8000 97Y</t>
  </si>
  <si>
    <t>255/35R20 N'FERA RU1 97Y</t>
  </si>
  <si>
    <t>255/45R20 N'FERA RU5 105V</t>
  </si>
  <si>
    <t>255/50R20 ROADIAN HP 109V</t>
  </si>
  <si>
    <t>255/55R20 N'FERA RU5 107V</t>
  </si>
  <si>
    <t>265/45R20 N'FERA RU5 108V</t>
  </si>
  <si>
    <t>265/45R20 ROADIAN HP 108V</t>
  </si>
  <si>
    <t>265/50R20 N'FERA RU5 111V</t>
  </si>
  <si>
    <t>265/50R20 ROADIAN HP 111V</t>
  </si>
  <si>
    <t>265/50R20 ROADIAN HTX RH5 107V</t>
  </si>
  <si>
    <t>275/35R20 N'FERA RU1 102Y</t>
  </si>
  <si>
    <t>275/40R20 N'FERA RU5 106W</t>
  </si>
  <si>
    <t>275/40R20 ROADIAN HP 106V</t>
  </si>
  <si>
    <t>275/45R20 N'FERA RU5 110V</t>
  </si>
  <si>
    <t>275/45R20 ROADIAN HP 110V</t>
  </si>
  <si>
    <t>275/55R20 ROADIAN HP 117V</t>
  </si>
  <si>
    <t>275/55R20 ROADIAN HTX RH5 113T</t>
  </si>
  <si>
    <t>275/60R20 ROADIAN HT 114S</t>
  </si>
  <si>
    <t>285/50R20 ROADIAN HP 116V</t>
  </si>
  <si>
    <t>295/45R20 ROADIAN HP 114V</t>
  </si>
  <si>
    <t>315/35R20 N'FERA RU5 110W</t>
  </si>
  <si>
    <t>265/35R22 ROADIAN HP 102V</t>
  </si>
  <si>
    <t>285/35R22 ROADIAN HP 106V</t>
  </si>
  <si>
    <t>285/45R22 ROADIAN HP 114V</t>
  </si>
  <si>
    <t>175/70R14C ROADIAN CT8 95/93T</t>
  </si>
  <si>
    <t>195/70R15C ROADIAN CT8 104/102T</t>
  </si>
  <si>
    <t>195/75R16C ROADIAN CT8 110/108T</t>
  </si>
  <si>
    <t>205/75R16C ROADIAN CT8 113/111R</t>
  </si>
  <si>
    <t>205/70R14C ROADIAN AT 4X4 RA7 102/100T</t>
  </si>
  <si>
    <t>205/70R15 ROADIAN AT 4X4 RA7 96T</t>
  </si>
  <si>
    <t>205/70R15C ROADIAN AT 4X4 RA7 104/102T</t>
  </si>
  <si>
    <t>205/80R16 ROADIAN AT 4X4 RA7 104T</t>
  </si>
  <si>
    <t>205R16C ROADIAN AT 4X4 RA7 110/108S</t>
  </si>
  <si>
    <t>225/70R15C ROADIAN AT 4X4 RA7 112/110R</t>
  </si>
  <si>
    <t>225/75R16LT ROADIAN AT 4X4 RA7 115/112S</t>
  </si>
  <si>
    <t>235/70R16 ROADIAN AT 4X4 RA7 106T</t>
  </si>
  <si>
    <t>235/75R15LT ROADIAN AT 4X4 RA7 104/101S</t>
  </si>
  <si>
    <t>235/85R16LT ROADIAN AT 4X4 RA7 120/116R</t>
  </si>
  <si>
    <t>245/65R17 ROADIAN AT 4X4 RA7 111T</t>
  </si>
  <si>
    <t>245/70R16 ROADIAN AT 4X4 RA7 107T</t>
  </si>
  <si>
    <t>265/50R20 ROADIAN AT 4X4 RA7 111T</t>
  </si>
  <si>
    <t>265/65R17 ROADIAN AT 4X4 RA7 112T</t>
  </si>
  <si>
    <t>265/70R15 ROADIAN AT 4X4 RA7 112T</t>
  </si>
  <si>
    <t>265/70R16 ROADIAN AT 4X4 RA7 112H</t>
  </si>
  <si>
    <t>265/75R16LT ROADIAN AT 4X4 RA7 123/120R</t>
  </si>
  <si>
    <t>285/50R20 ROADIAN AT 4X4 RA7 116S</t>
  </si>
  <si>
    <t>31/10,50R15LT ROADIAN AT 4X4 RA7 109S</t>
  </si>
  <si>
    <t>№</t>
  </si>
  <si>
    <t>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</si>
</sst>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Arial Cyr"/>
    </font>
    <font>
      <sz val="12"/>
      <name val="Arial Cyr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16"/>
  <sheetViews>
    <sheetView tabSelected="1" workbookViewId="0">
      <selection activeCell="B1" sqref="B1"/>
    </sheetView>
  </sheetViews>
  <sheetFormatPr defaultRowHeight="15" x14ac:dyDescent="0.25"/>
  <cols>
    <col min="1" max="1" width="78" style="4" customWidth="1"/>
    <col min="2" max="3" width="45.5703125" bestFit="1" customWidth="1"/>
    <col min="4" max="4" width="6.28515625" customWidth="1"/>
  </cols>
  <sheetData>
    <row r="1" spans="1:4" ht="32.25" thickBot="1" x14ac:dyDescent="0.3">
      <c r="A1" s="1" t="s">
        <v>0</v>
      </c>
      <c r="B1" s="5"/>
      <c r="C1" s="5" t="str">
        <f t="shared" ref="B1:C1" ca="1" si="0">IFERROR(HYPERLINK("#"&amp;CELL("адрес",C2)&amp;":"&amp;CELL("адрес",C9916),"███"),)</f>
        <v>███</v>
      </c>
      <c r="D1" s="6" t="s">
        <v>9863</v>
      </c>
    </row>
    <row r="2" spans="1:4" x14ac:dyDescent="0.25">
      <c r="A2" s="2" t="s">
        <v>1</v>
      </c>
      <c r="B2" t="str">
        <f>IF(C2="█",,C2)</f>
        <v xml:space="preserve">EcoContact 6 155/65R14 75T </v>
      </c>
      <c r="C2" t="str">
        <f>IFERROR(MID(A2,SEARCH("EcoContact",A2),250)&amp;" "&amp;LEFT(A2,SEARCH("EcoContact",A2)-1),"█")</f>
        <v xml:space="preserve">EcoContact 6 155/65R14 75T </v>
      </c>
      <c r="D2">
        <v>1</v>
      </c>
    </row>
    <row r="3" spans="1:4" x14ac:dyDescent="0.25">
      <c r="A3" s="2" t="s">
        <v>2</v>
      </c>
      <c r="B3" t="str">
        <f>IF(C3="█",,C3)</f>
        <v xml:space="preserve">EcoContact 6 155/70R14 77T </v>
      </c>
      <c r="C3" t="str">
        <f>IFERROR(MID(A3,SEARCH("EcoContact",A3),250)&amp;" "&amp;LEFT(A3,SEARCH("EcoContact",A3)-1),"█")</f>
        <v xml:space="preserve">EcoContact 6 155/70R14 77T </v>
      </c>
      <c r="D3">
        <v>2</v>
      </c>
    </row>
    <row r="4" spans="1:4" x14ac:dyDescent="0.25">
      <c r="A4" s="2" t="s">
        <v>3</v>
      </c>
      <c r="B4" t="str">
        <f>IF(C4="█",,C4)</f>
        <v>EcoContact 5 165/65R14 79T Conti</v>
      </c>
      <c r="C4" t="str">
        <f>IFERROR(MID(A4,SEARCH("EcoContact",A4),250)&amp;" "&amp;LEFT(A4,SEARCH("EcoContact",A4)-1),"█")</f>
        <v>EcoContact 5 165/65R14 79T Conti</v>
      </c>
      <c r="D4">
        <v>3</v>
      </c>
    </row>
    <row r="5" spans="1:4" x14ac:dyDescent="0.25">
      <c r="A5" s="2" t="s">
        <v>4</v>
      </c>
      <c r="B5" t="str">
        <f>IF(C5="█",,C5)</f>
        <v xml:space="preserve">EcoContact 6 175/65R14 82T </v>
      </c>
      <c r="C5" t="str">
        <f>IFERROR(MID(A5,SEARCH("EcoContact",A5),250)&amp;" "&amp;LEFT(A5,SEARCH("EcoContact",A5)-1),"█")</f>
        <v xml:space="preserve">EcoContact 6 175/65R14 82T </v>
      </c>
      <c r="D5">
        <v>4</v>
      </c>
    </row>
    <row r="6" spans="1:4" x14ac:dyDescent="0.25">
      <c r="A6" s="2" t="s">
        <v>5</v>
      </c>
      <c r="B6" t="str">
        <f>IF(C6="█",,C6)</f>
        <v xml:space="preserve">EcoContact 6 175/70R14 84T </v>
      </c>
      <c r="C6" t="str">
        <f>IFERROR(MID(A6,SEARCH("EcoContact",A6),250)&amp;" "&amp;LEFT(A6,SEARCH("EcoContact",A6)-1),"█")</f>
        <v xml:space="preserve">EcoContact 6 175/70R14 84T </v>
      </c>
      <c r="D6">
        <v>5</v>
      </c>
    </row>
    <row r="7" spans="1:4" x14ac:dyDescent="0.25">
      <c r="A7" s="2" t="s">
        <v>6</v>
      </c>
      <c r="B7">
        <f>IF(C7="█",,C7)</f>
        <v>0</v>
      </c>
      <c r="C7" t="str">
        <f>IFERROR(MID(A7,SEARCH("EcoContact",A7),250)&amp;" "&amp;LEFT(A7,SEARCH("EcoContact",A7)-1),"█")</f>
        <v>█</v>
      </c>
      <c r="D7">
        <v>6</v>
      </c>
    </row>
    <row r="8" spans="1:4" x14ac:dyDescent="0.25">
      <c r="A8" s="2" t="s">
        <v>7</v>
      </c>
      <c r="B8" t="str">
        <f>IF(C8="█",,C8)</f>
        <v xml:space="preserve">EcoContact 6 175/80R14 88T </v>
      </c>
      <c r="C8" t="str">
        <f>IFERROR(MID(A8,SEARCH("EcoContact",A8),250)&amp;" "&amp;LEFT(A8,SEARCH("EcoContact",A8)-1),"█")</f>
        <v xml:space="preserve">EcoContact 6 175/80R14 88T </v>
      </c>
      <c r="D8">
        <v>7</v>
      </c>
    </row>
    <row r="9" spans="1:4" x14ac:dyDescent="0.25">
      <c r="A9" s="2" t="s">
        <v>8</v>
      </c>
      <c r="B9" t="str">
        <f>IF(C9="█",,C9)</f>
        <v xml:space="preserve">EcoContact 6 185/60R14 82H </v>
      </c>
      <c r="C9" t="str">
        <f>IFERROR(MID(A9,SEARCH("EcoContact",A9),250)&amp;" "&amp;LEFT(A9,SEARCH("EcoContact",A9)-1),"█")</f>
        <v xml:space="preserve">EcoContact 6 185/60R14 82H </v>
      </c>
      <c r="D9">
        <v>8</v>
      </c>
    </row>
    <row r="10" spans="1:4" x14ac:dyDescent="0.25">
      <c r="A10" s="2" t="s">
        <v>9</v>
      </c>
      <c r="B10" t="str">
        <f>IF(C10="█",,C10)</f>
        <v xml:space="preserve">EcoContact 6 185/65R14 86T </v>
      </c>
      <c r="C10" t="str">
        <f>IFERROR(MID(A10,SEARCH("EcoContact",A10),250)&amp;" "&amp;LEFT(A10,SEARCH("EcoContact",A10)-1),"█")</f>
        <v xml:space="preserve">EcoContact 6 185/65R14 86T </v>
      </c>
      <c r="D10">
        <v>9</v>
      </c>
    </row>
    <row r="11" spans="1:4" x14ac:dyDescent="0.25">
      <c r="A11" s="2" t="s">
        <v>10</v>
      </c>
      <c r="B11" t="str">
        <f>IF(C11="█",,C11)</f>
        <v xml:space="preserve">EcoContact 6 185/65R14 86H </v>
      </c>
      <c r="C11" t="str">
        <f>IFERROR(MID(A11,SEARCH("EcoContact",A11),250)&amp;" "&amp;LEFT(A11,SEARCH("EcoContact",A11)-1),"█")</f>
        <v xml:space="preserve">EcoContact 6 185/65R14 86H </v>
      </c>
      <c r="D11">
        <v>10</v>
      </c>
    </row>
    <row r="12" spans="1:4" x14ac:dyDescent="0.25">
      <c r="A12" s="2" t="s">
        <v>11</v>
      </c>
      <c r="B12">
        <f>IF(C12="█",,C12)</f>
        <v>0</v>
      </c>
      <c r="C12" t="str">
        <f>IFERROR(MID(A12,SEARCH("EcoContact",A12),250)&amp;" "&amp;LEFT(A12,SEARCH("EcoContact",A12)-1),"█")</f>
        <v>█</v>
      </c>
      <c r="D12">
        <v>11</v>
      </c>
    </row>
    <row r="13" spans="1:4" x14ac:dyDescent="0.25">
      <c r="A13" s="2" t="s">
        <v>12</v>
      </c>
      <c r="B13" t="str">
        <f>IF(C13="█",,C13)</f>
        <v>EcoContact 5 185/70R14 88T Conti</v>
      </c>
      <c r="C13" t="str">
        <f>IFERROR(MID(A13,SEARCH("EcoContact",A13),250)&amp;" "&amp;LEFT(A13,SEARCH("EcoContact",A13)-1),"█")</f>
        <v>EcoContact 5 185/70R14 88T Conti</v>
      </c>
      <c r="D13">
        <v>12</v>
      </c>
    </row>
    <row r="14" spans="1:4" x14ac:dyDescent="0.25">
      <c r="A14" s="2" t="s">
        <v>13</v>
      </c>
      <c r="B14">
        <f>IF(C14="█",,C14)</f>
        <v>0</v>
      </c>
      <c r="C14" t="str">
        <f>IFERROR(MID(A14,SEARCH("EcoContact",A14),250)&amp;" "&amp;LEFT(A14,SEARCH("EcoContact",A14)-1),"█")</f>
        <v>█</v>
      </c>
      <c r="D14">
        <v>13</v>
      </c>
    </row>
    <row r="15" spans="1:4" x14ac:dyDescent="0.25">
      <c r="A15" s="2" t="s">
        <v>14</v>
      </c>
      <c r="B15" t="str">
        <f>IF(C15="█",,C15)</f>
        <v>EcoContact 3 155/60R15 74T FR Conti</v>
      </c>
      <c r="C15" t="str">
        <f>IFERROR(MID(A15,SEARCH("EcoContact",A15),250)&amp;" "&amp;LEFT(A15,SEARCH("EcoContact",A15)-1),"█")</f>
        <v>EcoContact 3 155/60R15 74T FR Conti</v>
      </c>
      <c r="D15">
        <v>14</v>
      </c>
    </row>
    <row r="16" spans="1:4" x14ac:dyDescent="0.25">
      <c r="A16" s="2" t="s">
        <v>15</v>
      </c>
      <c r="B16" t="str">
        <f>IF(C16="█",,C16)</f>
        <v xml:space="preserve">EcoContact 6 175/55R15 77T </v>
      </c>
      <c r="C16" t="str">
        <f>IFERROR(MID(A16,SEARCH("EcoContact",A16),250)&amp;" "&amp;LEFT(A16,SEARCH("EcoContact",A16)-1),"█")</f>
        <v xml:space="preserve">EcoContact 6 175/55R15 77T </v>
      </c>
      <c r="D16">
        <v>15</v>
      </c>
    </row>
    <row r="17" spans="1:4" x14ac:dyDescent="0.25">
      <c r="A17" s="2" t="s">
        <v>16</v>
      </c>
      <c r="B17" t="str">
        <f>IF(C17="█",,C17)</f>
        <v xml:space="preserve">EcoContact 6 175/60R15 81H </v>
      </c>
      <c r="C17" t="str">
        <f>IFERROR(MID(A17,SEARCH("EcoContact",A17),250)&amp;" "&amp;LEFT(A17,SEARCH("EcoContact",A17)-1),"█")</f>
        <v xml:space="preserve">EcoContact 6 175/60R15 81H </v>
      </c>
      <c r="D17">
        <v>16</v>
      </c>
    </row>
    <row r="18" spans="1:4" x14ac:dyDescent="0.25">
      <c r="A18" s="2" t="s">
        <v>17</v>
      </c>
      <c r="B18">
        <f>IF(C18="█",,C18)</f>
        <v>0</v>
      </c>
      <c r="C18" t="s">
        <v>9864</v>
      </c>
      <c r="D18">
        <v>17</v>
      </c>
    </row>
    <row r="19" spans="1:4" x14ac:dyDescent="0.25">
      <c r="A19" s="2" t="s">
        <v>18</v>
      </c>
      <c r="B19" t="str">
        <f>IF(C19="█",,C19)</f>
        <v xml:space="preserve">EcoContact 6 175/65R15 84H </v>
      </c>
      <c r="C19" t="str">
        <f>IFERROR(MID(A19,SEARCH("EcoContact",A19),250)&amp;" "&amp;LEFT(A19,SEARCH("EcoContact",A19)-1),"█")</f>
        <v xml:space="preserve">EcoContact 6 175/65R15 84H </v>
      </c>
      <c r="D19">
        <v>18</v>
      </c>
    </row>
    <row r="20" spans="1:4" x14ac:dyDescent="0.25">
      <c r="A20" s="2" t="s">
        <v>19</v>
      </c>
      <c r="B20">
        <f>IF(C20="█",,C20)</f>
        <v>0</v>
      </c>
      <c r="C20" t="s">
        <v>9864</v>
      </c>
      <c r="D20">
        <v>19</v>
      </c>
    </row>
    <row r="21" spans="1:4" x14ac:dyDescent="0.25">
      <c r="A21" s="2" t="s">
        <v>20</v>
      </c>
      <c r="B21" t="str">
        <f>IF(C21="█",,C21)</f>
        <v xml:space="preserve">EcoContact 6 185/55R15 82H </v>
      </c>
      <c r="C21" t="str">
        <f>IFERROR(MID(A21,SEARCH("EcoContact",A21),250)&amp;" "&amp;LEFT(A21,SEARCH("EcoContact",A21)-1),"█")</f>
        <v xml:space="preserve">EcoContact 6 185/55R15 82H </v>
      </c>
      <c r="D21">
        <v>20</v>
      </c>
    </row>
    <row r="22" spans="1:4" x14ac:dyDescent="0.25">
      <c r="A22" s="2" t="s">
        <v>21</v>
      </c>
      <c r="B22">
        <f>IF(C22="█",,C22)</f>
        <v>0</v>
      </c>
      <c r="C22" t="s">
        <v>9864</v>
      </c>
      <c r="D22">
        <v>21</v>
      </c>
    </row>
    <row r="23" spans="1:4" x14ac:dyDescent="0.25">
      <c r="A23" s="2" t="s">
        <v>22</v>
      </c>
      <c r="B23" t="str">
        <f>IF(C23="█",,C23)</f>
        <v xml:space="preserve">EcoContact 6 185/60R15 84T </v>
      </c>
      <c r="C23" t="str">
        <f>IFERROR(MID(A23,SEARCH("EcoContact",A23),250)&amp;" "&amp;LEFT(A23,SEARCH("EcoContact",A23)-1),"█")</f>
        <v xml:space="preserve">EcoContact 6 185/60R15 84T </v>
      </c>
      <c r="D23">
        <v>22</v>
      </c>
    </row>
    <row r="24" spans="1:4" x14ac:dyDescent="0.25">
      <c r="A24" s="2" t="s">
        <v>23</v>
      </c>
      <c r="B24">
        <f>IF(C24="█",,C24)</f>
        <v>0</v>
      </c>
      <c r="C24" t="s">
        <v>9864</v>
      </c>
      <c r="D24">
        <v>23</v>
      </c>
    </row>
    <row r="25" spans="1:4" x14ac:dyDescent="0.25">
      <c r="A25" s="2" t="s">
        <v>24</v>
      </c>
      <c r="B25" t="str">
        <f>IF(C25="█",,C25)</f>
        <v>EcoContact 5 AO 185/60R15 84H Conti</v>
      </c>
      <c r="C25" t="str">
        <f>IFERROR(MID(A25,SEARCH("EcoContact",A25),250)&amp;" "&amp;LEFT(A25,SEARCH("EcoContact",A25)-1),"█")</f>
        <v>EcoContact 5 AO 185/60R15 84H Conti</v>
      </c>
      <c r="D25">
        <v>24</v>
      </c>
    </row>
    <row r="26" spans="1:4" x14ac:dyDescent="0.25">
      <c r="A26" s="2" t="s">
        <v>25</v>
      </c>
      <c r="B26" t="str">
        <f>IF(C26="█",,C26)</f>
        <v>EcoContact 3 MO 185/65R15 88T ML Conti</v>
      </c>
      <c r="C26" t="str">
        <f>IFERROR(MID(A26,SEARCH("EcoContact",A26),250)&amp;" "&amp;LEFT(A26,SEARCH("EcoContact",A26)-1),"█")</f>
        <v>EcoContact 3 MO 185/65R15 88T ML Conti</v>
      </c>
      <c r="D26">
        <v>25</v>
      </c>
    </row>
    <row r="27" spans="1:4" x14ac:dyDescent="0.25">
      <c r="A27" s="2" t="s">
        <v>26</v>
      </c>
      <c r="B27">
        <f>IF(C27="█",,C27)</f>
        <v>0</v>
      </c>
      <c r="C27" t="s">
        <v>9864</v>
      </c>
      <c r="D27">
        <v>26</v>
      </c>
    </row>
    <row r="28" spans="1:4" x14ac:dyDescent="0.25">
      <c r="A28" s="2" t="s">
        <v>27</v>
      </c>
      <c r="B28">
        <f>IF(C28="█",,C28)</f>
        <v>0</v>
      </c>
      <c r="C28" t="s">
        <v>9864</v>
      </c>
      <c r="D28">
        <v>27</v>
      </c>
    </row>
    <row r="29" spans="1:4" x14ac:dyDescent="0.25">
      <c r="A29" s="2" t="s">
        <v>28</v>
      </c>
      <c r="B29">
        <f>IF(C29="█",,C29)</f>
        <v>0</v>
      </c>
      <c r="C29" t="s">
        <v>9864</v>
      </c>
      <c r="D29">
        <v>28</v>
      </c>
    </row>
    <row r="30" spans="1:4" x14ac:dyDescent="0.25">
      <c r="A30" s="2" t="s">
        <v>29</v>
      </c>
      <c r="B30" t="str">
        <f>IF(C30="█",,C30)</f>
        <v xml:space="preserve">EcoContact 6 195/50R15 82H </v>
      </c>
      <c r="C30" t="str">
        <f>IFERROR(MID(A30,SEARCH("EcoContact",A30),250)&amp;" "&amp;LEFT(A30,SEARCH("EcoContact",A30)-1),"█")</f>
        <v xml:space="preserve">EcoContact 6 195/50R15 82H </v>
      </c>
      <c r="D30">
        <v>29</v>
      </c>
    </row>
    <row r="31" spans="1:4" x14ac:dyDescent="0.25">
      <c r="A31" s="2" t="s">
        <v>30</v>
      </c>
      <c r="B31" t="str">
        <f>IF(C31="█",,C31)</f>
        <v xml:space="preserve">EcoContact 6 195/55R15 85H </v>
      </c>
      <c r="C31" t="str">
        <f>IFERROR(MID(A31,SEARCH("EcoContact",A31),250)&amp;" "&amp;LEFT(A31,SEARCH("EcoContact",A31)-1),"█")</f>
        <v xml:space="preserve">EcoContact 6 195/55R15 85H </v>
      </c>
      <c r="D31">
        <v>30</v>
      </c>
    </row>
    <row r="32" spans="1:4" x14ac:dyDescent="0.25">
      <c r="A32" s="2" t="s">
        <v>31</v>
      </c>
      <c r="B32" t="str">
        <f>IF(C32="█",,C32)</f>
        <v xml:space="preserve">EcoContact 6 195/55R15 85V </v>
      </c>
      <c r="C32" t="str">
        <f>IFERROR(MID(A32,SEARCH("EcoContact",A32),250)&amp;" "&amp;LEFT(A32,SEARCH("EcoContact",A32)-1),"█")</f>
        <v xml:space="preserve">EcoContact 6 195/55R15 85V </v>
      </c>
      <c r="D32">
        <v>31</v>
      </c>
    </row>
    <row r="33" spans="1:4" x14ac:dyDescent="0.25">
      <c r="A33" s="2" t="s">
        <v>32</v>
      </c>
      <c r="B33" t="str">
        <f>IF(C33="█",,C33)</f>
        <v xml:space="preserve">EcoContact 6 195/60R15 88H </v>
      </c>
      <c r="C33" t="str">
        <f>IFERROR(MID(A33,SEARCH("EcoContact",A33),250)&amp;" "&amp;LEFT(A33,SEARCH("EcoContact",A33)-1),"█")</f>
        <v xml:space="preserve">EcoContact 6 195/60R15 88H </v>
      </c>
      <c r="D33">
        <v>32</v>
      </c>
    </row>
    <row r="34" spans="1:4" x14ac:dyDescent="0.25">
      <c r="A34" s="2" t="s">
        <v>33</v>
      </c>
      <c r="B34" t="str">
        <f>IF(C34="█",,C34)</f>
        <v xml:space="preserve">EcoContact 6 195/65R15 91T </v>
      </c>
      <c r="C34" t="str">
        <f>IFERROR(MID(A34,SEARCH("EcoContact",A34),250)&amp;" "&amp;LEFT(A34,SEARCH("EcoContact",A34)-1),"█")</f>
        <v xml:space="preserve">EcoContact 6 195/65R15 91T </v>
      </c>
      <c r="D34">
        <v>33</v>
      </c>
    </row>
    <row r="35" spans="1:4" x14ac:dyDescent="0.25">
      <c r="A35" s="2" t="s">
        <v>34</v>
      </c>
      <c r="B35">
        <f>IF(C35="█",,C35)</f>
        <v>0</v>
      </c>
      <c r="C35" t="s">
        <v>9864</v>
      </c>
      <c r="D35">
        <v>34</v>
      </c>
    </row>
    <row r="36" spans="1:4" x14ac:dyDescent="0.25">
      <c r="A36" s="2" t="s">
        <v>35</v>
      </c>
      <c r="B36">
        <f>IF(C36="█",,C36)</f>
        <v>0</v>
      </c>
      <c r="C36" t="s">
        <v>9864</v>
      </c>
      <c r="D36">
        <v>35</v>
      </c>
    </row>
    <row r="37" spans="1:4" x14ac:dyDescent="0.25">
      <c r="A37" s="2" t="s">
        <v>36</v>
      </c>
      <c r="B37">
        <f>IF(C37="█",,C37)</f>
        <v>0</v>
      </c>
      <c r="C37" t="s">
        <v>9864</v>
      </c>
      <c r="D37">
        <v>36</v>
      </c>
    </row>
    <row r="38" spans="1:4" x14ac:dyDescent="0.25">
      <c r="A38" s="2" t="s">
        <v>37</v>
      </c>
      <c r="B38" t="str">
        <f>IF(C38="█",,C38)</f>
        <v>EcoContact 5 ContiSeal 195/65R15 95H XL Conti</v>
      </c>
      <c r="C38" t="str">
        <f>IFERROR(MID(A38,SEARCH("EcoContact",A38),250)&amp;" "&amp;LEFT(A38,SEARCH("EcoContact",A38)-1),"█")</f>
        <v>EcoContact 5 ContiSeal 195/65R15 95H XL Conti</v>
      </c>
      <c r="D38">
        <v>37</v>
      </c>
    </row>
    <row r="39" spans="1:4" x14ac:dyDescent="0.25">
      <c r="A39" s="2" t="s">
        <v>38</v>
      </c>
      <c r="B39">
        <f>IF(C39="█",,C39)</f>
        <v>0</v>
      </c>
      <c r="C39" t="s">
        <v>9864</v>
      </c>
      <c r="D39">
        <v>38</v>
      </c>
    </row>
    <row r="40" spans="1:4" x14ac:dyDescent="0.25">
      <c r="A40" s="2" t="s">
        <v>39</v>
      </c>
      <c r="B40">
        <f>IF(C40="█",,C40)</f>
        <v>0</v>
      </c>
      <c r="C40" t="s">
        <v>9864</v>
      </c>
      <c r="D40">
        <v>39</v>
      </c>
    </row>
    <row r="41" spans="1:4" x14ac:dyDescent="0.25">
      <c r="A41" s="2" t="s">
        <v>40</v>
      </c>
      <c r="B41" t="str">
        <f>IF(C41="█",,C41)</f>
        <v xml:space="preserve">EcoContact 6 205/55R15 88V </v>
      </c>
      <c r="C41" t="str">
        <f>IFERROR(MID(A41,SEARCH("EcoContact",A41),250)&amp;" "&amp;LEFT(A41,SEARCH("EcoContact",A41)-1),"█")</f>
        <v xml:space="preserve">EcoContact 6 205/55R15 88V </v>
      </c>
      <c r="D41">
        <v>40</v>
      </c>
    </row>
    <row r="42" spans="1:4" x14ac:dyDescent="0.25">
      <c r="A42" s="2" t="s">
        <v>41</v>
      </c>
      <c r="B42" t="str">
        <f>IF(C42="█",,C42)</f>
        <v xml:space="preserve">EcoContact 6 205/60R15 91H </v>
      </c>
      <c r="C42" t="str">
        <f>IFERROR(MID(A42,SEARCH("EcoContact",A42),250)&amp;" "&amp;LEFT(A42,SEARCH("EcoContact",A42)-1),"█")</f>
        <v xml:space="preserve">EcoContact 6 205/60R15 91H </v>
      </c>
      <c r="D42">
        <v>41</v>
      </c>
    </row>
    <row r="43" spans="1:4" x14ac:dyDescent="0.25">
      <c r="A43" s="2" t="s">
        <v>42</v>
      </c>
      <c r="B43" t="str">
        <f>IF(C43="█",,C43)</f>
        <v xml:space="preserve">EcoContact 6 205/60R15 91V </v>
      </c>
      <c r="C43" t="str">
        <f>IFERROR(MID(A43,SEARCH("EcoContact",A43),250)&amp;" "&amp;LEFT(A43,SEARCH("EcoContact",A43)-1),"█")</f>
        <v xml:space="preserve">EcoContact 6 205/60R15 91V </v>
      </c>
      <c r="D43">
        <v>42</v>
      </c>
    </row>
    <row r="44" spans="1:4" x14ac:dyDescent="0.25">
      <c r="A44" s="2" t="s">
        <v>43</v>
      </c>
      <c r="B44" t="str">
        <f>IF(C44="█",,C44)</f>
        <v xml:space="preserve">EcoContact 6 205/65R15 94H </v>
      </c>
      <c r="C44" t="str">
        <f>IFERROR(MID(A44,SEARCH("EcoContact",A44),250)&amp;" "&amp;LEFT(A44,SEARCH("EcoContact",A44)-1),"█")</f>
        <v xml:space="preserve">EcoContact 6 205/65R15 94H </v>
      </c>
      <c r="D44">
        <v>43</v>
      </c>
    </row>
    <row r="45" spans="1:4" x14ac:dyDescent="0.25">
      <c r="A45" s="2" t="s">
        <v>44</v>
      </c>
      <c r="B45">
        <f>IF(C45="█",,C45)</f>
        <v>0</v>
      </c>
      <c r="C45" t="s">
        <v>9864</v>
      </c>
      <c r="D45">
        <v>44</v>
      </c>
    </row>
    <row r="46" spans="1:4" x14ac:dyDescent="0.25">
      <c r="A46" s="2" t="s">
        <v>45</v>
      </c>
      <c r="B46">
        <f>IF(C46="█",,C46)</f>
        <v>0</v>
      </c>
      <c r="C46" t="s">
        <v>9864</v>
      </c>
      <c r="D46">
        <v>45</v>
      </c>
    </row>
    <row r="47" spans="1:4" x14ac:dyDescent="0.25">
      <c r="A47" s="2" t="s">
        <v>46</v>
      </c>
      <c r="B47">
        <f>IF(C47="█",,C47)</f>
        <v>0</v>
      </c>
      <c r="C47" t="s">
        <v>9864</v>
      </c>
      <c r="D47">
        <v>46</v>
      </c>
    </row>
    <row r="48" spans="1:4" x14ac:dyDescent="0.25">
      <c r="A48" s="2" t="s">
        <v>47</v>
      </c>
      <c r="B48">
        <f>IF(C48="█",,C48)</f>
        <v>0</v>
      </c>
      <c r="C48" t="s">
        <v>9864</v>
      </c>
      <c r="D48">
        <v>47</v>
      </c>
    </row>
    <row r="49" spans="1:4" x14ac:dyDescent="0.25">
      <c r="A49" s="2" t="s">
        <v>48</v>
      </c>
      <c r="B49">
        <f>IF(C49="█",,C49)</f>
        <v>0</v>
      </c>
      <c r="C49" t="s">
        <v>9864</v>
      </c>
      <c r="D49">
        <v>48</v>
      </c>
    </row>
    <row r="50" spans="1:4" x14ac:dyDescent="0.25">
      <c r="A50" s="2" t="s">
        <v>49</v>
      </c>
      <c r="B50">
        <f>IF(C50="█",,C50)</f>
        <v>0</v>
      </c>
      <c r="C50" t="s">
        <v>9864</v>
      </c>
      <c r="D50">
        <v>49</v>
      </c>
    </row>
    <row r="51" spans="1:4" x14ac:dyDescent="0.25">
      <c r="A51" s="2" t="s">
        <v>50</v>
      </c>
      <c r="B51" t="str">
        <f>IF(C51="█",,C51)</f>
        <v xml:space="preserve">EcoContact 6 185/50R16 81H </v>
      </c>
      <c r="C51" t="str">
        <f>IFERROR(MID(A51,SEARCH("EcoContact",A51),250)&amp;" "&amp;LEFT(A51,SEARCH("EcoContact",A51)-1),"█")</f>
        <v xml:space="preserve">EcoContact 6 185/50R16 81H </v>
      </c>
      <c r="D51">
        <v>50</v>
      </c>
    </row>
    <row r="52" spans="1:4" x14ac:dyDescent="0.25">
      <c r="A52" s="2" t="s">
        <v>51</v>
      </c>
      <c r="B52" t="str">
        <f>IF(C52="█",,C52)</f>
        <v xml:space="preserve">EcoContact 6 185/55R16 83H </v>
      </c>
      <c r="C52" t="str">
        <f>IFERROR(MID(A52,SEARCH("EcoContact",A52),250)&amp;" "&amp;LEFT(A52,SEARCH("EcoContact",A52)-1),"█")</f>
        <v xml:space="preserve">EcoContact 6 185/55R16 83H </v>
      </c>
      <c r="D52">
        <v>51</v>
      </c>
    </row>
    <row r="53" spans="1:4" x14ac:dyDescent="0.25">
      <c r="A53" s="2" t="s">
        <v>52</v>
      </c>
      <c r="B53" t="str">
        <f>IF(C53="█",,C53)</f>
        <v xml:space="preserve">EcoContact 6 185/55R16 83V </v>
      </c>
      <c r="C53" t="str">
        <f>IFERROR(MID(A53,SEARCH("EcoContact",A53),250)&amp;" "&amp;LEFT(A53,SEARCH("EcoContact",A53)-1),"█")</f>
        <v xml:space="preserve">EcoContact 6 185/55R16 83V </v>
      </c>
      <c r="D53">
        <v>52</v>
      </c>
    </row>
    <row r="54" spans="1:4" x14ac:dyDescent="0.25">
      <c r="A54" s="2" t="s">
        <v>53</v>
      </c>
      <c r="B54" t="str">
        <f>IF(C54="█",,C54)</f>
        <v xml:space="preserve">EcoContact 6 195/45R16 84H XL </v>
      </c>
      <c r="C54" t="str">
        <f>IFERROR(MID(A54,SEARCH("EcoContact",A54),250)&amp;" "&amp;LEFT(A54,SEARCH("EcoContact",A54)-1),"█")</f>
        <v xml:space="preserve">EcoContact 6 195/45R16 84H XL </v>
      </c>
      <c r="D54">
        <v>53</v>
      </c>
    </row>
    <row r="55" spans="1:4" x14ac:dyDescent="0.25">
      <c r="A55" s="2" t="s">
        <v>54</v>
      </c>
      <c r="B55" t="str">
        <f>IF(C55="█",,C55)</f>
        <v xml:space="preserve">EcoContact 6 195/45R16 84V XL </v>
      </c>
      <c r="C55" t="str">
        <f>IFERROR(MID(A55,SEARCH("EcoContact",A55),250)&amp;" "&amp;LEFT(A55,SEARCH("EcoContact",A55)-1),"█")</f>
        <v xml:space="preserve">EcoContact 6 195/45R16 84V XL </v>
      </c>
      <c r="D55">
        <v>54</v>
      </c>
    </row>
    <row r="56" spans="1:4" x14ac:dyDescent="0.25">
      <c r="A56" s="2" t="s">
        <v>55</v>
      </c>
      <c r="B56" t="str">
        <f>IF(C56="█",,C56)</f>
        <v xml:space="preserve">EcoContact 6 195/50R16 88V XL </v>
      </c>
      <c r="C56" t="str">
        <f>IFERROR(MID(A56,SEARCH("EcoContact",A56),250)&amp;" "&amp;LEFT(A56,SEARCH("EcoContact",A56)-1),"█")</f>
        <v xml:space="preserve">EcoContact 6 195/50R16 88V XL </v>
      </c>
      <c r="D56">
        <v>55</v>
      </c>
    </row>
    <row r="57" spans="1:4" x14ac:dyDescent="0.25">
      <c r="A57" s="2" t="s">
        <v>56</v>
      </c>
      <c r="B57" t="str">
        <f>IF(C57="█",,C57)</f>
        <v xml:space="preserve">EcoContact 6 195/55R16 87T </v>
      </c>
      <c r="C57" t="str">
        <f>IFERROR(MID(A57,SEARCH("EcoContact",A57),250)&amp;" "&amp;LEFT(A57,SEARCH("EcoContact",A57)-1),"█")</f>
        <v xml:space="preserve">EcoContact 6 195/55R16 87T </v>
      </c>
      <c r="D57">
        <v>56</v>
      </c>
    </row>
    <row r="58" spans="1:4" x14ac:dyDescent="0.25">
      <c r="A58" s="2" t="s">
        <v>57</v>
      </c>
      <c r="B58">
        <f>IF(C58="█",,C58)</f>
        <v>0</v>
      </c>
      <c r="C58" t="s">
        <v>9864</v>
      </c>
      <c r="D58">
        <v>57</v>
      </c>
    </row>
    <row r="59" spans="1:4" x14ac:dyDescent="0.25">
      <c r="A59" s="2" t="s">
        <v>58</v>
      </c>
      <c r="B59" t="str">
        <f>IF(C59="█",,C59)</f>
        <v xml:space="preserve">EcoContact 6 ContiSeal 195/55R16 87H </v>
      </c>
      <c r="C59" t="str">
        <f>IFERROR(MID(A59,SEARCH("EcoContact",A59),250)&amp;" "&amp;LEFT(A59,SEARCH("EcoContact",A59)-1),"█")</f>
        <v xml:space="preserve">EcoContact 6 ContiSeal 195/55R16 87H </v>
      </c>
      <c r="D59">
        <v>58</v>
      </c>
    </row>
    <row r="60" spans="1:4" x14ac:dyDescent="0.25">
      <c r="A60" s="2" t="s">
        <v>59</v>
      </c>
      <c r="B60">
        <f>IF(C60="█",,C60)</f>
        <v>0</v>
      </c>
      <c r="C60" t="s">
        <v>9864</v>
      </c>
      <c r="D60">
        <v>59</v>
      </c>
    </row>
    <row r="61" spans="1:4" x14ac:dyDescent="0.25">
      <c r="A61" s="2" t="s">
        <v>60</v>
      </c>
      <c r="B61">
        <f>IF(C61="█",,C61)</f>
        <v>0</v>
      </c>
      <c r="C61" t="s">
        <v>9864</v>
      </c>
      <c r="D61">
        <v>60</v>
      </c>
    </row>
    <row r="62" spans="1:4" x14ac:dyDescent="0.25">
      <c r="A62" s="2" t="s">
        <v>61</v>
      </c>
      <c r="B62" t="str">
        <f>IF(C62="█",,C62)</f>
        <v xml:space="preserve">EcoContact 6 195/55R16 91V XL </v>
      </c>
      <c r="C62" t="str">
        <f>IFERROR(MID(A62,SEARCH("EcoContact",A62),250)&amp;" "&amp;LEFT(A62,SEARCH("EcoContact",A62)-1),"█")</f>
        <v xml:space="preserve">EcoContact 6 195/55R16 91V XL </v>
      </c>
      <c r="D62">
        <v>61</v>
      </c>
    </row>
    <row r="63" spans="1:4" x14ac:dyDescent="0.25">
      <c r="A63" s="2" t="s">
        <v>62</v>
      </c>
      <c r="B63" t="str">
        <f>IF(C63="█",,C63)</f>
        <v>EcoContact 5 195/60R16 93H XL Conti</v>
      </c>
      <c r="C63" t="str">
        <f>IFERROR(MID(A63,SEARCH("EcoContact",A63),250)&amp;" "&amp;LEFT(A63,SEARCH("EcoContact",A63)-1),"█")</f>
        <v>EcoContact 5 195/60R16 93H XL Conti</v>
      </c>
      <c r="D63">
        <v>62</v>
      </c>
    </row>
    <row r="64" spans="1:4" x14ac:dyDescent="0.25">
      <c r="A64" s="2" t="s">
        <v>63</v>
      </c>
      <c r="B64">
        <f>IF(C64="█",,C64)</f>
        <v>0</v>
      </c>
      <c r="C64" t="s">
        <v>9864</v>
      </c>
      <c r="D64">
        <v>63</v>
      </c>
    </row>
    <row r="65" spans="1:4" x14ac:dyDescent="0.25">
      <c r="A65" s="2" t="s">
        <v>64</v>
      </c>
      <c r="B65" t="str">
        <f>IF(C65="█",,C65)</f>
        <v>EcoContact 5 MO 205/55R16 91H Conti</v>
      </c>
      <c r="C65" t="str">
        <f>IFERROR(MID(A65,SEARCH("EcoContact",A65),250)&amp;" "&amp;LEFT(A65,SEARCH("EcoContact",A65)-1),"█")</f>
        <v>EcoContact 5 MO 205/55R16 91H Conti</v>
      </c>
      <c r="D65">
        <v>64</v>
      </c>
    </row>
    <row r="66" spans="1:4" x14ac:dyDescent="0.25">
      <c r="A66" s="2" t="s">
        <v>65</v>
      </c>
      <c r="B66">
        <f>IF(C66="█",,C66)</f>
        <v>0</v>
      </c>
      <c r="C66" t="s">
        <v>9864</v>
      </c>
      <c r="D66">
        <v>65</v>
      </c>
    </row>
    <row r="67" spans="1:4" x14ac:dyDescent="0.25">
      <c r="A67" s="2" t="s">
        <v>66</v>
      </c>
      <c r="B67">
        <f>IF(C67="█",,C67)</f>
        <v>0</v>
      </c>
      <c r="C67" t="s">
        <v>9864</v>
      </c>
      <c r="D67">
        <v>66</v>
      </c>
    </row>
    <row r="68" spans="1:4" x14ac:dyDescent="0.25">
      <c r="A68" s="2" t="s">
        <v>67</v>
      </c>
      <c r="B68">
        <f>IF(C68="█",,C68)</f>
        <v>0</v>
      </c>
      <c r="C68" t="s">
        <v>9864</v>
      </c>
      <c r="D68">
        <v>67</v>
      </c>
    </row>
    <row r="69" spans="1:4" x14ac:dyDescent="0.25">
      <c r="A69" s="2" t="s">
        <v>68</v>
      </c>
      <c r="B69" t="str">
        <f>IF(C69="█",,C69)</f>
        <v>EcoContact 5 MO 205/55R16 91V Conti</v>
      </c>
      <c r="C69" t="str">
        <f>IFERROR(MID(A69,SEARCH("EcoContact",A69),250)&amp;" "&amp;LEFT(A69,SEARCH("EcoContact",A69)-1),"█")</f>
        <v>EcoContact 5 MO 205/55R16 91V Conti</v>
      </c>
      <c r="D69">
        <v>68</v>
      </c>
    </row>
    <row r="70" spans="1:4" x14ac:dyDescent="0.25">
      <c r="A70" s="2" t="s">
        <v>69</v>
      </c>
      <c r="B70" t="str">
        <f>IF(C70="█",,C70)</f>
        <v>EcoContact 5 AO 205/55R16 91V Conti</v>
      </c>
      <c r="C70" t="str">
        <f>IFERROR(MID(A70,SEARCH("EcoContact",A70),250)&amp;" "&amp;LEFT(A70,SEARCH("EcoContact",A70)-1),"█")</f>
        <v>EcoContact 5 AO 205/55R16 91V Conti</v>
      </c>
      <c r="D70">
        <v>69</v>
      </c>
    </row>
    <row r="71" spans="1:4" x14ac:dyDescent="0.25">
      <c r="A71" s="2" t="s">
        <v>70</v>
      </c>
      <c r="B71">
        <f>IF(C71="█",,C71)</f>
        <v>0</v>
      </c>
      <c r="C71" t="s">
        <v>9864</v>
      </c>
      <c r="D71">
        <v>70</v>
      </c>
    </row>
    <row r="72" spans="1:4" x14ac:dyDescent="0.25">
      <c r="A72" s="2" t="s">
        <v>71</v>
      </c>
      <c r="B72">
        <f>IF(C72="█",,C72)</f>
        <v>0</v>
      </c>
      <c r="C72" t="s">
        <v>9864</v>
      </c>
      <c r="D72">
        <v>71</v>
      </c>
    </row>
    <row r="73" spans="1:4" x14ac:dyDescent="0.25">
      <c r="A73" s="2" t="s">
        <v>72</v>
      </c>
      <c r="B73">
        <f>IF(C73="█",,C73)</f>
        <v>0</v>
      </c>
      <c r="C73" t="s">
        <v>9864</v>
      </c>
      <c r="D73">
        <v>72</v>
      </c>
    </row>
    <row r="74" spans="1:4" x14ac:dyDescent="0.25">
      <c r="A74" s="2" t="s">
        <v>73</v>
      </c>
      <c r="B74" t="str">
        <f>IF(C74="█",,C74)</f>
        <v>EcoContact 5 AO 205/55R16 91W Conti</v>
      </c>
      <c r="C74" t="str">
        <f>IFERROR(MID(A74,SEARCH("EcoContact",A74),250)&amp;" "&amp;LEFT(A74,SEARCH("EcoContact",A74)-1),"█")</f>
        <v>EcoContact 5 AO 205/55R16 91W Conti</v>
      </c>
      <c r="D74">
        <v>73</v>
      </c>
    </row>
    <row r="75" spans="1:4" x14ac:dyDescent="0.25">
      <c r="A75" s="2" t="s">
        <v>74</v>
      </c>
      <c r="B75">
        <f>IF(C75="█",,C75)</f>
        <v>0</v>
      </c>
      <c r="C75" t="s">
        <v>9864</v>
      </c>
      <c r="D75">
        <v>74</v>
      </c>
    </row>
    <row r="76" spans="1:4" x14ac:dyDescent="0.25">
      <c r="A76" s="2" t="s">
        <v>75</v>
      </c>
      <c r="B76" t="str">
        <f>IF(C76="█",,C76)</f>
        <v xml:space="preserve">EcoContact 6 205/55R16 91W </v>
      </c>
      <c r="C76" t="str">
        <f>IFERROR(MID(A76,SEARCH("EcoContact",A76),250)&amp;" "&amp;LEFT(A76,SEARCH("EcoContact",A76)-1),"█")</f>
        <v xml:space="preserve">EcoContact 6 205/55R16 91W </v>
      </c>
      <c r="D76">
        <v>75</v>
      </c>
    </row>
    <row r="77" spans="1:4" x14ac:dyDescent="0.25">
      <c r="A77" s="2" t="s">
        <v>76</v>
      </c>
      <c r="B77" t="str">
        <f>IF(C77="█",,C77)</f>
        <v xml:space="preserve">EcoContact 6 * 205/55R16 91W </v>
      </c>
      <c r="C77" t="str">
        <f>IFERROR(MID(A77,SEARCH("EcoContact",A77),250)&amp;" "&amp;LEFT(A77,SEARCH("EcoContact",A77)-1),"█")</f>
        <v xml:space="preserve">EcoContact 6 * 205/55R16 91W </v>
      </c>
      <c r="D77">
        <v>76</v>
      </c>
    </row>
    <row r="78" spans="1:4" x14ac:dyDescent="0.25">
      <c r="A78" s="2" t="s">
        <v>77</v>
      </c>
      <c r="B78">
        <f>IF(C78="█",,C78)</f>
        <v>0</v>
      </c>
      <c r="C78" t="s">
        <v>9864</v>
      </c>
      <c r="D78">
        <v>77</v>
      </c>
    </row>
    <row r="79" spans="1:4" x14ac:dyDescent="0.25">
      <c r="A79" s="2" t="s">
        <v>78</v>
      </c>
      <c r="B79">
        <f>IF(C79="█",,C79)</f>
        <v>0</v>
      </c>
      <c r="C79" t="s">
        <v>9864</v>
      </c>
      <c r="D79">
        <v>78</v>
      </c>
    </row>
    <row r="80" spans="1:4" x14ac:dyDescent="0.25">
      <c r="A80" s="2" t="s">
        <v>79</v>
      </c>
      <c r="B80" t="str">
        <f>IF(C80="█",,C80)</f>
        <v>EcoContact 5 ContiSeal 205/55R16 94H XL Conti</v>
      </c>
      <c r="C80" t="str">
        <f>IFERROR(MID(A80,SEARCH("EcoContact",A80),250)&amp;" "&amp;LEFT(A80,SEARCH("EcoContact",A80)-1),"█")</f>
        <v>EcoContact 5 ContiSeal 205/55R16 94H XL Conti</v>
      </c>
      <c r="D80">
        <v>79</v>
      </c>
    </row>
    <row r="81" spans="1:4" x14ac:dyDescent="0.25">
      <c r="A81" s="2" t="s">
        <v>80</v>
      </c>
      <c r="B81">
        <f>IF(C81="█",,C81)</f>
        <v>0</v>
      </c>
      <c r="C81" t="s">
        <v>9864</v>
      </c>
      <c r="D81">
        <v>80</v>
      </c>
    </row>
    <row r="82" spans="1:4" x14ac:dyDescent="0.25">
      <c r="A82" s="2" t="s">
        <v>81</v>
      </c>
      <c r="B82" t="str">
        <f>IF(C82="█",,C82)</f>
        <v>EcoContact 5 AO 205/60R16 92H Conti</v>
      </c>
      <c r="C82" t="str">
        <f>IFERROR(MID(A82,SEARCH("EcoContact",A82),250)&amp;" "&amp;LEFT(A82,SEARCH("EcoContact",A82)-1),"█")</f>
        <v>EcoContact 5 AO 205/60R16 92H Conti</v>
      </c>
      <c r="D82">
        <v>81</v>
      </c>
    </row>
    <row r="83" spans="1:4" x14ac:dyDescent="0.25">
      <c r="A83" s="2" t="s">
        <v>82</v>
      </c>
      <c r="B83">
        <f>IF(C83="█",,C83)</f>
        <v>0</v>
      </c>
      <c r="C83" t="s">
        <v>9864</v>
      </c>
      <c r="D83">
        <v>82</v>
      </c>
    </row>
    <row r="84" spans="1:4" x14ac:dyDescent="0.25">
      <c r="A84" s="2" t="s">
        <v>83</v>
      </c>
      <c r="B84" t="str">
        <f>IF(C84="█",,C84)</f>
        <v>EcoContact 5 AR 205/60R16 92V Conti</v>
      </c>
      <c r="C84" t="str">
        <f>IFERROR(MID(A84,SEARCH("EcoContact",A84),250)&amp;" "&amp;LEFT(A84,SEARCH("EcoContact",A84)-1),"█")</f>
        <v>EcoContact 5 AR 205/60R16 92V Conti</v>
      </c>
      <c r="D84">
        <v>83</v>
      </c>
    </row>
    <row r="85" spans="1:4" x14ac:dyDescent="0.25">
      <c r="A85" s="2" t="s">
        <v>84</v>
      </c>
      <c r="B85" t="str">
        <f>IF(C85="█",,C85)</f>
        <v>EcoContact 5 MO 205/60R16 92V Conti</v>
      </c>
      <c r="C85" t="str">
        <f>IFERROR(MID(A85,SEARCH("EcoContact",A85),250)&amp;" "&amp;LEFT(A85,SEARCH("EcoContact",A85)-1),"█")</f>
        <v>EcoContact 5 MO 205/60R16 92V Conti</v>
      </c>
      <c r="D85">
        <v>84</v>
      </c>
    </row>
    <row r="86" spans="1:4" x14ac:dyDescent="0.25">
      <c r="A86" s="2" t="s">
        <v>85</v>
      </c>
      <c r="B86">
        <f>IF(C86="█",,C86)</f>
        <v>0</v>
      </c>
      <c r="C86" t="s">
        <v>9864</v>
      </c>
      <c r="D86">
        <v>85</v>
      </c>
    </row>
    <row r="87" spans="1:4" x14ac:dyDescent="0.25">
      <c r="A87" s="2" t="s">
        <v>86</v>
      </c>
      <c r="B87">
        <f>IF(C87="█",,C87)</f>
        <v>0</v>
      </c>
      <c r="C87" t="s">
        <v>9864</v>
      </c>
      <c r="D87">
        <v>86</v>
      </c>
    </row>
    <row r="88" spans="1:4" x14ac:dyDescent="0.25">
      <c r="A88" s="2" t="s">
        <v>87</v>
      </c>
      <c r="B88">
        <f>IF(C88="█",,C88)</f>
        <v>0</v>
      </c>
      <c r="C88" t="s">
        <v>9864</v>
      </c>
      <c r="D88">
        <v>87</v>
      </c>
    </row>
    <row r="89" spans="1:4" x14ac:dyDescent="0.25">
      <c r="A89" s="2" t="s">
        <v>88</v>
      </c>
      <c r="B89">
        <f>IF(C89="█",,C89)</f>
        <v>0</v>
      </c>
      <c r="C89" t="s">
        <v>9864</v>
      </c>
      <c r="D89">
        <v>88</v>
      </c>
    </row>
    <row r="90" spans="1:4" x14ac:dyDescent="0.25">
      <c r="A90" s="2" t="s">
        <v>89</v>
      </c>
      <c r="B90">
        <f>IF(C90="█",,C90)</f>
        <v>0</v>
      </c>
      <c r="C90" t="s">
        <v>9864</v>
      </c>
      <c r="D90">
        <v>89</v>
      </c>
    </row>
    <row r="91" spans="1:4" x14ac:dyDescent="0.25">
      <c r="A91" s="2" t="s">
        <v>90</v>
      </c>
      <c r="B91">
        <f>IF(C91="█",,C91)</f>
        <v>0</v>
      </c>
      <c r="C91" t="s">
        <v>9864</v>
      </c>
      <c r="D91">
        <v>90</v>
      </c>
    </row>
    <row r="92" spans="1:4" x14ac:dyDescent="0.25">
      <c r="A92" s="2" t="s">
        <v>91</v>
      </c>
      <c r="B92" t="str">
        <f>IF(C92="█",,C92)</f>
        <v xml:space="preserve">EcoContact 6 VOL 205/60R16 96V XL </v>
      </c>
      <c r="C92" t="str">
        <f>IFERROR(MID(A92,SEARCH("EcoContact",A92),250)&amp;" "&amp;LEFT(A92,SEARCH("EcoContact",A92)-1),"█")</f>
        <v xml:space="preserve">EcoContact 6 VOL 205/60R16 96V XL </v>
      </c>
      <c r="D92">
        <v>91</v>
      </c>
    </row>
    <row r="93" spans="1:4" x14ac:dyDescent="0.25">
      <c r="A93" s="2" t="s">
        <v>92</v>
      </c>
      <c r="B93">
        <f>IF(C93="█",,C93)</f>
        <v>0</v>
      </c>
      <c r="C93" t="s">
        <v>9864</v>
      </c>
      <c r="D93">
        <v>92</v>
      </c>
    </row>
    <row r="94" spans="1:4" x14ac:dyDescent="0.25">
      <c r="A94" s="2" t="s">
        <v>93</v>
      </c>
      <c r="B94">
        <f>IF(C94="█",,C94)</f>
        <v>0</v>
      </c>
      <c r="C94" t="s">
        <v>9864</v>
      </c>
      <c r="D94">
        <v>93</v>
      </c>
    </row>
    <row r="95" spans="1:4" x14ac:dyDescent="0.25">
      <c r="A95" s="2" t="s">
        <v>94</v>
      </c>
      <c r="B95">
        <f>IF(C95="█",,C95)</f>
        <v>0</v>
      </c>
      <c r="C95" t="s">
        <v>9864</v>
      </c>
      <c r="D95">
        <v>94</v>
      </c>
    </row>
    <row r="96" spans="1:4" x14ac:dyDescent="0.25">
      <c r="A96" s="2" t="s">
        <v>95</v>
      </c>
      <c r="B96">
        <f>IF(C96="█",,C96)</f>
        <v>0</v>
      </c>
      <c r="C96" t="s">
        <v>9864</v>
      </c>
      <c r="D96">
        <v>95</v>
      </c>
    </row>
    <row r="97" spans="1:4" x14ac:dyDescent="0.25">
      <c r="A97" s="2" t="s">
        <v>96</v>
      </c>
      <c r="B97" t="str">
        <f>IF(C97="█",,C97)</f>
        <v xml:space="preserve">EcoContact 6 215/55R16 93V </v>
      </c>
      <c r="C97" t="str">
        <f>IFERROR(MID(A97,SEARCH("EcoContact",A97),250)&amp;" "&amp;LEFT(A97,SEARCH("EcoContact",A97)-1),"█")</f>
        <v xml:space="preserve">EcoContact 6 215/55R16 93V </v>
      </c>
      <c r="D97">
        <v>96</v>
      </c>
    </row>
    <row r="98" spans="1:4" x14ac:dyDescent="0.25">
      <c r="A98" s="2" t="s">
        <v>97</v>
      </c>
      <c r="B98">
        <f>IF(C98="█",,C98)</f>
        <v>0</v>
      </c>
      <c r="C98" t="s">
        <v>9864</v>
      </c>
      <c r="D98">
        <v>97</v>
      </c>
    </row>
    <row r="99" spans="1:4" x14ac:dyDescent="0.25">
      <c r="A99" s="2" t="s">
        <v>98</v>
      </c>
      <c r="B99" t="str">
        <f>IF(C99="█",,C99)</f>
        <v xml:space="preserve">EcoContact 6 215/55R16 97H XL </v>
      </c>
      <c r="C99" t="str">
        <f>IFERROR(MID(A99,SEARCH("EcoContact",A99),250)&amp;" "&amp;LEFT(A99,SEARCH("EcoContact",A99)-1),"█")</f>
        <v xml:space="preserve">EcoContact 6 215/55R16 97H XL </v>
      </c>
      <c r="D99">
        <v>98</v>
      </c>
    </row>
    <row r="100" spans="1:4" x14ac:dyDescent="0.25">
      <c r="A100" s="2" t="s">
        <v>99</v>
      </c>
      <c r="B100">
        <f>IF(C100="█",,C100)</f>
        <v>0</v>
      </c>
      <c r="C100" t="s">
        <v>9864</v>
      </c>
      <c r="D100">
        <v>99</v>
      </c>
    </row>
    <row r="101" spans="1:4" x14ac:dyDescent="0.25">
      <c r="A101" s="2" t="s">
        <v>100</v>
      </c>
      <c r="B101" t="str">
        <f>IF(C101="█",,C101)</f>
        <v xml:space="preserve">EcoContact 6 AO 215/60R16 95V </v>
      </c>
      <c r="C101" t="str">
        <f>IFERROR(MID(A101,SEARCH("EcoContact",A101),250)&amp;" "&amp;LEFT(A101,SEARCH("EcoContact",A101)-1),"█")</f>
        <v xml:space="preserve">EcoContact 6 AO 215/60R16 95V </v>
      </c>
      <c r="D101">
        <v>100</v>
      </c>
    </row>
    <row r="102" spans="1:4" x14ac:dyDescent="0.25">
      <c r="A102" s="2" t="s">
        <v>101</v>
      </c>
      <c r="B102">
        <f>IF(C102="█",,C102)</f>
        <v>0</v>
      </c>
      <c r="C102" t="s">
        <v>9864</v>
      </c>
      <c r="D102">
        <v>101</v>
      </c>
    </row>
    <row r="103" spans="1:4" x14ac:dyDescent="0.25">
      <c r="A103" s="2" t="s">
        <v>102</v>
      </c>
      <c r="B103">
        <f>IF(C103="█",,C103)</f>
        <v>0</v>
      </c>
      <c r="C103" t="s">
        <v>9864</v>
      </c>
      <c r="D103">
        <v>102</v>
      </c>
    </row>
    <row r="104" spans="1:4" x14ac:dyDescent="0.25">
      <c r="A104" s="2" t="s">
        <v>103</v>
      </c>
      <c r="B104" t="str">
        <f>IF(C104="█",,C104)</f>
        <v xml:space="preserve">EcoContact 6 ContiSeal 215/60R16 95V </v>
      </c>
      <c r="C104" t="str">
        <f>IFERROR(MID(A104,SEARCH("EcoContact",A104),250)&amp;" "&amp;LEFT(A104,SEARCH("EcoContact",A104)-1),"█")</f>
        <v xml:space="preserve">EcoContact 6 ContiSeal 215/60R16 95V </v>
      </c>
      <c r="D104">
        <v>103</v>
      </c>
    </row>
    <row r="105" spans="1:4" x14ac:dyDescent="0.25">
      <c r="A105" s="2" t="s">
        <v>104</v>
      </c>
      <c r="B105">
        <f>IF(C105="█",,C105)</f>
        <v>0</v>
      </c>
      <c r="C105" t="s">
        <v>9864</v>
      </c>
      <c r="D105">
        <v>104</v>
      </c>
    </row>
    <row r="106" spans="1:4" x14ac:dyDescent="0.25">
      <c r="A106" s="2" t="s">
        <v>105</v>
      </c>
      <c r="B106">
        <f>IF(C106="█",,C106)</f>
        <v>0</v>
      </c>
      <c r="C106" t="s">
        <v>9864</v>
      </c>
      <c r="D106">
        <v>105</v>
      </c>
    </row>
    <row r="107" spans="1:4" x14ac:dyDescent="0.25">
      <c r="A107" s="2" t="s">
        <v>106</v>
      </c>
      <c r="B107" t="str">
        <f>IF(C107="█",,C107)</f>
        <v xml:space="preserve">EcoContact 6 VOL 215/60R16 99V XL </v>
      </c>
      <c r="C107" t="str">
        <f>IFERROR(MID(A107,SEARCH("EcoContact",A107),250)&amp;" "&amp;LEFT(A107,SEARCH("EcoContact",A107)-1),"█")</f>
        <v xml:space="preserve">EcoContact 6 VOL 215/60R16 99V XL </v>
      </c>
      <c r="D107">
        <v>106</v>
      </c>
    </row>
    <row r="108" spans="1:4" x14ac:dyDescent="0.25">
      <c r="A108" s="2" t="s">
        <v>107</v>
      </c>
      <c r="B108" t="str">
        <f>IF(C108="█",,C108)</f>
        <v>EcoContact 5 AO 215/65R16 98H Conti</v>
      </c>
      <c r="C108" t="str">
        <f>IFERROR(MID(A108,SEARCH("EcoContact",A108),250)&amp;" "&amp;LEFT(A108,SEARCH("EcoContact",A108)-1),"█")</f>
        <v>EcoContact 5 AO 215/65R16 98H Conti</v>
      </c>
      <c r="D108">
        <v>107</v>
      </c>
    </row>
    <row r="109" spans="1:4" x14ac:dyDescent="0.25">
      <c r="A109" s="2" t="s">
        <v>108</v>
      </c>
      <c r="B109">
        <f>IF(C109="█",,C109)</f>
        <v>0</v>
      </c>
      <c r="C109" t="s">
        <v>9864</v>
      </c>
      <c r="D109">
        <v>108</v>
      </c>
    </row>
    <row r="110" spans="1:4" x14ac:dyDescent="0.25">
      <c r="A110" s="2" t="s">
        <v>109</v>
      </c>
      <c r="B110" t="str">
        <f>IF(C110="█",,C110)</f>
        <v>EcoContact 5 AO 215/65R16 98V Conti</v>
      </c>
      <c r="C110" t="str">
        <f>IFERROR(MID(A110,SEARCH("EcoContact",A110),250)&amp;" "&amp;LEFT(A110,SEARCH("EcoContact",A110)-1),"█")</f>
        <v>EcoContact 5 AO 215/65R16 98V Conti</v>
      </c>
      <c r="D110">
        <v>109</v>
      </c>
    </row>
    <row r="111" spans="1:4" x14ac:dyDescent="0.25">
      <c r="A111" s="2" t="s">
        <v>110</v>
      </c>
      <c r="B111">
        <f>IF(C111="█",,C111)</f>
        <v>0</v>
      </c>
      <c r="C111" t="s">
        <v>9864</v>
      </c>
      <c r="D111">
        <v>110</v>
      </c>
    </row>
    <row r="112" spans="1:4" x14ac:dyDescent="0.25">
      <c r="A112" s="2" t="s">
        <v>111</v>
      </c>
      <c r="B112">
        <f>IF(C112="█",,C112)</f>
        <v>0</v>
      </c>
      <c r="C112" t="s">
        <v>9864</v>
      </c>
      <c r="D112">
        <v>111</v>
      </c>
    </row>
    <row r="113" spans="1:4" x14ac:dyDescent="0.25">
      <c r="A113" s="2" t="s">
        <v>112</v>
      </c>
      <c r="B113">
        <f>IF(C113="█",,C113)</f>
        <v>0</v>
      </c>
      <c r="C113" t="s">
        <v>9864</v>
      </c>
      <c r="D113">
        <v>112</v>
      </c>
    </row>
    <row r="114" spans="1:4" x14ac:dyDescent="0.25">
      <c r="A114" s="2" t="s">
        <v>113</v>
      </c>
      <c r="B114">
        <f>IF(C114="█",,C114)</f>
        <v>0</v>
      </c>
      <c r="C114" t="s">
        <v>9864</v>
      </c>
      <c r="D114">
        <v>113</v>
      </c>
    </row>
    <row r="115" spans="1:4" x14ac:dyDescent="0.25">
      <c r="A115" s="2" t="s">
        <v>114</v>
      </c>
      <c r="B115">
        <f>IF(C115="█",,C115)</f>
        <v>0</v>
      </c>
      <c r="C115" t="s">
        <v>9864</v>
      </c>
      <c r="D115">
        <v>114</v>
      </c>
    </row>
    <row r="116" spans="1:4" x14ac:dyDescent="0.25">
      <c r="A116" s="2" t="s">
        <v>115</v>
      </c>
      <c r="B116">
        <f>IF(C116="█",,C116)</f>
        <v>0</v>
      </c>
      <c r="C116" t="s">
        <v>9864</v>
      </c>
      <c r="D116">
        <v>115</v>
      </c>
    </row>
    <row r="117" spans="1:4" x14ac:dyDescent="0.25">
      <c r="A117" s="2" t="s">
        <v>116</v>
      </c>
      <c r="B117">
        <f>IF(C117="█",,C117)</f>
        <v>0</v>
      </c>
      <c r="C117" t="s">
        <v>9864</v>
      </c>
      <c r="D117">
        <v>116</v>
      </c>
    </row>
    <row r="118" spans="1:4" x14ac:dyDescent="0.25">
      <c r="A118" s="2" t="s">
        <v>117</v>
      </c>
      <c r="B118">
        <f>IF(C118="█",,C118)</f>
        <v>0</v>
      </c>
      <c r="C118" t="s">
        <v>9864</v>
      </c>
      <c r="D118">
        <v>117</v>
      </c>
    </row>
    <row r="119" spans="1:4" x14ac:dyDescent="0.25">
      <c r="A119" s="2" t="s">
        <v>118</v>
      </c>
      <c r="B119">
        <f>IF(C119="█",,C119)</f>
        <v>0</v>
      </c>
      <c r="C119" t="s">
        <v>9864</v>
      </c>
      <c r="D119">
        <v>118</v>
      </c>
    </row>
    <row r="120" spans="1:4" x14ac:dyDescent="0.25">
      <c r="A120" s="2" t="s">
        <v>119</v>
      </c>
      <c r="B120" t="str">
        <f>IF(C120="█",,C120)</f>
        <v>EcoContact 5 SSR MOE 225/55R16 95V Conti</v>
      </c>
      <c r="C120" t="str">
        <f>IFERROR(MID(A120,SEARCH("EcoContact",A120),250)&amp;" "&amp;LEFT(A120,SEARCH("EcoContact",A120)-1),"█")</f>
        <v>EcoContact 5 SSR MOE 225/55R16 95V Conti</v>
      </c>
      <c r="D120">
        <v>119</v>
      </c>
    </row>
    <row r="121" spans="1:4" x14ac:dyDescent="0.25">
      <c r="A121" s="2" t="s">
        <v>120</v>
      </c>
      <c r="B121">
        <f>IF(C121="█",,C121)</f>
        <v>0</v>
      </c>
      <c r="C121" t="s">
        <v>9864</v>
      </c>
      <c r="D121">
        <v>120</v>
      </c>
    </row>
    <row r="122" spans="1:4" x14ac:dyDescent="0.25">
      <c r="A122" s="2" t="s">
        <v>121</v>
      </c>
      <c r="B122">
        <f>IF(C122="█",,C122)</f>
        <v>0</v>
      </c>
      <c r="C122" t="s">
        <v>9864</v>
      </c>
      <c r="D122">
        <v>121</v>
      </c>
    </row>
    <row r="123" spans="1:4" x14ac:dyDescent="0.25">
      <c r="A123" s="2" t="s">
        <v>122</v>
      </c>
      <c r="B123" t="str">
        <f>IF(C123="█",,C123)</f>
        <v>EcoContact 5 AR 225/55R16 95W Conti</v>
      </c>
      <c r="C123" t="str">
        <f>IFERROR(MID(A123,SEARCH("EcoContact",A123),250)&amp;" "&amp;LEFT(A123,SEARCH("EcoContact",A123)-1),"█")</f>
        <v>EcoContact 5 AR 225/55R16 95W Conti</v>
      </c>
      <c r="D123">
        <v>122</v>
      </c>
    </row>
    <row r="124" spans="1:4" x14ac:dyDescent="0.25">
      <c r="A124" s="2" t="s">
        <v>123</v>
      </c>
      <c r="B124">
        <f>IF(C124="█",,C124)</f>
        <v>0</v>
      </c>
      <c r="C124" t="s">
        <v>9864</v>
      </c>
      <c r="D124">
        <v>123</v>
      </c>
    </row>
    <row r="125" spans="1:4" x14ac:dyDescent="0.25">
      <c r="A125" s="2" t="s">
        <v>124</v>
      </c>
      <c r="B125" t="str">
        <f>IF(C125="█",,C125)</f>
        <v xml:space="preserve">EcoContact 6 225/55R16 95W </v>
      </c>
      <c r="C125" t="str">
        <f>IFERROR(MID(A125,SEARCH("EcoContact",A125),250)&amp;" "&amp;LEFT(A125,SEARCH("EcoContact",A125)-1),"█")</f>
        <v xml:space="preserve">EcoContact 6 225/55R16 95W </v>
      </c>
      <c r="D125">
        <v>124</v>
      </c>
    </row>
    <row r="126" spans="1:4" x14ac:dyDescent="0.25">
      <c r="A126" s="2" t="s">
        <v>125</v>
      </c>
      <c r="B126">
        <f>IF(C126="█",,C126)</f>
        <v>0</v>
      </c>
      <c r="C126" t="s">
        <v>9864</v>
      </c>
      <c r="D126">
        <v>125</v>
      </c>
    </row>
    <row r="127" spans="1:4" x14ac:dyDescent="0.25">
      <c r="A127" s="2" t="s">
        <v>126</v>
      </c>
      <c r="B127">
        <f>IF(C127="█",,C127)</f>
        <v>0</v>
      </c>
      <c r="C127" t="s">
        <v>9864</v>
      </c>
      <c r="D127">
        <v>126</v>
      </c>
    </row>
    <row r="128" spans="1:4" x14ac:dyDescent="0.25">
      <c r="A128" s="2" t="s">
        <v>127</v>
      </c>
      <c r="B128">
        <f>IF(C128="█",,C128)</f>
        <v>0</v>
      </c>
      <c r="C128" t="s">
        <v>9864</v>
      </c>
      <c r="D128">
        <v>127</v>
      </c>
    </row>
    <row r="129" spans="1:4" x14ac:dyDescent="0.25">
      <c r="A129" s="2" t="s">
        <v>128</v>
      </c>
      <c r="B129">
        <f>IF(C129="█",,C129)</f>
        <v>0</v>
      </c>
      <c r="C129" t="s">
        <v>9864</v>
      </c>
      <c r="D129">
        <v>128</v>
      </c>
    </row>
    <row r="130" spans="1:4" x14ac:dyDescent="0.25">
      <c r="A130" s="2" t="s">
        <v>129</v>
      </c>
      <c r="B130">
        <f>IF(C130="█",,C130)</f>
        <v>0</v>
      </c>
      <c r="C130" t="s">
        <v>9864</v>
      </c>
      <c r="D130">
        <v>129</v>
      </c>
    </row>
    <row r="131" spans="1:4" x14ac:dyDescent="0.25">
      <c r="A131" s="2" t="s">
        <v>130</v>
      </c>
      <c r="B131">
        <f>IF(C131="█",,C131)</f>
        <v>0</v>
      </c>
      <c r="C131" t="s">
        <v>9864</v>
      </c>
      <c r="D131">
        <v>130</v>
      </c>
    </row>
    <row r="132" spans="1:4" x14ac:dyDescent="0.25">
      <c r="A132" s="2" t="s">
        <v>131</v>
      </c>
      <c r="B132">
        <f>IF(C132="█",,C132)</f>
        <v>0</v>
      </c>
      <c r="C132" t="s">
        <v>9864</v>
      </c>
      <c r="D132">
        <v>131</v>
      </c>
    </row>
    <row r="133" spans="1:4" x14ac:dyDescent="0.25">
      <c r="A133" s="2" t="s">
        <v>132</v>
      </c>
      <c r="B133">
        <f>IF(C133="█",,C133)</f>
        <v>0</v>
      </c>
      <c r="C133" t="s">
        <v>9864</v>
      </c>
      <c r="D133">
        <v>132</v>
      </c>
    </row>
    <row r="134" spans="1:4" x14ac:dyDescent="0.25">
      <c r="A134" s="2" t="s">
        <v>133</v>
      </c>
      <c r="B134">
        <f>IF(C134="█",,C134)</f>
        <v>0</v>
      </c>
      <c r="C134" t="s">
        <v>9864</v>
      </c>
      <c r="D134">
        <v>133</v>
      </c>
    </row>
    <row r="135" spans="1:4" x14ac:dyDescent="0.25">
      <c r="A135" s="2" t="s">
        <v>134</v>
      </c>
      <c r="B135">
        <f>IF(C135="█",,C135)</f>
        <v>0</v>
      </c>
      <c r="C135" t="s">
        <v>9864</v>
      </c>
      <c r="D135">
        <v>134</v>
      </c>
    </row>
    <row r="136" spans="1:4" x14ac:dyDescent="0.25">
      <c r="A136" s="2" t="s">
        <v>135</v>
      </c>
      <c r="B136">
        <f>IF(C136="█",,C136)</f>
        <v>0</v>
      </c>
      <c r="C136" t="s">
        <v>9864</v>
      </c>
      <c r="D136">
        <v>135</v>
      </c>
    </row>
    <row r="137" spans="1:4" x14ac:dyDescent="0.25">
      <c r="A137" s="2" t="s">
        <v>136</v>
      </c>
      <c r="B137">
        <f>IF(C137="█",,C137)</f>
        <v>0</v>
      </c>
      <c r="C137" t="s">
        <v>9864</v>
      </c>
      <c r="D137">
        <v>136</v>
      </c>
    </row>
    <row r="138" spans="1:4" x14ac:dyDescent="0.25">
      <c r="A138" s="2" t="s">
        <v>137</v>
      </c>
      <c r="B138">
        <f>IF(C138="█",,C138)</f>
        <v>0</v>
      </c>
      <c r="C138" t="s">
        <v>9864</v>
      </c>
      <c r="D138">
        <v>137</v>
      </c>
    </row>
    <row r="139" spans="1:4" x14ac:dyDescent="0.25">
      <c r="A139" s="2" t="s">
        <v>138</v>
      </c>
      <c r="B139">
        <f>IF(C139="█",,C139)</f>
        <v>0</v>
      </c>
      <c r="C139" t="s">
        <v>9864</v>
      </c>
      <c r="D139">
        <v>138</v>
      </c>
    </row>
    <row r="140" spans="1:4" x14ac:dyDescent="0.25">
      <c r="A140" s="2" t="s">
        <v>139</v>
      </c>
      <c r="B140">
        <f>IF(C140="█",,C140)</f>
        <v>0</v>
      </c>
      <c r="C140" t="s">
        <v>9864</v>
      </c>
      <c r="D140">
        <v>139</v>
      </c>
    </row>
    <row r="141" spans="1:4" x14ac:dyDescent="0.25">
      <c r="A141" s="2" t="s">
        <v>140</v>
      </c>
      <c r="B141">
        <f>IF(C141="█",,C141)</f>
        <v>0</v>
      </c>
      <c r="C141" t="s">
        <v>9864</v>
      </c>
      <c r="D141">
        <v>140</v>
      </c>
    </row>
    <row r="142" spans="1:4" x14ac:dyDescent="0.25">
      <c r="A142" s="2" t="s">
        <v>141</v>
      </c>
      <c r="B142">
        <f>IF(C142="█",,C142)</f>
        <v>0</v>
      </c>
      <c r="C142" t="s">
        <v>9864</v>
      </c>
      <c r="D142">
        <v>141</v>
      </c>
    </row>
    <row r="143" spans="1:4" x14ac:dyDescent="0.25">
      <c r="A143" s="2" t="s">
        <v>142</v>
      </c>
      <c r="B143">
        <f>IF(C143="█",,C143)</f>
        <v>0</v>
      </c>
      <c r="C143" t="s">
        <v>9864</v>
      </c>
      <c r="D143">
        <v>142</v>
      </c>
    </row>
    <row r="144" spans="1:4" x14ac:dyDescent="0.25">
      <c r="A144" s="2" t="s">
        <v>143</v>
      </c>
      <c r="B144">
        <f>IF(C144="█",,C144)</f>
        <v>0</v>
      </c>
      <c r="C144" t="s">
        <v>9864</v>
      </c>
      <c r="D144">
        <v>143</v>
      </c>
    </row>
    <row r="145" spans="1:4" x14ac:dyDescent="0.25">
      <c r="A145" s="2" t="s">
        <v>144</v>
      </c>
      <c r="B145">
        <f>IF(C145="█",,C145)</f>
        <v>0</v>
      </c>
      <c r="C145" t="s">
        <v>9864</v>
      </c>
      <c r="D145">
        <v>144</v>
      </c>
    </row>
    <row r="146" spans="1:4" x14ac:dyDescent="0.25">
      <c r="A146" s="2" t="s">
        <v>145</v>
      </c>
      <c r="B146" t="str">
        <f>IF(C146="█",,C146)</f>
        <v>EcoContact 5 ContiSeal 205/50R17 93V XL FR Conti</v>
      </c>
      <c r="C146" t="str">
        <f>IFERROR(MID(A146,SEARCH("EcoContact",A146),250)&amp;" "&amp;LEFT(A146,SEARCH("EcoContact",A146)-1),"█")</f>
        <v>EcoContact 5 ContiSeal 205/50R17 93V XL FR Conti</v>
      </c>
      <c r="D146">
        <v>145</v>
      </c>
    </row>
    <row r="147" spans="1:4" x14ac:dyDescent="0.25">
      <c r="A147" s="2" t="s">
        <v>146</v>
      </c>
      <c r="B147">
        <f>IF(C147="█",,C147)</f>
        <v>0</v>
      </c>
      <c r="C147" t="s">
        <v>9864</v>
      </c>
      <c r="D147">
        <v>146</v>
      </c>
    </row>
    <row r="148" spans="1:4" x14ac:dyDescent="0.25">
      <c r="A148" s="2" t="s">
        <v>147</v>
      </c>
      <c r="B148">
        <f>IF(C148="█",,C148)</f>
        <v>0</v>
      </c>
      <c r="C148" t="s">
        <v>9864</v>
      </c>
      <c r="D148">
        <v>147</v>
      </c>
    </row>
    <row r="149" spans="1:4" x14ac:dyDescent="0.25">
      <c r="A149" s="2" t="s">
        <v>148</v>
      </c>
      <c r="B149" t="str">
        <f>IF(C149="█",,C149)</f>
        <v>EcoContact 5 MO 205/55R17 91W Conti</v>
      </c>
      <c r="C149" t="str">
        <f>IFERROR(MID(A149,SEARCH("EcoContact",A149),250)&amp;" "&amp;LEFT(A149,SEARCH("EcoContact",A149)-1),"█")</f>
        <v>EcoContact 5 MO 205/55R17 91W Conti</v>
      </c>
      <c r="D149">
        <v>148</v>
      </c>
    </row>
    <row r="150" spans="1:4" x14ac:dyDescent="0.25">
      <c r="A150" s="2" t="s">
        <v>149</v>
      </c>
      <c r="B150" t="str">
        <f>IF(C150="█",,C150)</f>
        <v xml:space="preserve">EcoContact 6 MO 205/55R17 91W </v>
      </c>
      <c r="C150" t="str">
        <f>IFERROR(MID(A150,SEARCH("EcoContact",A150),250)&amp;" "&amp;LEFT(A150,SEARCH("EcoContact",A150)-1),"█")</f>
        <v xml:space="preserve">EcoContact 6 MO 205/55R17 91W </v>
      </c>
      <c r="D150">
        <v>149</v>
      </c>
    </row>
    <row r="151" spans="1:4" x14ac:dyDescent="0.25">
      <c r="A151" s="2" t="s">
        <v>150</v>
      </c>
      <c r="B151">
        <f>IF(C151="█",,C151)</f>
        <v>0</v>
      </c>
      <c r="C151" t="s">
        <v>9864</v>
      </c>
      <c r="D151">
        <v>150</v>
      </c>
    </row>
    <row r="152" spans="1:4" x14ac:dyDescent="0.25">
      <c r="A152" s="2" t="s">
        <v>151</v>
      </c>
      <c r="B152" t="str">
        <f>IF(C152="█",,C152)</f>
        <v>EcoContact 5 J 205/55R17 95V XL Conti</v>
      </c>
      <c r="C152" t="str">
        <f>IFERROR(MID(A152,SEARCH("EcoContact",A152),250)&amp;" "&amp;LEFT(A152,SEARCH("EcoContact",A152)-1),"█")</f>
        <v>EcoContact 5 J 205/55R17 95V XL Conti</v>
      </c>
      <c r="D152">
        <v>151</v>
      </c>
    </row>
    <row r="153" spans="1:4" x14ac:dyDescent="0.25">
      <c r="A153" s="2" t="s">
        <v>152</v>
      </c>
      <c r="B153">
        <f>IF(C153="█",,C153)</f>
        <v>0</v>
      </c>
      <c r="C153" t="s">
        <v>9864</v>
      </c>
      <c r="D153">
        <v>152</v>
      </c>
    </row>
    <row r="154" spans="1:4" x14ac:dyDescent="0.25">
      <c r="A154" s="2" t="s">
        <v>153</v>
      </c>
      <c r="B154" t="str">
        <f>IF(C154="█",,C154)</f>
        <v xml:space="preserve">EcoContact 6 AO 205/65R17 96V </v>
      </c>
      <c r="C154" t="str">
        <f>IFERROR(MID(A154,SEARCH("EcoContact",A154),250)&amp;" "&amp;LEFT(A154,SEARCH("EcoContact",A154)-1),"█")</f>
        <v xml:space="preserve">EcoContact 6 AO 205/65R17 96V </v>
      </c>
      <c r="D154">
        <v>153</v>
      </c>
    </row>
    <row r="155" spans="1:4" x14ac:dyDescent="0.25">
      <c r="A155" s="2" t="s">
        <v>154</v>
      </c>
      <c r="B155">
        <f>IF(C155="█",,C155)</f>
        <v>0</v>
      </c>
      <c r="C155" t="s">
        <v>9864</v>
      </c>
      <c r="D155">
        <v>154</v>
      </c>
    </row>
    <row r="156" spans="1:4" x14ac:dyDescent="0.25">
      <c r="A156" s="2" t="s">
        <v>155</v>
      </c>
      <c r="B156">
        <f>IF(C156="█",,C156)</f>
        <v>0</v>
      </c>
      <c r="C156" t="s">
        <v>9864</v>
      </c>
      <c r="D156">
        <v>155</v>
      </c>
    </row>
    <row r="157" spans="1:4" x14ac:dyDescent="0.25">
      <c r="A157" s="2" t="s">
        <v>156</v>
      </c>
      <c r="B157">
        <f>IF(C157="█",,C157)</f>
        <v>0</v>
      </c>
      <c r="C157" t="s">
        <v>9864</v>
      </c>
      <c r="D157">
        <v>156</v>
      </c>
    </row>
    <row r="158" spans="1:4" x14ac:dyDescent="0.25">
      <c r="A158" s="2" t="s">
        <v>157</v>
      </c>
      <c r="B158">
        <f>IF(C158="█",,C158)</f>
        <v>0</v>
      </c>
      <c r="C158" t="s">
        <v>9864</v>
      </c>
      <c r="D158">
        <v>157</v>
      </c>
    </row>
    <row r="159" spans="1:4" x14ac:dyDescent="0.25">
      <c r="A159" s="2" t="s">
        <v>158</v>
      </c>
      <c r="B159">
        <f>IF(C159="█",,C159)</f>
        <v>0</v>
      </c>
      <c r="C159" t="s">
        <v>9864</v>
      </c>
      <c r="D159">
        <v>158</v>
      </c>
    </row>
    <row r="160" spans="1:4" x14ac:dyDescent="0.25">
      <c r="A160" s="2" t="s">
        <v>159</v>
      </c>
      <c r="B160">
        <f>IF(C160="█",,C160)</f>
        <v>0</v>
      </c>
      <c r="C160" t="s">
        <v>9864</v>
      </c>
      <c r="D160">
        <v>159</v>
      </c>
    </row>
    <row r="161" spans="1:4" x14ac:dyDescent="0.25">
      <c r="A161" s="2" t="s">
        <v>160</v>
      </c>
      <c r="B161">
        <f>IF(C161="█",,C161)</f>
        <v>0</v>
      </c>
      <c r="C161" t="s">
        <v>9864</v>
      </c>
      <c r="D161">
        <v>160</v>
      </c>
    </row>
    <row r="162" spans="1:4" x14ac:dyDescent="0.25">
      <c r="A162" s="2" t="s">
        <v>161</v>
      </c>
      <c r="B162">
        <f>IF(C162="█",,C162)</f>
        <v>0</v>
      </c>
      <c r="C162" t="s">
        <v>9864</v>
      </c>
      <c r="D162">
        <v>161</v>
      </c>
    </row>
    <row r="163" spans="1:4" x14ac:dyDescent="0.25">
      <c r="A163" s="2" t="s">
        <v>162</v>
      </c>
      <c r="B163" t="str">
        <f>IF(C163="█",,C163)</f>
        <v xml:space="preserve">EcoContact 6 AO 215/55R17 94V </v>
      </c>
      <c r="C163" t="str">
        <f>IFERROR(MID(A163,SEARCH("EcoContact",A163),250)&amp;" "&amp;LEFT(A163,SEARCH("EcoContact",A163)-1),"█")</f>
        <v xml:space="preserve">EcoContact 6 AO 215/55R17 94V </v>
      </c>
      <c r="D163">
        <v>162</v>
      </c>
    </row>
    <row r="164" spans="1:4" x14ac:dyDescent="0.25">
      <c r="A164" s="2" t="s">
        <v>163</v>
      </c>
      <c r="B164">
        <f>IF(C164="█",,C164)</f>
        <v>0</v>
      </c>
      <c r="C164" t="s">
        <v>9864</v>
      </c>
      <c r="D164">
        <v>163</v>
      </c>
    </row>
    <row r="165" spans="1:4" x14ac:dyDescent="0.25">
      <c r="A165" s="2" t="s">
        <v>164</v>
      </c>
      <c r="B165" t="str">
        <f>IF(C165="█",,C165)</f>
        <v>EcoContact 5 ContiSeal 215/55R17 94V Conti</v>
      </c>
      <c r="C165" t="str">
        <f>IFERROR(MID(A165,SEARCH("EcoContact",A165),250)&amp;" "&amp;LEFT(A165,SEARCH("EcoContact",A165)-1),"█")</f>
        <v>EcoContact 5 ContiSeal 215/55R17 94V Conti</v>
      </c>
      <c r="D165">
        <v>164</v>
      </c>
    </row>
    <row r="166" spans="1:4" x14ac:dyDescent="0.25">
      <c r="A166" s="2" t="s">
        <v>165</v>
      </c>
      <c r="B166" t="str">
        <f>IF(C166="█",,C166)</f>
        <v xml:space="preserve">EcoContact 6 ContiSeal 215/55R17 94V </v>
      </c>
      <c r="C166" t="str">
        <f>IFERROR(MID(A166,SEARCH("EcoContact",A166),250)&amp;" "&amp;LEFT(A166,SEARCH("EcoContact",A166)-1),"█")</f>
        <v xml:space="preserve">EcoContact 6 ContiSeal 215/55R17 94V </v>
      </c>
      <c r="D166">
        <v>165</v>
      </c>
    </row>
    <row r="167" spans="1:4" x14ac:dyDescent="0.25">
      <c r="A167" s="2" t="s">
        <v>166</v>
      </c>
      <c r="B167">
        <f>IF(C167="█",,C167)</f>
        <v>0</v>
      </c>
      <c r="C167" t="s">
        <v>9864</v>
      </c>
      <c r="D167">
        <v>166</v>
      </c>
    </row>
    <row r="168" spans="1:4" x14ac:dyDescent="0.25">
      <c r="A168" s="2" t="s">
        <v>167</v>
      </c>
      <c r="B168">
        <f>IF(C168="█",,C168)</f>
        <v>0</v>
      </c>
      <c r="C168" t="s">
        <v>9864</v>
      </c>
      <c r="D168">
        <v>167</v>
      </c>
    </row>
    <row r="169" spans="1:4" x14ac:dyDescent="0.25">
      <c r="A169" s="2" t="s">
        <v>168</v>
      </c>
      <c r="B169">
        <f>IF(C169="█",,C169)</f>
        <v>0</v>
      </c>
      <c r="C169" t="s">
        <v>9864</v>
      </c>
      <c r="D169">
        <v>168</v>
      </c>
    </row>
    <row r="170" spans="1:4" x14ac:dyDescent="0.25">
      <c r="A170" s="2" t="s">
        <v>169</v>
      </c>
      <c r="B170" t="str">
        <f>IF(C170="█",,C170)</f>
        <v xml:space="preserve">EcoContact 6 215/60R17 96H </v>
      </c>
      <c r="C170" t="str">
        <f>IFERROR(MID(A170,SEARCH("EcoContact",A170),250)&amp;" "&amp;LEFT(A170,SEARCH("EcoContact",A170)-1),"█")</f>
        <v xml:space="preserve">EcoContact 6 215/60R17 96H </v>
      </c>
      <c r="D170">
        <v>169</v>
      </c>
    </row>
    <row r="171" spans="1:4" x14ac:dyDescent="0.25">
      <c r="A171" s="2" t="s">
        <v>170</v>
      </c>
      <c r="B171">
        <f>IF(C171="█",,C171)</f>
        <v>0</v>
      </c>
      <c r="C171" t="s">
        <v>9864</v>
      </c>
      <c r="D171">
        <v>170</v>
      </c>
    </row>
    <row r="172" spans="1:4" x14ac:dyDescent="0.25">
      <c r="A172" s="2" t="s">
        <v>171</v>
      </c>
      <c r="B172" t="str">
        <f>IF(C172="█",,C172)</f>
        <v>EcoContact 5 MO 215/60R17 96V Conti</v>
      </c>
      <c r="C172" t="str">
        <f>IFERROR(MID(A172,SEARCH("EcoContact",A172),250)&amp;" "&amp;LEFT(A172,SEARCH("EcoContact",A172)-1),"█")</f>
        <v>EcoContact 5 MO 215/60R17 96V Conti</v>
      </c>
      <c r="D172">
        <v>171</v>
      </c>
    </row>
    <row r="173" spans="1:4" x14ac:dyDescent="0.25">
      <c r="A173" s="2" t="s">
        <v>172</v>
      </c>
      <c r="B173" t="str">
        <f>IF(C173="█",,C173)</f>
        <v xml:space="preserve">EcoContact 6 AO 215/65R17 99H </v>
      </c>
      <c r="C173" t="str">
        <f>IFERROR(MID(A173,SEARCH("EcoContact",A173),250)&amp;" "&amp;LEFT(A173,SEARCH("EcoContact",A173)-1),"█")</f>
        <v xml:space="preserve">EcoContact 6 AO 215/65R17 99H </v>
      </c>
      <c r="D173">
        <v>172</v>
      </c>
    </row>
    <row r="174" spans="1:4" x14ac:dyDescent="0.25">
      <c r="A174" s="2" t="s">
        <v>173</v>
      </c>
      <c r="B174" t="str">
        <f>IF(C174="█",,C174)</f>
        <v>EcoContact 5 MO 215/65R17 99V Conti</v>
      </c>
      <c r="C174" t="str">
        <f>IFERROR(MID(A174,SEARCH("EcoContact",A174),250)&amp;" "&amp;LEFT(A174,SEARCH("EcoContact",A174)-1),"█")</f>
        <v>EcoContact 5 MO 215/65R17 99V Conti</v>
      </c>
      <c r="D174">
        <v>173</v>
      </c>
    </row>
    <row r="175" spans="1:4" x14ac:dyDescent="0.25">
      <c r="A175" s="2" t="s">
        <v>174</v>
      </c>
      <c r="B175" t="str">
        <f>IF(C175="█",,C175)</f>
        <v xml:space="preserve">EcoContact 6 AO1 215/65R17 99V </v>
      </c>
      <c r="C175" t="str">
        <f>IFERROR(MID(A175,SEARCH("EcoContact",A175),250)&amp;" "&amp;LEFT(A175,SEARCH("EcoContact",A175)-1),"█")</f>
        <v xml:space="preserve">EcoContact 6 AO1 215/65R17 99V </v>
      </c>
      <c r="D175">
        <v>174</v>
      </c>
    </row>
    <row r="176" spans="1:4" x14ac:dyDescent="0.25">
      <c r="A176" s="2" t="s">
        <v>175</v>
      </c>
      <c r="B176" t="str">
        <f>IF(C176="█",,C176)</f>
        <v xml:space="preserve">EcoContact 6 AO 215/65R17 99V </v>
      </c>
      <c r="C176" t="str">
        <f>IFERROR(MID(A176,SEARCH("EcoContact",A176),250)&amp;" "&amp;LEFT(A176,SEARCH("EcoContact",A176)-1),"█")</f>
        <v xml:space="preserve">EcoContact 6 AO 215/65R17 99V </v>
      </c>
      <c r="D176">
        <v>175</v>
      </c>
    </row>
    <row r="177" spans="1:4" x14ac:dyDescent="0.25">
      <c r="A177" s="2" t="s">
        <v>176</v>
      </c>
      <c r="B177">
        <f>IF(C177="█",,C177)</f>
        <v>0</v>
      </c>
      <c r="C177" t="s">
        <v>9864</v>
      </c>
      <c r="D177">
        <v>176</v>
      </c>
    </row>
    <row r="178" spans="1:4" x14ac:dyDescent="0.25">
      <c r="A178" s="2" t="s">
        <v>177</v>
      </c>
      <c r="B178">
        <f>IF(C178="█",,C178)</f>
        <v>0</v>
      </c>
      <c r="C178" t="s">
        <v>9864</v>
      </c>
      <c r="D178">
        <v>177</v>
      </c>
    </row>
    <row r="179" spans="1:4" x14ac:dyDescent="0.25">
      <c r="A179" s="2" t="s">
        <v>178</v>
      </c>
      <c r="B179">
        <f>IF(C179="█",,C179)</f>
        <v>0</v>
      </c>
      <c r="C179" t="s">
        <v>9864</v>
      </c>
      <c r="D179">
        <v>178</v>
      </c>
    </row>
    <row r="180" spans="1:4" x14ac:dyDescent="0.25">
      <c r="A180" s="2" t="s">
        <v>179</v>
      </c>
      <c r="B180" t="str">
        <f>IF(C180="█",,C180)</f>
        <v>EcoContact 5 AO 225/45R17 91V FR Conti</v>
      </c>
      <c r="C180" t="str">
        <f>IFERROR(MID(A180,SEARCH("EcoContact",A180),250)&amp;" "&amp;LEFT(A180,SEARCH("EcoContact",A180)-1),"█")</f>
        <v>EcoContact 5 AO 225/45R17 91V FR Conti</v>
      </c>
      <c r="D180">
        <v>179</v>
      </c>
    </row>
    <row r="181" spans="1:4" x14ac:dyDescent="0.25">
      <c r="A181" s="2" t="s">
        <v>180</v>
      </c>
      <c r="B181">
        <f>IF(C181="█",,C181)</f>
        <v>0</v>
      </c>
      <c r="C181" t="s">
        <v>9864</v>
      </c>
      <c r="D181">
        <v>180</v>
      </c>
    </row>
    <row r="182" spans="1:4" x14ac:dyDescent="0.25">
      <c r="A182" s="2" t="s">
        <v>181</v>
      </c>
      <c r="B182">
        <f>IF(C182="█",,C182)</f>
        <v>0</v>
      </c>
      <c r="C182" t="s">
        <v>9864</v>
      </c>
      <c r="D182">
        <v>181</v>
      </c>
    </row>
    <row r="183" spans="1:4" x14ac:dyDescent="0.25">
      <c r="A183" s="2" t="s">
        <v>182</v>
      </c>
      <c r="B183">
        <f>IF(C183="█",,C183)</f>
        <v>0</v>
      </c>
      <c r="C183" t="s">
        <v>9864</v>
      </c>
      <c r="D183">
        <v>182</v>
      </c>
    </row>
    <row r="184" spans="1:4" x14ac:dyDescent="0.25">
      <c r="A184" s="2" t="s">
        <v>183</v>
      </c>
      <c r="B184">
        <f>IF(C184="█",,C184)</f>
        <v>0</v>
      </c>
      <c r="C184" t="s">
        <v>9864</v>
      </c>
      <c r="D184">
        <v>183</v>
      </c>
    </row>
    <row r="185" spans="1:4" x14ac:dyDescent="0.25">
      <c r="A185" s="2" t="s">
        <v>184</v>
      </c>
      <c r="B185">
        <f>IF(C185="█",,C185)</f>
        <v>0</v>
      </c>
      <c r="C185" t="s">
        <v>9864</v>
      </c>
      <c r="D185">
        <v>184</v>
      </c>
    </row>
    <row r="186" spans="1:4" x14ac:dyDescent="0.25">
      <c r="A186" s="2" t="s">
        <v>185</v>
      </c>
      <c r="B186">
        <f>IF(C186="█",,C186)</f>
        <v>0</v>
      </c>
      <c r="C186" t="s">
        <v>9864</v>
      </c>
      <c r="D186">
        <v>185</v>
      </c>
    </row>
    <row r="187" spans="1:4" x14ac:dyDescent="0.25">
      <c r="A187" s="2" t="s">
        <v>186</v>
      </c>
      <c r="B187">
        <f>IF(C187="█",,C187)</f>
        <v>0</v>
      </c>
      <c r="C187" t="s">
        <v>9864</v>
      </c>
      <c r="D187">
        <v>186</v>
      </c>
    </row>
    <row r="188" spans="1:4" x14ac:dyDescent="0.25">
      <c r="A188" s="2" t="s">
        <v>187</v>
      </c>
      <c r="B188">
        <f>IF(C188="█",,C188)</f>
        <v>0</v>
      </c>
      <c r="C188" t="s">
        <v>9864</v>
      </c>
      <c r="D188">
        <v>187</v>
      </c>
    </row>
    <row r="189" spans="1:4" x14ac:dyDescent="0.25">
      <c r="A189" s="2" t="s">
        <v>188</v>
      </c>
      <c r="B189">
        <f>IF(C189="█",,C189)</f>
        <v>0</v>
      </c>
      <c r="C189" t="s">
        <v>9864</v>
      </c>
      <c r="D189">
        <v>188</v>
      </c>
    </row>
    <row r="190" spans="1:4" x14ac:dyDescent="0.25">
      <c r="A190" s="2" t="s">
        <v>189</v>
      </c>
      <c r="B190" t="str">
        <f>IF(C190="█",,C190)</f>
        <v>EcoContact 5 AO 225/50R17 94H Conti</v>
      </c>
      <c r="C190" t="str">
        <f>IFERROR(MID(A190,SEARCH("EcoContact",A190),250)&amp;" "&amp;LEFT(A190,SEARCH("EcoContact",A190)-1),"█")</f>
        <v>EcoContact 5 AO 225/50R17 94H Conti</v>
      </c>
      <c r="D190">
        <v>189</v>
      </c>
    </row>
    <row r="191" spans="1:4" x14ac:dyDescent="0.25">
      <c r="A191" s="2" t="s">
        <v>190</v>
      </c>
      <c r="B191">
        <f>IF(C191="█",,C191)</f>
        <v>0</v>
      </c>
      <c r="C191" t="s">
        <v>9864</v>
      </c>
      <c r="D191">
        <v>190</v>
      </c>
    </row>
    <row r="192" spans="1:4" x14ac:dyDescent="0.25">
      <c r="A192" s="2" t="s">
        <v>191</v>
      </c>
      <c r="B192">
        <f>IF(C192="█",,C192)</f>
        <v>0</v>
      </c>
      <c r="C192" t="s">
        <v>9864</v>
      </c>
      <c r="D192">
        <v>191</v>
      </c>
    </row>
    <row r="193" spans="1:4" x14ac:dyDescent="0.25">
      <c r="A193" s="2" t="s">
        <v>192</v>
      </c>
      <c r="B193">
        <f>IF(C193="█",,C193)</f>
        <v>0</v>
      </c>
      <c r="C193" t="s">
        <v>9864</v>
      </c>
      <c r="D193">
        <v>192</v>
      </c>
    </row>
    <row r="194" spans="1:4" x14ac:dyDescent="0.25">
      <c r="A194" s="2" t="s">
        <v>193</v>
      </c>
      <c r="B194">
        <f>IF(C194="█",,C194)</f>
        <v>0</v>
      </c>
      <c r="C194" t="s">
        <v>9864</v>
      </c>
      <c r="D194">
        <v>193</v>
      </c>
    </row>
    <row r="195" spans="1:4" x14ac:dyDescent="0.25">
      <c r="A195" s="2" t="s">
        <v>194</v>
      </c>
      <c r="B195">
        <f>IF(C195="█",,C195)</f>
        <v>0</v>
      </c>
      <c r="C195" t="s">
        <v>9864</v>
      </c>
      <c r="D195">
        <v>194</v>
      </c>
    </row>
    <row r="196" spans="1:4" x14ac:dyDescent="0.25">
      <c r="A196" s="2" t="s">
        <v>195</v>
      </c>
      <c r="B196">
        <f>IF(C196="█",,C196)</f>
        <v>0</v>
      </c>
      <c r="C196" t="s">
        <v>9864</v>
      </c>
      <c r="D196">
        <v>195</v>
      </c>
    </row>
    <row r="197" spans="1:4" x14ac:dyDescent="0.25">
      <c r="A197" s="2" t="s">
        <v>196</v>
      </c>
      <c r="B197" t="str">
        <f>IF(C197="█",,C197)</f>
        <v xml:space="preserve">EcoContact 6 SSR MOE 225/50R17 94Y </v>
      </c>
      <c r="C197" t="str">
        <f>IFERROR(MID(A197,SEARCH("EcoContact",A197),250)&amp;" "&amp;LEFT(A197,SEARCH("EcoContact",A197)-1),"█")</f>
        <v xml:space="preserve">EcoContact 6 SSR MOE 225/50R17 94Y </v>
      </c>
      <c r="D197">
        <v>196</v>
      </c>
    </row>
    <row r="198" spans="1:4" x14ac:dyDescent="0.25">
      <c r="A198" s="2" t="s">
        <v>197</v>
      </c>
      <c r="B198">
        <f>IF(C198="█",,C198)</f>
        <v>0</v>
      </c>
      <c r="C198" t="s">
        <v>9864</v>
      </c>
      <c r="D198">
        <v>197</v>
      </c>
    </row>
    <row r="199" spans="1:4" x14ac:dyDescent="0.25">
      <c r="A199" s="2" t="s">
        <v>198</v>
      </c>
      <c r="B199">
        <f>IF(C199="█",,C199)</f>
        <v>0</v>
      </c>
      <c r="C199" t="s">
        <v>9864</v>
      </c>
      <c r="D199">
        <v>198</v>
      </c>
    </row>
    <row r="200" spans="1:4" x14ac:dyDescent="0.25">
      <c r="A200" s="2" t="s">
        <v>199</v>
      </c>
      <c r="B200">
        <f>IF(C200="█",,C200)</f>
        <v>0</v>
      </c>
      <c r="C200" t="s">
        <v>9864</v>
      </c>
      <c r="D200">
        <v>199</v>
      </c>
    </row>
    <row r="201" spans="1:4" x14ac:dyDescent="0.25">
      <c r="A201" s="2" t="s">
        <v>200</v>
      </c>
      <c r="B201">
        <f>IF(C201="█",,C201)</f>
        <v>0</v>
      </c>
      <c r="C201" t="s">
        <v>9864</v>
      </c>
      <c r="D201">
        <v>200</v>
      </c>
    </row>
    <row r="202" spans="1:4" x14ac:dyDescent="0.25">
      <c r="A202" s="2" t="s">
        <v>201</v>
      </c>
      <c r="B202">
        <f>IF(C202="█",,C202)</f>
        <v>0</v>
      </c>
      <c r="C202" t="s">
        <v>9864</v>
      </c>
      <c r="D202">
        <v>201</v>
      </c>
    </row>
    <row r="203" spans="1:4" x14ac:dyDescent="0.25">
      <c r="A203" s="2" t="s">
        <v>202</v>
      </c>
      <c r="B203" t="str">
        <f>IF(C203="█",,C203)</f>
        <v xml:space="preserve">EcoContact 6 AR 225/50R17 98Y XL </v>
      </c>
      <c r="C203" t="str">
        <f>IFERROR(MID(A203,SEARCH("EcoContact",A203),250)&amp;" "&amp;LEFT(A203,SEARCH("EcoContact",A203)-1),"█")</f>
        <v xml:space="preserve">EcoContact 6 AR 225/50R17 98Y XL </v>
      </c>
      <c r="D203">
        <v>202</v>
      </c>
    </row>
    <row r="204" spans="1:4" x14ac:dyDescent="0.25">
      <c r="A204" s="2" t="s">
        <v>203</v>
      </c>
      <c r="B204">
        <f>IF(C204="█",,C204)</f>
        <v>0</v>
      </c>
      <c r="C204" t="s">
        <v>9864</v>
      </c>
      <c r="D204">
        <v>203</v>
      </c>
    </row>
    <row r="205" spans="1:4" x14ac:dyDescent="0.25">
      <c r="A205" s="2" t="s">
        <v>204</v>
      </c>
      <c r="B205" t="str">
        <f>IF(C205="█",,C205)</f>
        <v xml:space="preserve">EcoContact 6 * 225/50R17 98Y XL </v>
      </c>
      <c r="C205" t="str">
        <f>IFERROR(MID(A205,SEARCH("EcoContact",A205),250)&amp;" "&amp;LEFT(A205,SEARCH("EcoContact",A205)-1),"█")</f>
        <v xml:space="preserve">EcoContact 6 * 225/50R17 98Y XL </v>
      </c>
      <c r="D205">
        <v>204</v>
      </c>
    </row>
    <row r="206" spans="1:4" x14ac:dyDescent="0.25">
      <c r="A206" s="2" t="s">
        <v>205</v>
      </c>
      <c r="B206">
        <f>IF(C206="█",,C206)</f>
        <v>0</v>
      </c>
      <c r="C206" t="s">
        <v>9864</v>
      </c>
      <c r="D206">
        <v>205</v>
      </c>
    </row>
    <row r="207" spans="1:4" x14ac:dyDescent="0.25">
      <c r="A207" s="2" t="s">
        <v>206</v>
      </c>
      <c r="B207" t="str">
        <f>IF(C207="█",,C207)</f>
        <v xml:space="preserve">EcoContact 6 MO 225/55R17 97Y </v>
      </c>
      <c r="C207" t="str">
        <f>IFERROR(MID(A207,SEARCH("EcoContact",A207),250)&amp;" "&amp;LEFT(A207,SEARCH("EcoContact",A207)-1),"█")</f>
        <v xml:space="preserve">EcoContact 6 MO 225/55R17 97Y </v>
      </c>
      <c r="D207">
        <v>206</v>
      </c>
    </row>
    <row r="208" spans="1:4" x14ac:dyDescent="0.25">
      <c r="A208" s="2" t="s">
        <v>207</v>
      </c>
      <c r="B208" t="str">
        <f>IF(C208="█",,C208)</f>
        <v>EcoContact 5 * 225/55R17 97W Conti</v>
      </c>
      <c r="C208" t="str">
        <f>IFERROR(MID(A208,SEARCH("EcoContact",A208),250)&amp;" "&amp;LEFT(A208,SEARCH("EcoContact",A208)-1),"█")</f>
        <v>EcoContact 5 * 225/55R17 97W Conti</v>
      </c>
      <c r="D208">
        <v>207</v>
      </c>
    </row>
    <row r="209" spans="1:4" x14ac:dyDescent="0.25">
      <c r="A209" s="2" t="s">
        <v>208</v>
      </c>
      <c r="B209">
        <f>IF(C209="█",,C209)</f>
        <v>0</v>
      </c>
      <c r="C209" t="s">
        <v>9864</v>
      </c>
      <c r="D209">
        <v>208</v>
      </c>
    </row>
    <row r="210" spans="1:4" x14ac:dyDescent="0.25">
      <c r="A210" s="2" t="s">
        <v>209</v>
      </c>
      <c r="B210">
        <f>IF(C210="█",,C210)</f>
        <v>0</v>
      </c>
      <c r="C210" t="s">
        <v>9864</v>
      </c>
      <c r="D210">
        <v>209</v>
      </c>
    </row>
    <row r="211" spans="1:4" x14ac:dyDescent="0.25">
      <c r="A211" s="2" t="s">
        <v>210</v>
      </c>
      <c r="B211">
        <f>IF(C211="█",,C211)</f>
        <v>0</v>
      </c>
      <c r="C211" t="s">
        <v>9864</v>
      </c>
      <c r="D211">
        <v>210</v>
      </c>
    </row>
    <row r="212" spans="1:4" x14ac:dyDescent="0.25">
      <c r="A212" s="2" t="s">
        <v>211</v>
      </c>
      <c r="B212">
        <f>IF(C212="█",,C212)</f>
        <v>0</v>
      </c>
      <c r="C212" t="s">
        <v>9864</v>
      </c>
      <c r="D212">
        <v>211</v>
      </c>
    </row>
    <row r="213" spans="1:4" x14ac:dyDescent="0.25">
      <c r="A213" s="2" t="s">
        <v>212</v>
      </c>
      <c r="B213" t="str">
        <f>IF(C213="█",,C213)</f>
        <v xml:space="preserve">EcoContact 6 * 225/55R17 97W </v>
      </c>
      <c r="C213" t="str">
        <f>IFERROR(MID(A213,SEARCH("EcoContact",A213),250)&amp;" "&amp;LEFT(A213,SEARCH("EcoContact",A213)-1),"█")</f>
        <v xml:space="preserve">EcoContact 6 * 225/55R17 97W </v>
      </c>
      <c r="D213">
        <v>212</v>
      </c>
    </row>
    <row r="214" spans="1:4" x14ac:dyDescent="0.25">
      <c r="A214" s="2" t="s">
        <v>213</v>
      </c>
      <c r="B214" t="str">
        <f>IF(C214="█",,C214)</f>
        <v>EcoContact 5 ContiSeal 225/55R17 97W Conti</v>
      </c>
      <c r="C214" t="str">
        <f>IFERROR(MID(A214,SEARCH("EcoContact",A214),250)&amp;" "&amp;LEFT(A214,SEARCH("EcoContact",A214)-1),"█")</f>
        <v>EcoContact 5 ContiSeal 225/55R17 97W Conti</v>
      </c>
      <c r="D214">
        <v>213</v>
      </c>
    </row>
    <row r="215" spans="1:4" x14ac:dyDescent="0.25">
      <c r="A215" s="2" t="s">
        <v>214</v>
      </c>
      <c r="B215">
        <f>IF(C215="█",,C215)</f>
        <v>0</v>
      </c>
      <c r="C215" t="s">
        <v>9864</v>
      </c>
      <c r="D215">
        <v>214</v>
      </c>
    </row>
    <row r="216" spans="1:4" x14ac:dyDescent="0.25">
      <c r="A216" s="2" t="s">
        <v>215</v>
      </c>
      <c r="B216">
        <f>IF(C216="█",,C216)</f>
        <v>0</v>
      </c>
      <c r="C216" t="s">
        <v>9864</v>
      </c>
      <c r="D216">
        <v>215</v>
      </c>
    </row>
    <row r="217" spans="1:4" x14ac:dyDescent="0.25">
      <c r="A217" s="2" t="s">
        <v>216</v>
      </c>
      <c r="B217" t="str">
        <f>IF(C217="█",,C217)</f>
        <v>EcoContact 5 J 225/55R17 101V XL Conti</v>
      </c>
      <c r="C217" t="str">
        <f>IFERROR(MID(A217,SEARCH("EcoContact",A217),250)&amp;" "&amp;LEFT(A217,SEARCH("EcoContact",A217)-1),"█")</f>
        <v>EcoContact 5 J 225/55R17 101V XL Conti</v>
      </c>
      <c r="D217">
        <v>216</v>
      </c>
    </row>
    <row r="218" spans="1:4" x14ac:dyDescent="0.25">
      <c r="A218" s="2" t="s">
        <v>217</v>
      </c>
      <c r="B218" t="str">
        <f>IF(C218="█",,C218)</f>
        <v xml:space="preserve">EcoContact 6 I* 225/55R17 101Y XL FR </v>
      </c>
      <c r="C218" t="str">
        <f>IFERROR(MID(A218,SEARCH("EcoContact",A218),250)&amp;" "&amp;LEFT(A218,SEARCH("EcoContact",A218)-1),"█")</f>
        <v xml:space="preserve">EcoContact 6 I* 225/55R17 101Y XL FR </v>
      </c>
      <c r="D218">
        <v>217</v>
      </c>
    </row>
    <row r="219" spans="1:4" x14ac:dyDescent="0.25">
      <c r="A219" s="2" t="s">
        <v>218</v>
      </c>
      <c r="B219">
        <f>IF(C219="█",,C219)</f>
        <v>0</v>
      </c>
      <c r="C219" t="s">
        <v>9864</v>
      </c>
      <c r="D219">
        <v>218</v>
      </c>
    </row>
    <row r="220" spans="1:4" x14ac:dyDescent="0.25">
      <c r="A220" s="2" t="s">
        <v>219</v>
      </c>
      <c r="B220" t="str">
        <f>IF(C220="█",,C220)</f>
        <v xml:space="preserve">EcoContact 6 * 225/55R17 101Y XL </v>
      </c>
      <c r="C220" t="str">
        <f>IFERROR(MID(A220,SEARCH("EcoContact",A220),250)&amp;" "&amp;LEFT(A220,SEARCH("EcoContact",A220)-1),"█")</f>
        <v xml:space="preserve">EcoContact 6 * 225/55R17 101Y XL </v>
      </c>
      <c r="D220">
        <v>219</v>
      </c>
    </row>
    <row r="221" spans="1:4" x14ac:dyDescent="0.25">
      <c r="A221" s="2" t="s">
        <v>220</v>
      </c>
      <c r="B221" t="str">
        <f>IF(C221="█",,C221)</f>
        <v xml:space="preserve">EcoContact 6 225/60R17 99H </v>
      </c>
      <c r="C221" t="str">
        <f>IFERROR(MID(A221,SEARCH("EcoContact",A221),250)&amp;" "&amp;LEFT(A221,SEARCH("EcoContact",A221)-1),"█")</f>
        <v xml:space="preserve">EcoContact 6 225/60R17 99H </v>
      </c>
      <c r="D221">
        <v>220</v>
      </c>
    </row>
    <row r="222" spans="1:4" x14ac:dyDescent="0.25">
      <c r="A222" s="2" t="s">
        <v>221</v>
      </c>
      <c r="B222">
        <f>IF(C222="█",,C222)</f>
        <v>0</v>
      </c>
      <c r="C222" t="s">
        <v>9864</v>
      </c>
      <c r="D222">
        <v>221</v>
      </c>
    </row>
    <row r="223" spans="1:4" x14ac:dyDescent="0.25">
      <c r="A223" s="2" t="s">
        <v>222</v>
      </c>
      <c r="B223" t="str">
        <f>IF(C223="█",,C223)</f>
        <v xml:space="preserve">EcoContact 6 AO 225/60R17 99Y </v>
      </c>
      <c r="C223" t="str">
        <f>IFERROR(MID(A223,SEARCH("EcoContact",A223),250)&amp;" "&amp;LEFT(A223,SEARCH("EcoContact",A223)-1),"█")</f>
        <v xml:space="preserve">EcoContact 6 AO 225/60R17 99Y </v>
      </c>
      <c r="D223">
        <v>222</v>
      </c>
    </row>
    <row r="224" spans="1:4" x14ac:dyDescent="0.25">
      <c r="A224" s="2" t="s">
        <v>223</v>
      </c>
      <c r="B224">
        <f>IF(C224="█",,C224)</f>
        <v>0</v>
      </c>
      <c r="C224" t="s">
        <v>9864</v>
      </c>
      <c r="D224">
        <v>223</v>
      </c>
    </row>
    <row r="225" spans="1:4" x14ac:dyDescent="0.25">
      <c r="A225" s="2" t="s">
        <v>224</v>
      </c>
      <c r="B225">
        <f>IF(C225="█",,C225)</f>
        <v>0</v>
      </c>
      <c r="C225" t="s">
        <v>9864</v>
      </c>
      <c r="D225">
        <v>224</v>
      </c>
    </row>
    <row r="226" spans="1:4" x14ac:dyDescent="0.25">
      <c r="A226" s="2" t="s">
        <v>225</v>
      </c>
      <c r="B226">
        <f>IF(C226="█",,C226)</f>
        <v>0</v>
      </c>
      <c r="C226" t="s">
        <v>9864</v>
      </c>
      <c r="D226">
        <v>225</v>
      </c>
    </row>
    <row r="227" spans="1:4" x14ac:dyDescent="0.25">
      <c r="A227" s="2" t="s">
        <v>226</v>
      </c>
      <c r="B227">
        <f>IF(C227="█",,C227)</f>
        <v>0</v>
      </c>
      <c r="C227" t="s">
        <v>9864</v>
      </c>
      <c r="D227">
        <v>226</v>
      </c>
    </row>
    <row r="228" spans="1:4" x14ac:dyDescent="0.25">
      <c r="A228" s="2" t="s">
        <v>227</v>
      </c>
      <c r="B228">
        <f>IF(C228="█",,C228)</f>
        <v>0</v>
      </c>
      <c r="C228" t="s">
        <v>9864</v>
      </c>
      <c r="D228">
        <v>227</v>
      </c>
    </row>
    <row r="229" spans="1:4" x14ac:dyDescent="0.25">
      <c r="A229" s="2" t="s">
        <v>228</v>
      </c>
      <c r="B229">
        <f>IF(C229="█",,C229)</f>
        <v>0</v>
      </c>
      <c r="C229" t="s">
        <v>9864</v>
      </c>
      <c r="D229">
        <v>228</v>
      </c>
    </row>
    <row r="230" spans="1:4" x14ac:dyDescent="0.25">
      <c r="A230" s="2" t="s">
        <v>229</v>
      </c>
      <c r="B230">
        <f>IF(C230="█",,C230)</f>
        <v>0</v>
      </c>
      <c r="C230" t="s">
        <v>9864</v>
      </c>
      <c r="D230">
        <v>229</v>
      </c>
    </row>
    <row r="231" spans="1:4" x14ac:dyDescent="0.25">
      <c r="A231" s="2" t="s">
        <v>230</v>
      </c>
      <c r="B231">
        <f>IF(C231="█",,C231)</f>
        <v>0</v>
      </c>
      <c r="C231" t="s">
        <v>9864</v>
      </c>
      <c r="D231">
        <v>230</v>
      </c>
    </row>
    <row r="232" spans="1:4" x14ac:dyDescent="0.25">
      <c r="A232" s="2" t="s">
        <v>231</v>
      </c>
      <c r="B232">
        <f>IF(C232="█",,C232)</f>
        <v>0</v>
      </c>
      <c r="C232" t="s">
        <v>9864</v>
      </c>
      <c r="D232">
        <v>231</v>
      </c>
    </row>
    <row r="233" spans="1:4" x14ac:dyDescent="0.25">
      <c r="A233" s="2" t="s">
        <v>232</v>
      </c>
      <c r="B233">
        <f>IF(C233="█",,C233)</f>
        <v>0</v>
      </c>
      <c r="C233" t="s">
        <v>9864</v>
      </c>
      <c r="D233">
        <v>232</v>
      </c>
    </row>
    <row r="234" spans="1:4" x14ac:dyDescent="0.25">
      <c r="A234" s="2" t="s">
        <v>233</v>
      </c>
      <c r="B234">
        <f>IF(C234="█",,C234)</f>
        <v>0</v>
      </c>
      <c r="C234" t="s">
        <v>9864</v>
      </c>
      <c r="D234">
        <v>233</v>
      </c>
    </row>
    <row r="235" spans="1:4" x14ac:dyDescent="0.25">
      <c r="A235" s="2" t="s">
        <v>234</v>
      </c>
      <c r="B235">
        <f>IF(C235="█",,C235)</f>
        <v>0</v>
      </c>
      <c r="C235" t="s">
        <v>9864</v>
      </c>
      <c r="D235">
        <v>234</v>
      </c>
    </row>
    <row r="236" spans="1:4" x14ac:dyDescent="0.25">
      <c r="A236" s="2" t="s">
        <v>235</v>
      </c>
      <c r="B236" t="str">
        <f>IF(C236="█",,C236)</f>
        <v>EcoContact 5 235/55R17 103H XL Conti</v>
      </c>
      <c r="C236" t="str">
        <f>IFERROR(MID(A236,SEARCH("EcoContact",A236),250)&amp;" "&amp;LEFT(A236,SEARCH("EcoContact",A236)-1),"█")</f>
        <v>EcoContact 5 235/55R17 103H XL Conti</v>
      </c>
      <c r="D236">
        <v>235</v>
      </c>
    </row>
    <row r="237" spans="1:4" x14ac:dyDescent="0.25">
      <c r="A237" s="2" t="s">
        <v>236</v>
      </c>
      <c r="B237">
        <f>IF(C237="█",,C237)</f>
        <v>0</v>
      </c>
      <c r="C237" t="s">
        <v>9864</v>
      </c>
      <c r="D237">
        <v>236</v>
      </c>
    </row>
    <row r="238" spans="1:4" x14ac:dyDescent="0.25">
      <c r="A238" s="2" t="s">
        <v>237</v>
      </c>
      <c r="B238">
        <f>IF(C238="█",,C238)</f>
        <v>0</v>
      </c>
      <c r="C238" t="s">
        <v>9864</v>
      </c>
      <c r="D238">
        <v>237</v>
      </c>
    </row>
    <row r="239" spans="1:4" x14ac:dyDescent="0.25">
      <c r="A239" s="2" t="s">
        <v>238</v>
      </c>
      <c r="B239">
        <f>IF(C239="█",,C239)</f>
        <v>0</v>
      </c>
      <c r="C239" t="s">
        <v>9864</v>
      </c>
      <c r="D239">
        <v>238</v>
      </c>
    </row>
    <row r="240" spans="1:4" x14ac:dyDescent="0.25">
      <c r="A240" s="2" t="s">
        <v>239</v>
      </c>
      <c r="B240">
        <f>IF(C240="█",,C240)</f>
        <v>0</v>
      </c>
      <c r="C240" t="s">
        <v>9864</v>
      </c>
      <c r="D240">
        <v>239</v>
      </c>
    </row>
    <row r="241" spans="1:4" x14ac:dyDescent="0.25">
      <c r="A241" s="2" t="s">
        <v>240</v>
      </c>
      <c r="B241">
        <f>IF(C241="█",,C241)</f>
        <v>0</v>
      </c>
      <c r="C241" t="s">
        <v>9864</v>
      </c>
      <c r="D241">
        <v>240</v>
      </c>
    </row>
    <row r="242" spans="1:4" x14ac:dyDescent="0.25">
      <c r="A242" s="2" t="s">
        <v>241</v>
      </c>
      <c r="B242">
        <f>IF(C242="█",,C242)</f>
        <v>0</v>
      </c>
      <c r="C242" t="s">
        <v>9864</v>
      </c>
      <c r="D242">
        <v>241</v>
      </c>
    </row>
    <row r="243" spans="1:4" x14ac:dyDescent="0.25">
      <c r="A243" s="2" t="s">
        <v>242</v>
      </c>
      <c r="B243">
        <f>IF(C243="█",,C243)</f>
        <v>0</v>
      </c>
      <c r="C243" t="s">
        <v>9864</v>
      </c>
      <c r="D243">
        <v>242</v>
      </c>
    </row>
    <row r="244" spans="1:4" x14ac:dyDescent="0.25">
      <c r="A244" s="2" t="s">
        <v>243</v>
      </c>
      <c r="B244">
        <f>IF(C244="█",,C244)</f>
        <v>0</v>
      </c>
      <c r="C244" t="s">
        <v>9864</v>
      </c>
      <c r="D244">
        <v>243</v>
      </c>
    </row>
    <row r="245" spans="1:4" x14ac:dyDescent="0.25">
      <c r="A245" s="2" t="s">
        <v>244</v>
      </c>
      <c r="B245">
        <f>IF(C245="█",,C245)</f>
        <v>0</v>
      </c>
      <c r="C245" t="s">
        <v>9864</v>
      </c>
      <c r="D245">
        <v>244</v>
      </c>
    </row>
    <row r="246" spans="1:4" x14ac:dyDescent="0.25">
      <c r="A246" s="2" t="s">
        <v>245</v>
      </c>
      <c r="B246">
        <f>IF(C246="█",,C246)</f>
        <v>0</v>
      </c>
      <c r="C246" t="s">
        <v>9864</v>
      </c>
      <c r="D246">
        <v>245</v>
      </c>
    </row>
    <row r="247" spans="1:4" x14ac:dyDescent="0.25">
      <c r="A247" s="2" t="s">
        <v>246</v>
      </c>
      <c r="B247">
        <f>IF(C247="█",,C247)</f>
        <v>0</v>
      </c>
      <c r="C247" t="s">
        <v>9864</v>
      </c>
      <c r="D247">
        <v>246</v>
      </c>
    </row>
    <row r="248" spans="1:4" x14ac:dyDescent="0.25">
      <c r="A248" s="2" t="s">
        <v>247</v>
      </c>
      <c r="B248">
        <f>IF(C248="█",,C248)</f>
        <v>0</v>
      </c>
      <c r="C248" t="s">
        <v>9864</v>
      </c>
      <c r="D248">
        <v>247</v>
      </c>
    </row>
    <row r="249" spans="1:4" x14ac:dyDescent="0.25">
      <c r="A249" s="2" t="s">
        <v>248</v>
      </c>
      <c r="B249">
        <f>IF(C249="█",,C249)</f>
        <v>0</v>
      </c>
      <c r="C249" t="s">
        <v>9864</v>
      </c>
      <c r="D249">
        <v>248</v>
      </c>
    </row>
    <row r="250" spans="1:4" x14ac:dyDescent="0.25">
      <c r="A250" s="2" t="s">
        <v>249</v>
      </c>
      <c r="B250">
        <f>IF(C250="█",,C250)</f>
        <v>0</v>
      </c>
      <c r="C250" t="s">
        <v>9864</v>
      </c>
      <c r="D250">
        <v>249</v>
      </c>
    </row>
    <row r="251" spans="1:4" x14ac:dyDescent="0.25">
      <c r="A251" s="2" t="s">
        <v>250</v>
      </c>
      <c r="B251">
        <f>IF(C251="█",,C251)</f>
        <v>0</v>
      </c>
      <c r="C251" t="s">
        <v>9864</v>
      </c>
      <c r="D251">
        <v>250</v>
      </c>
    </row>
    <row r="252" spans="1:4" x14ac:dyDescent="0.25">
      <c r="A252" s="2" t="s">
        <v>251</v>
      </c>
      <c r="B252">
        <f>IF(C252="█",,C252)</f>
        <v>0</v>
      </c>
      <c r="C252" t="s">
        <v>9864</v>
      </c>
      <c r="D252">
        <v>251</v>
      </c>
    </row>
    <row r="253" spans="1:4" x14ac:dyDescent="0.25">
      <c r="A253" s="2" t="s">
        <v>252</v>
      </c>
      <c r="B253">
        <f>IF(C253="█",,C253)</f>
        <v>0</v>
      </c>
      <c r="C253" t="s">
        <v>9864</v>
      </c>
      <c r="D253">
        <v>252</v>
      </c>
    </row>
    <row r="254" spans="1:4" x14ac:dyDescent="0.25">
      <c r="A254" s="2" t="s">
        <v>253</v>
      </c>
      <c r="B254">
        <f>IF(C254="█",,C254)</f>
        <v>0</v>
      </c>
      <c r="C254" t="s">
        <v>9864</v>
      </c>
      <c r="D254">
        <v>253</v>
      </c>
    </row>
    <row r="255" spans="1:4" x14ac:dyDescent="0.25">
      <c r="A255" s="2" t="s">
        <v>254</v>
      </c>
      <c r="B255">
        <f>IF(C255="█",,C255)</f>
        <v>0</v>
      </c>
      <c r="C255" t="s">
        <v>9864</v>
      </c>
      <c r="D255">
        <v>254</v>
      </c>
    </row>
    <row r="256" spans="1:4" x14ac:dyDescent="0.25">
      <c r="A256" s="2" t="s">
        <v>255</v>
      </c>
      <c r="B256">
        <f>IF(C256="█",,C256)</f>
        <v>0</v>
      </c>
      <c r="C256" t="s">
        <v>9864</v>
      </c>
      <c r="D256">
        <v>255</v>
      </c>
    </row>
    <row r="257" spans="1:4" x14ac:dyDescent="0.25">
      <c r="A257" s="2" t="s">
        <v>256</v>
      </c>
      <c r="B257">
        <f>IF(C257="█",,C257)</f>
        <v>0</v>
      </c>
      <c r="C257" t="s">
        <v>9864</v>
      </c>
      <c r="D257">
        <v>256</v>
      </c>
    </row>
    <row r="258" spans="1:4" x14ac:dyDescent="0.25">
      <c r="A258" s="2" t="s">
        <v>257</v>
      </c>
      <c r="B258">
        <f>IF(C258="█",,C258)</f>
        <v>0</v>
      </c>
      <c r="C258" t="s">
        <v>9864</v>
      </c>
      <c r="D258">
        <v>257</v>
      </c>
    </row>
    <row r="259" spans="1:4" x14ac:dyDescent="0.25">
      <c r="A259" s="2" t="s">
        <v>258</v>
      </c>
      <c r="B259">
        <f>IF(C259="█",,C259)</f>
        <v>0</v>
      </c>
      <c r="C259" t="s">
        <v>9864</v>
      </c>
      <c r="D259">
        <v>258</v>
      </c>
    </row>
    <row r="260" spans="1:4" x14ac:dyDescent="0.25">
      <c r="A260" s="2" t="s">
        <v>259</v>
      </c>
      <c r="B260">
        <f>IF(C260="█",,C260)</f>
        <v>0</v>
      </c>
      <c r="C260" t="s">
        <v>9864</v>
      </c>
      <c r="D260">
        <v>259</v>
      </c>
    </row>
    <row r="261" spans="1:4" x14ac:dyDescent="0.25">
      <c r="A261" s="2" t="s">
        <v>260</v>
      </c>
      <c r="B261">
        <f>IF(C261="█",,C261)</f>
        <v>0</v>
      </c>
      <c r="C261" t="s">
        <v>9864</v>
      </c>
      <c r="D261">
        <v>260</v>
      </c>
    </row>
    <row r="262" spans="1:4" x14ac:dyDescent="0.25">
      <c r="A262" s="2" t="s">
        <v>261</v>
      </c>
      <c r="B262">
        <f>IF(C262="█",,C262)</f>
        <v>0</v>
      </c>
      <c r="C262" t="s">
        <v>9864</v>
      </c>
      <c r="D262">
        <v>261</v>
      </c>
    </row>
    <row r="263" spans="1:4" x14ac:dyDescent="0.25">
      <c r="A263" s="2" t="s">
        <v>262</v>
      </c>
      <c r="B263">
        <f>IF(C263="█",,C263)</f>
        <v>0</v>
      </c>
      <c r="C263" t="s">
        <v>9864</v>
      </c>
      <c r="D263">
        <v>262</v>
      </c>
    </row>
    <row r="264" spans="1:4" x14ac:dyDescent="0.25">
      <c r="A264" s="2" t="s">
        <v>263</v>
      </c>
      <c r="B264">
        <f>IF(C264="█",,C264)</f>
        <v>0</v>
      </c>
      <c r="C264" t="s">
        <v>9864</v>
      </c>
      <c r="D264">
        <v>263</v>
      </c>
    </row>
    <row r="265" spans="1:4" x14ac:dyDescent="0.25">
      <c r="A265" s="2" t="s">
        <v>264</v>
      </c>
      <c r="B265">
        <f>IF(C265="█",,C265)</f>
        <v>0</v>
      </c>
      <c r="C265" t="s">
        <v>9864</v>
      </c>
      <c r="D265">
        <v>264</v>
      </c>
    </row>
    <row r="266" spans="1:4" x14ac:dyDescent="0.25">
      <c r="A266" s="2" t="s">
        <v>265</v>
      </c>
      <c r="B266">
        <f>IF(C266="█",,C266)</f>
        <v>0</v>
      </c>
      <c r="C266" t="s">
        <v>9864</v>
      </c>
      <c r="D266">
        <v>265</v>
      </c>
    </row>
    <row r="267" spans="1:4" x14ac:dyDescent="0.25">
      <c r="A267" s="2" t="s">
        <v>266</v>
      </c>
      <c r="B267">
        <f>IF(C267="█",,C267)</f>
        <v>0</v>
      </c>
      <c r="C267" t="s">
        <v>9864</v>
      </c>
      <c r="D267">
        <v>266</v>
      </c>
    </row>
    <row r="268" spans="1:4" x14ac:dyDescent="0.25">
      <c r="A268" s="2" t="s">
        <v>267</v>
      </c>
      <c r="B268">
        <f>IF(C268="█",,C268)</f>
        <v>0</v>
      </c>
      <c r="C268" t="s">
        <v>9864</v>
      </c>
      <c r="D268">
        <v>267</v>
      </c>
    </row>
    <row r="269" spans="1:4" x14ac:dyDescent="0.25">
      <c r="A269" s="2" t="s">
        <v>268</v>
      </c>
      <c r="B269">
        <f>IF(C269="█",,C269)</f>
        <v>0</v>
      </c>
      <c r="C269" t="s">
        <v>9864</v>
      </c>
      <c r="D269">
        <v>268</v>
      </c>
    </row>
    <row r="270" spans="1:4" x14ac:dyDescent="0.25">
      <c r="A270" s="2" t="s">
        <v>269</v>
      </c>
      <c r="B270">
        <f>IF(C270="█",,C270)</f>
        <v>0</v>
      </c>
      <c r="C270" t="s">
        <v>9864</v>
      </c>
      <c r="D270">
        <v>269</v>
      </c>
    </row>
    <row r="271" spans="1:4" x14ac:dyDescent="0.25">
      <c r="A271" s="2" t="s">
        <v>270</v>
      </c>
      <c r="B271">
        <f>IF(C271="█",,C271)</f>
        <v>0</v>
      </c>
      <c r="C271" t="s">
        <v>9864</v>
      </c>
      <c r="D271">
        <v>270</v>
      </c>
    </row>
    <row r="272" spans="1:4" x14ac:dyDescent="0.25">
      <c r="A272" s="2" t="s">
        <v>271</v>
      </c>
      <c r="B272">
        <f>IF(C272="█",,C272)</f>
        <v>0</v>
      </c>
      <c r="C272" t="s">
        <v>9864</v>
      </c>
      <c r="D272">
        <v>271</v>
      </c>
    </row>
    <row r="273" spans="1:4" x14ac:dyDescent="0.25">
      <c r="A273" s="2" t="s">
        <v>272</v>
      </c>
      <c r="B273">
        <f>IF(C273="█",,C273)</f>
        <v>0</v>
      </c>
      <c r="C273" t="s">
        <v>9864</v>
      </c>
      <c r="D273">
        <v>272</v>
      </c>
    </row>
    <row r="274" spans="1:4" x14ac:dyDescent="0.25">
      <c r="A274" s="2" t="s">
        <v>273</v>
      </c>
      <c r="B274">
        <f>IF(C274="█",,C274)</f>
        <v>0</v>
      </c>
      <c r="C274" t="s">
        <v>9864</v>
      </c>
      <c r="D274">
        <v>273</v>
      </c>
    </row>
    <row r="275" spans="1:4" x14ac:dyDescent="0.25">
      <c r="A275" s="2" t="s">
        <v>274</v>
      </c>
      <c r="B275">
        <f>IF(C275="█",,C275)</f>
        <v>0</v>
      </c>
      <c r="C275" t="s">
        <v>9864</v>
      </c>
      <c r="D275">
        <v>274</v>
      </c>
    </row>
    <row r="276" spans="1:4" x14ac:dyDescent="0.25">
      <c r="A276" s="2" t="s">
        <v>275</v>
      </c>
      <c r="B276">
        <f>IF(C276="█",,C276)</f>
        <v>0</v>
      </c>
      <c r="C276" t="s">
        <v>9864</v>
      </c>
      <c r="D276">
        <v>275</v>
      </c>
    </row>
    <row r="277" spans="1:4" x14ac:dyDescent="0.25">
      <c r="A277" s="2" t="s">
        <v>276</v>
      </c>
      <c r="B277">
        <f>IF(C277="█",,C277)</f>
        <v>0</v>
      </c>
      <c r="C277" t="s">
        <v>9864</v>
      </c>
      <c r="D277">
        <v>276</v>
      </c>
    </row>
    <row r="278" spans="1:4" x14ac:dyDescent="0.25">
      <c r="A278" s="2" t="s">
        <v>277</v>
      </c>
      <c r="B278">
        <f>IF(C278="█",,C278)</f>
        <v>0</v>
      </c>
      <c r="C278" t="s">
        <v>9864</v>
      </c>
      <c r="D278">
        <v>277</v>
      </c>
    </row>
    <row r="279" spans="1:4" x14ac:dyDescent="0.25">
      <c r="A279" s="2" t="s">
        <v>278</v>
      </c>
      <c r="B279">
        <f>IF(C279="█",,C279)</f>
        <v>0</v>
      </c>
      <c r="C279" t="s">
        <v>9864</v>
      </c>
      <c r="D279">
        <v>278</v>
      </c>
    </row>
    <row r="280" spans="1:4" x14ac:dyDescent="0.25">
      <c r="A280" s="2" t="s">
        <v>279</v>
      </c>
      <c r="B280">
        <f>IF(C280="█",,C280)</f>
        <v>0</v>
      </c>
      <c r="C280" t="s">
        <v>9864</v>
      </c>
      <c r="D280">
        <v>279</v>
      </c>
    </row>
    <row r="281" spans="1:4" x14ac:dyDescent="0.25">
      <c r="A281" s="2" t="s">
        <v>280</v>
      </c>
      <c r="B281">
        <f>IF(C281="█",,C281)</f>
        <v>0</v>
      </c>
      <c r="C281" t="s">
        <v>9864</v>
      </c>
      <c r="D281">
        <v>280</v>
      </c>
    </row>
    <row r="282" spans="1:4" x14ac:dyDescent="0.25">
      <c r="A282" s="2" t="s">
        <v>281</v>
      </c>
      <c r="B282">
        <f>IF(C282="█",,C282)</f>
        <v>0</v>
      </c>
      <c r="C282" t="s">
        <v>9864</v>
      </c>
      <c r="D282">
        <v>281</v>
      </c>
    </row>
    <row r="283" spans="1:4" x14ac:dyDescent="0.25">
      <c r="A283" s="2" t="s">
        <v>282</v>
      </c>
      <c r="B283">
        <f>IF(C283="█",,C283)</f>
        <v>0</v>
      </c>
      <c r="C283" t="s">
        <v>9864</v>
      </c>
      <c r="D283">
        <v>282</v>
      </c>
    </row>
    <row r="284" spans="1:4" x14ac:dyDescent="0.25">
      <c r="A284" s="2" t="s">
        <v>283</v>
      </c>
      <c r="B284" t="str">
        <f>IF(C284="█",,C284)</f>
        <v xml:space="preserve">EcoContact 6 (+) 215/55R18 95T </v>
      </c>
      <c r="C284" t="str">
        <f>IFERROR(MID(A284,SEARCH("EcoContact",A284),250)&amp;" "&amp;LEFT(A284,SEARCH("EcoContact",A284)-1),"█")</f>
        <v xml:space="preserve">EcoContact 6 (+) 215/55R18 95T </v>
      </c>
      <c r="D284">
        <v>283</v>
      </c>
    </row>
    <row r="285" spans="1:4" x14ac:dyDescent="0.25">
      <c r="A285" s="2" t="s">
        <v>284</v>
      </c>
      <c r="B285">
        <f>IF(C285="█",,C285)</f>
        <v>0</v>
      </c>
      <c r="C285" t="s">
        <v>9864</v>
      </c>
      <c r="D285">
        <v>284</v>
      </c>
    </row>
    <row r="286" spans="1:4" x14ac:dyDescent="0.25">
      <c r="A286" s="2" t="s">
        <v>285</v>
      </c>
      <c r="B286">
        <f>IF(C286="█",,C286)</f>
        <v>0</v>
      </c>
      <c r="C286" t="s">
        <v>9864</v>
      </c>
      <c r="D286">
        <v>285</v>
      </c>
    </row>
    <row r="287" spans="1:4" x14ac:dyDescent="0.25">
      <c r="A287" s="2" t="s">
        <v>286</v>
      </c>
      <c r="B287">
        <f>IF(C287="█",,C287)</f>
        <v>0</v>
      </c>
      <c r="C287" t="s">
        <v>9864</v>
      </c>
      <c r="D287">
        <v>286</v>
      </c>
    </row>
    <row r="288" spans="1:4" x14ac:dyDescent="0.25">
      <c r="A288" s="2" t="s">
        <v>287</v>
      </c>
      <c r="B288">
        <f>IF(C288="█",,C288)</f>
        <v>0</v>
      </c>
      <c r="C288" t="s">
        <v>9864</v>
      </c>
      <c r="D288">
        <v>287</v>
      </c>
    </row>
    <row r="289" spans="1:4" x14ac:dyDescent="0.25">
      <c r="A289" s="2" t="s">
        <v>288</v>
      </c>
      <c r="B289">
        <f>IF(C289="█",,C289)</f>
        <v>0</v>
      </c>
      <c r="C289" t="s">
        <v>9864</v>
      </c>
      <c r="D289">
        <v>288</v>
      </c>
    </row>
    <row r="290" spans="1:4" x14ac:dyDescent="0.25">
      <c r="A290" s="2" t="s">
        <v>289</v>
      </c>
      <c r="B290" t="str">
        <f>IF(C290="█",,C290)</f>
        <v xml:space="preserve">EcoContact 6 AR 225/40R18 92Y XL FR </v>
      </c>
      <c r="C290" t="str">
        <f>IFERROR(MID(A290,SEARCH("EcoContact",A290),250)&amp;" "&amp;LEFT(A290,SEARCH("EcoContact",A290)-1),"█")</f>
        <v xml:space="preserve">EcoContact 6 AR 225/40R18 92Y XL FR </v>
      </c>
      <c r="D290">
        <v>289</v>
      </c>
    </row>
    <row r="291" spans="1:4" x14ac:dyDescent="0.25">
      <c r="A291" s="2" t="s">
        <v>290</v>
      </c>
      <c r="B291">
        <f>IF(C291="█",,C291)</f>
        <v>0</v>
      </c>
      <c r="C291" t="s">
        <v>9864</v>
      </c>
      <c r="D291">
        <v>290</v>
      </c>
    </row>
    <row r="292" spans="1:4" x14ac:dyDescent="0.25">
      <c r="A292" s="2" t="s">
        <v>291</v>
      </c>
      <c r="B292">
        <f>IF(C292="█",,C292)</f>
        <v>0</v>
      </c>
      <c r="C292" t="s">
        <v>9864</v>
      </c>
      <c r="D292">
        <v>291</v>
      </c>
    </row>
    <row r="293" spans="1:4" x14ac:dyDescent="0.25">
      <c r="A293" s="2" t="s">
        <v>292</v>
      </c>
      <c r="B293">
        <f>IF(C293="█",,C293)</f>
        <v>0</v>
      </c>
      <c r="C293" t="s">
        <v>9864</v>
      </c>
      <c r="D293">
        <v>292</v>
      </c>
    </row>
    <row r="294" spans="1:4" x14ac:dyDescent="0.25">
      <c r="A294" s="2" t="s">
        <v>293</v>
      </c>
      <c r="B294" t="str">
        <f>IF(C294="█",,C294)</f>
        <v xml:space="preserve">EcoContact 6 * 225/40R18 92Y XL FR </v>
      </c>
      <c r="C294" t="str">
        <f>IFERROR(MID(A294,SEARCH("EcoContact",A294),250)&amp;" "&amp;LEFT(A294,SEARCH("EcoContact",A294)-1),"█")</f>
        <v xml:space="preserve">EcoContact 6 * 225/40R18 92Y XL FR </v>
      </c>
      <c r="D294">
        <v>293</v>
      </c>
    </row>
    <row r="295" spans="1:4" x14ac:dyDescent="0.25">
      <c r="A295" s="2" t="s">
        <v>294</v>
      </c>
      <c r="B295" t="str">
        <f>IF(C295="█",,C295)</f>
        <v xml:space="preserve">EcoContact 6 SSR * 225/40R18 92Y XL </v>
      </c>
      <c r="C295" t="str">
        <f>IFERROR(MID(A295,SEARCH("EcoContact",A295),250)&amp;" "&amp;LEFT(A295,SEARCH("EcoContact",A295)-1),"█")</f>
        <v xml:space="preserve">EcoContact 6 SSR * 225/40R18 92Y XL </v>
      </c>
      <c r="D295">
        <v>294</v>
      </c>
    </row>
    <row r="296" spans="1:4" x14ac:dyDescent="0.25">
      <c r="A296" s="2" t="s">
        <v>295</v>
      </c>
      <c r="B296">
        <f>IF(C296="█",,C296)</f>
        <v>0</v>
      </c>
      <c r="C296" t="s">
        <v>9864</v>
      </c>
      <c r="D296">
        <v>295</v>
      </c>
    </row>
    <row r="297" spans="1:4" x14ac:dyDescent="0.25">
      <c r="A297" s="2" t="s">
        <v>296</v>
      </c>
      <c r="B297">
        <f>IF(C297="█",,C297)</f>
        <v>0</v>
      </c>
      <c r="C297" t="s">
        <v>9864</v>
      </c>
      <c r="D297">
        <v>296</v>
      </c>
    </row>
    <row r="298" spans="1:4" x14ac:dyDescent="0.25">
      <c r="A298" s="2" t="s">
        <v>297</v>
      </c>
      <c r="B298" t="str">
        <f>IF(C298="█",,C298)</f>
        <v xml:space="preserve">EcoContact 6 MO 225/45R18 91W </v>
      </c>
      <c r="C298" t="str">
        <f>IFERROR(MID(A298,SEARCH("EcoContact",A298),250)&amp;" "&amp;LEFT(A298,SEARCH("EcoContact",A298)-1),"█")</f>
        <v xml:space="preserve">EcoContact 6 MO 225/45R18 91W </v>
      </c>
      <c r="D298">
        <v>297</v>
      </c>
    </row>
    <row r="299" spans="1:4" x14ac:dyDescent="0.25">
      <c r="A299" s="2" t="s">
        <v>298</v>
      </c>
      <c r="B299">
        <f>IF(C299="█",,C299)</f>
        <v>0</v>
      </c>
      <c r="C299" t="s">
        <v>9864</v>
      </c>
      <c r="D299">
        <v>298</v>
      </c>
    </row>
    <row r="300" spans="1:4" x14ac:dyDescent="0.25">
      <c r="A300" s="2" t="s">
        <v>299</v>
      </c>
      <c r="B300">
        <f>IF(C300="█",,C300)</f>
        <v>0</v>
      </c>
      <c r="C300" t="s">
        <v>9864</v>
      </c>
      <c r="D300">
        <v>299</v>
      </c>
    </row>
    <row r="301" spans="1:4" x14ac:dyDescent="0.25">
      <c r="A301" s="2" t="s">
        <v>300</v>
      </c>
      <c r="B301">
        <f>IF(C301="█",,C301)</f>
        <v>0</v>
      </c>
      <c r="C301" t="s">
        <v>9864</v>
      </c>
      <c r="D301">
        <v>300</v>
      </c>
    </row>
    <row r="302" spans="1:4" x14ac:dyDescent="0.25">
      <c r="A302" s="2" t="s">
        <v>301</v>
      </c>
      <c r="B302">
        <f>IF(C302="█",,C302)</f>
        <v>0</v>
      </c>
      <c r="C302" t="s">
        <v>9864</v>
      </c>
      <c r="D302">
        <v>301</v>
      </c>
    </row>
    <row r="303" spans="1:4" x14ac:dyDescent="0.25">
      <c r="A303" s="2" t="s">
        <v>302</v>
      </c>
      <c r="B303" t="str">
        <f>IF(C303="█",,C303)</f>
        <v xml:space="preserve">EcoContact 6 MO 225/45R18 95Y XL </v>
      </c>
      <c r="C303" t="str">
        <f>IFERROR(MID(A303,SEARCH("EcoContact",A303),250)&amp;" "&amp;LEFT(A303,SEARCH("EcoContact",A303)-1),"█")</f>
        <v xml:space="preserve">EcoContact 6 MO 225/45R18 95Y XL </v>
      </c>
      <c r="D303">
        <v>302</v>
      </c>
    </row>
    <row r="304" spans="1:4" x14ac:dyDescent="0.25">
      <c r="A304" s="2" t="s">
        <v>303</v>
      </c>
      <c r="B304" t="str">
        <f>IF(C304="█",,C304)</f>
        <v xml:space="preserve">EcoContact 6 J 225/45R18 95Y XL </v>
      </c>
      <c r="C304" t="str">
        <f>IFERROR(MID(A304,SEARCH("EcoContact",A304),250)&amp;" "&amp;LEFT(A304,SEARCH("EcoContact",A304)-1),"█")</f>
        <v xml:space="preserve">EcoContact 6 J 225/45R18 95Y XL </v>
      </c>
      <c r="D304">
        <v>303</v>
      </c>
    </row>
    <row r="305" spans="1:4" x14ac:dyDescent="0.25">
      <c r="A305" s="2" t="s">
        <v>304</v>
      </c>
      <c r="B305">
        <f>IF(C305="█",,C305)</f>
        <v>0</v>
      </c>
      <c r="C305" t="s">
        <v>9864</v>
      </c>
      <c r="D305">
        <v>304</v>
      </c>
    </row>
    <row r="306" spans="1:4" x14ac:dyDescent="0.25">
      <c r="A306" s="2" t="s">
        <v>305</v>
      </c>
      <c r="B306">
        <f>IF(C306="█",,C306)</f>
        <v>0</v>
      </c>
      <c r="C306" t="s">
        <v>9864</v>
      </c>
      <c r="D306">
        <v>305</v>
      </c>
    </row>
    <row r="307" spans="1:4" x14ac:dyDescent="0.25">
      <c r="A307" s="2" t="s">
        <v>306</v>
      </c>
      <c r="B307">
        <f>IF(C307="█",,C307)</f>
        <v>0</v>
      </c>
      <c r="C307" t="s">
        <v>9864</v>
      </c>
      <c r="D307">
        <v>306</v>
      </c>
    </row>
    <row r="308" spans="1:4" x14ac:dyDescent="0.25">
      <c r="A308" s="2" t="s">
        <v>307</v>
      </c>
      <c r="B308">
        <f>IF(C308="█",,C308)</f>
        <v>0</v>
      </c>
      <c r="C308" t="s">
        <v>9864</v>
      </c>
      <c r="D308">
        <v>307</v>
      </c>
    </row>
    <row r="309" spans="1:4" x14ac:dyDescent="0.25">
      <c r="A309" s="2" t="s">
        <v>308</v>
      </c>
      <c r="B309">
        <f>IF(C309="█",,C309)</f>
        <v>0</v>
      </c>
      <c r="C309" t="s">
        <v>9864</v>
      </c>
      <c r="D309">
        <v>308</v>
      </c>
    </row>
    <row r="310" spans="1:4" x14ac:dyDescent="0.25">
      <c r="A310" s="2" t="s">
        <v>309</v>
      </c>
      <c r="B310">
        <f>IF(C310="█",,C310)</f>
        <v>0</v>
      </c>
      <c r="C310" t="s">
        <v>9864</v>
      </c>
      <c r="D310">
        <v>309</v>
      </c>
    </row>
    <row r="311" spans="1:4" x14ac:dyDescent="0.25">
      <c r="A311" s="2" t="s">
        <v>310</v>
      </c>
      <c r="B311">
        <f>IF(C311="█",,C311)</f>
        <v>0</v>
      </c>
      <c r="C311" t="s">
        <v>9864</v>
      </c>
      <c r="D311">
        <v>310</v>
      </c>
    </row>
    <row r="312" spans="1:4" x14ac:dyDescent="0.25">
      <c r="A312" s="2" t="s">
        <v>310</v>
      </c>
      <c r="B312">
        <f>IF(C312="█",,C312)</f>
        <v>0</v>
      </c>
      <c r="C312" t="s">
        <v>9864</v>
      </c>
      <c r="D312">
        <v>311</v>
      </c>
    </row>
    <row r="313" spans="1:4" x14ac:dyDescent="0.25">
      <c r="A313" s="2" t="s">
        <v>311</v>
      </c>
      <c r="B313">
        <f>IF(C313="█",,C313)</f>
        <v>0</v>
      </c>
      <c r="C313" t="s">
        <v>9864</v>
      </c>
      <c r="D313">
        <v>312</v>
      </c>
    </row>
    <row r="314" spans="1:4" x14ac:dyDescent="0.25">
      <c r="A314" s="2" t="s">
        <v>312</v>
      </c>
      <c r="B314">
        <f>IF(C314="█",,C314)</f>
        <v>0</v>
      </c>
      <c r="C314" t="s">
        <v>9864</v>
      </c>
      <c r="D314">
        <v>313</v>
      </c>
    </row>
    <row r="315" spans="1:4" x14ac:dyDescent="0.25">
      <c r="A315" s="2" t="s">
        <v>313</v>
      </c>
      <c r="B315">
        <f>IF(C315="█",,C315)</f>
        <v>0</v>
      </c>
      <c r="C315" t="s">
        <v>9864</v>
      </c>
      <c r="D315">
        <v>314</v>
      </c>
    </row>
    <row r="316" spans="1:4" x14ac:dyDescent="0.25">
      <c r="A316" s="2" t="s">
        <v>314</v>
      </c>
      <c r="B316" t="str">
        <f>IF(C316="█",,C316)</f>
        <v xml:space="preserve">EcoContact 6 AO1 225/55R18 102Y XL </v>
      </c>
      <c r="C316" t="str">
        <f>IFERROR(MID(A316,SEARCH("EcoContact",A316),250)&amp;" "&amp;LEFT(A316,SEARCH("EcoContact",A316)-1),"█")</f>
        <v xml:space="preserve">EcoContact 6 AO1 225/55R18 102Y XL </v>
      </c>
      <c r="D316">
        <v>315</v>
      </c>
    </row>
    <row r="317" spans="1:4" x14ac:dyDescent="0.25">
      <c r="A317" s="2" t="s">
        <v>315</v>
      </c>
      <c r="B317" t="str">
        <f>IF(C317="█",,C317)</f>
        <v xml:space="preserve">EcoContact 6 AO 225/55R18 102Y XL </v>
      </c>
      <c r="C317" t="str">
        <f>IFERROR(MID(A317,SEARCH("EcoContact",A317),250)&amp;" "&amp;LEFT(A317,SEARCH("EcoContact",A317)-1),"█")</f>
        <v xml:space="preserve">EcoContact 6 AO 225/55R18 102Y XL </v>
      </c>
      <c r="D317">
        <v>316</v>
      </c>
    </row>
    <row r="318" spans="1:4" x14ac:dyDescent="0.25">
      <c r="A318" s="2" t="s">
        <v>316</v>
      </c>
      <c r="B318">
        <f>IF(C318="█",,C318)</f>
        <v>0</v>
      </c>
      <c r="C318" t="s">
        <v>9864</v>
      </c>
      <c r="D318">
        <v>317</v>
      </c>
    </row>
    <row r="319" spans="1:4" x14ac:dyDescent="0.25">
      <c r="A319" s="2" t="s">
        <v>317</v>
      </c>
      <c r="B319">
        <f>IF(C319="█",,C319)</f>
        <v>0</v>
      </c>
      <c r="C319" t="s">
        <v>9864</v>
      </c>
      <c r="D319">
        <v>318</v>
      </c>
    </row>
    <row r="320" spans="1:4" x14ac:dyDescent="0.25">
      <c r="A320" s="2" t="s">
        <v>318</v>
      </c>
      <c r="B320">
        <f>IF(C320="█",,C320)</f>
        <v>0</v>
      </c>
      <c r="C320" t="s">
        <v>9864</v>
      </c>
      <c r="D320">
        <v>319</v>
      </c>
    </row>
    <row r="321" spans="1:4" x14ac:dyDescent="0.25">
      <c r="A321" s="2" t="s">
        <v>319</v>
      </c>
      <c r="B321">
        <f>IF(C321="█",,C321)</f>
        <v>0</v>
      </c>
      <c r="C321" t="s">
        <v>9864</v>
      </c>
      <c r="D321">
        <v>320</v>
      </c>
    </row>
    <row r="322" spans="1:4" x14ac:dyDescent="0.25">
      <c r="A322" s="2" t="s">
        <v>320</v>
      </c>
      <c r="B322">
        <f>IF(C322="█",,C322)</f>
        <v>0</v>
      </c>
      <c r="C322" t="s">
        <v>9864</v>
      </c>
      <c r="D322">
        <v>321</v>
      </c>
    </row>
    <row r="323" spans="1:4" x14ac:dyDescent="0.25">
      <c r="A323" s="2" t="s">
        <v>321</v>
      </c>
      <c r="B323">
        <f>IF(C323="█",,C323)</f>
        <v>0</v>
      </c>
      <c r="C323" t="s">
        <v>9864</v>
      </c>
      <c r="D323">
        <v>322</v>
      </c>
    </row>
    <row r="324" spans="1:4" x14ac:dyDescent="0.25">
      <c r="A324" s="2" t="s">
        <v>322</v>
      </c>
      <c r="B324">
        <f>IF(C324="█",,C324)</f>
        <v>0</v>
      </c>
      <c r="C324" t="s">
        <v>9864</v>
      </c>
      <c r="D324">
        <v>323</v>
      </c>
    </row>
    <row r="325" spans="1:4" x14ac:dyDescent="0.25">
      <c r="A325" s="2" t="s">
        <v>323</v>
      </c>
      <c r="B325">
        <f>IF(C325="█",,C325)</f>
        <v>0</v>
      </c>
      <c r="C325" t="s">
        <v>9864</v>
      </c>
      <c r="D325">
        <v>324</v>
      </c>
    </row>
    <row r="326" spans="1:4" x14ac:dyDescent="0.25">
      <c r="A326" s="2" t="s">
        <v>324</v>
      </c>
      <c r="B326">
        <f>IF(C326="█",,C326)</f>
        <v>0</v>
      </c>
      <c r="C326" t="s">
        <v>9864</v>
      </c>
      <c r="D326">
        <v>325</v>
      </c>
    </row>
    <row r="327" spans="1:4" x14ac:dyDescent="0.25">
      <c r="A327" s="2" t="s">
        <v>325</v>
      </c>
      <c r="B327">
        <f>IF(C327="█",,C327)</f>
        <v>0</v>
      </c>
      <c r="C327" t="s">
        <v>9864</v>
      </c>
      <c r="D327">
        <v>326</v>
      </c>
    </row>
    <row r="328" spans="1:4" x14ac:dyDescent="0.25">
      <c r="A328" s="2" t="s">
        <v>326</v>
      </c>
      <c r="B328">
        <f>IF(C328="█",,C328)</f>
        <v>0</v>
      </c>
      <c r="C328" t="s">
        <v>9864</v>
      </c>
      <c r="D328">
        <v>327</v>
      </c>
    </row>
    <row r="329" spans="1:4" x14ac:dyDescent="0.25">
      <c r="A329" s="2" t="s">
        <v>327</v>
      </c>
      <c r="B329" t="str">
        <f>IF(C329="█",,C329)</f>
        <v xml:space="preserve">EcoContact 6 ContiSeal 235/45R18 94W </v>
      </c>
      <c r="C329" t="str">
        <f>IFERROR(MID(A329,SEARCH("EcoContact",A329),250)&amp;" "&amp;LEFT(A329,SEARCH("EcoContact",A329)-1),"█")</f>
        <v xml:space="preserve">EcoContact 6 ContiSeal 235/45R18 94W </v>
      </c>
      <c r="D329">
        <v>328</v>
      </c>
    </row>
    <row r="330" spans="1:4" x14ac:dyDescent="0.25">
      <c r="A330" s="2" t="s">
        <v>328</v>
      </c>
      <c r="B330">
        <f>IF(C330="█",,C330)</f>
        <v>0</v>
      </c>
      <c r="C330" t="s">
        <v>9864</v>
      </c>
      <c r="D330">
        <v>329</v>
      </c>
    </row>
    <row r="331" spans="1:4" x14ac:dyDescent="0.25">
      <c r="A331" s="2" t="s">
        <v>329</v>
      </c>
      <c r="B331">
        <f>IF(C331="█",,C331)</f>
        <v>0</v>
      </c>
      <c r="C331" t="s">
        <v>9864</v>
      </c>
      <c r="D331">
        <v>330</v>
      </c>
    </row>
    <row r="332" spans="1:4" x14ac:dyDescent="0.25">
      <c r="A332" s="2" t="s">
        <v>330</v>
      </c>
      <c r="B332">
        <f>IF(C332="█",,C332)</f>
        <v>0</v>
      </c>
      <c r="C332" t="s">
        <v>9864</v>
      </c>
      <c r="D332">
        <v>331</v>
      </c>
    </row>
    <row r="333" spans="1:4" x14ac:dyDescent="0.25">
      <c r="A333" s="2" t="s">
        <v>331</v>
      </c>
      <c r="B333">
        <f>IF(C333="█",,C333)</f>
        <v>0</v>
      </c>
      <c r="C333" t="s">
        <v>9864</v>
      </c>
      <c r="D333">
        <v>332</v>
      </c>
    </row>
    <row r="334" spans="1:4" x14ac:dyDescent="0.25">
      <c r="A334" s="2" t="s">
        <v>332</v>
      </c>
      <c r="B334">
        <f>IF(C334="█",,C334)</f>
        <v>0</v>
      </c>
      <c r="C334" t="s">
        <v>9864</v>
      </c>
      <c r="D334">
        <v>333</v>
      </c>
    </row>
    <row r="335" spans="1:4" x14ac:dyDescent="0.25">
      <c r="A335" s="2" t="s">
        <v>333</v>
      </c>
      <c r="B335">
        <f>IF(C335="█",,C335)</f>
        <v>0</v>
      </c>
      <c r="C335" t="s">
        <v>9864</v>
      </c>
      <c r="D335">
        <v>334</v>
      </c>
    </row>
    <row r="336" spans="1:4" x14ac:dyDescent="0.25">
      <c r="A336" s="2" t="s">
        <v>334</v>
      </c>
      <c r="B336" t="str">
        <f>IF(C336="█",,C336)</f>
        <v xml:space="preserve">EcoContact 6 MGT 235/50R18 97Y </v>
      </c>
      <c r="C336" t="str">
        <f>IFERROR(MID(A336,SEARCH("EcoContact",A336),250)&amp;" "&amp;LEFT(A336,SEARCH("EcoContact",A336)-1),"█")</f>
        <v xml:space="preserve">EcoContact 6 MGT 235/50R18 97Y </v>
      </c>
      <c r="D336">
        <v>335</v>
      </c>
    </row>
    <row r="337" spans="1:4" x14ac:dyDescent="0.25">
      <c r="A337" s="2" t="s">
        <v>335</v>
      </c>
      <c r="B337">
        <f>IF(C337="█",,C337)</f>
        <v>0</v>
      </c>
      <c r="C337" t="s">
        <v>9864</v>
      </c>
      <c r="D337">
        <v>336</v>
      </c>
    </row>
    <row r="338" spans="1:4" x14ac:dyDescent="0.25">
      <c r="A338" s="2" t="s">
        <v>336</v>
      </c>
      <c r="B338">
        <f>IF(C338="█",,C338)</f>
        <v>0</v>
      </c>
      <c r="C338" t="s">
        <v>9864</v>
      </c>
      <c r="D338">
        <v>337</v>
      </c>
    </row>
    <row r="339" spans="1:4" x14ac:dyDescent="0.25">
      <c r="A339" s="2" t="s">
        <v>337</v>
      </c>
      <c r="B339">
        <f>IF(C339="█",,C339)</f>
        <v>0</v>
      </c>
      <c r="C339" t="s">
        <v>9864</v>
      </c>
      <c r="D339">
        <v>338</v>
      </c>
    </row>
    <row r="340" spans="1:4" x14ac:dyDescent="0.25">
      <c r="A340" s="2" t="s">
        <v>338</v>
      </c>
      <c r="B340">
        <f>IF(C340="█",,C340)</f>
        <v>0</v>
      </c>
      <c r="C340" t="s">
        <v>9864</v>
      </c>
      <c r="D340">
        <v>339</v>
      </c>
    </row>
    <row r="341" spans="1:4" x14ac:dyDescent="0.25">
      <c r="A341" s="2" t="s">
        <v>339</v>
      </c>
      <c r="B341" t="str">
        <f>IF(C341="█",,C341)</f>
        <v xml:space="preserve">EcoContact 6 VOL 235/55R18 100V </v>
      </c>
      <c r="C341" t="str">
        <f>IFERROR(MID(A341,SEARCH("EcoContact",A341),250)&amp;" "&amp;LEFT(A341,SEARCH("EcoContact",A341)-1),"█")</f>
        <v xml:space="preserve">EcoContact 6 VOL 235/55R18 100V </v>
      </c>
      <c r="D341">
        <v>340</v>
      </c>
    </row>
    <row r="342" spans="1:4" x14ac:dyDescent="0.25">
      <c r="A342" s="2" t="s">
        <v>340</v>
      </c>
      <c r="B342">
        <f>IF(C342="█",,C342)</f>
        <v>0</v>
      </c>
      <c r="C342" t="s">
        <v>9864</v>
      </c>
      <c r="D342">
        <v>341</v>
      </c>
    </row>
    <row r="343" spans="1:4" x14ac:dyDescent="0.25">
      <c r="A343" s="2" t="s">
        <v>341</v>
      </c>
      <c r="B343">
        <f>IF(C343="█",,C343)</f>
        <v>0</v>
      </c>
      <c r="C343" t="s">
        <v>9864</v>
      </c>
      <c r="D343">
        <v>342</v>
      </c>
    </row>
    <row r="344" spans="1:4" x14ac:dyDescent="0.25">
      <c r="A344" s="2" t="s">
        <v>342</v>
      </c>
      <c r="B344">
        <f>IF(C344="█",,C344)</f>
        <v>0</v>
      </c>
      <c r="C344" t="s">
        <v>9864</v>
      </c>
      <c r="D344">
        <v>343</v>
      </c>
    </row>
    <row r="345" spans="1:4" x14ac:dyDescent="0.25">
      <c r="A345" s="2" t="s">
        <v>343</v>
      </c>
      <c r="B345" t="str">
        <f>IF(C345="█",,C345)</f>
        <v xml:space="preserve">EcoContact 6 ContiSeal 235/55R18 100V </v>
      </c>
      <c r="C345" t="str">
        <f>IFERROR(MID(A345,SEARCH("EcoContact",A345),250)&amp;" "&amp;LEFT(A345,SEARCH("EcoContact",A345)-1),"█")</f>
        <v xml:space="preserve">EcoContact 6 ContiSeal 235/55R18 100V </v>
      </c>
      <c r="D345">
        <v>344</v>
      </c>
    </row>
    <row r="346" spans="1:4" x14ac:dyDescent="0.25">
      <c r="A346" s="2" t="s">
        <v>344</v>
      </c>
      <c r="B346" t="str">
        <f>IF(C346="█",,C346)</f>
        <v xml:space="preserve">EcoContact 6 AO 235/55R18 100Y </v>
      </c>
      <c r="C346" t="str">
        <f>IFERROR(MID(A346,SEARCH("EcoContact",A346),250)&amp;" "&amp;LEFT(A346,SEARCH("EcoContact",A346)-1),"█")</f>
        <v xml:space="preserve">EcoContact 6 AO 235/55R18 100Y </v>
      </c>
      <c r="D346">
        <v>345</v>
      </c>
    </row>
    <row r="347" spans="1:4" x14ac:dyDescent="0.25">
      <c r="A347" s="2" t="s">
        <v>345</v>
      </c>
      <c r="B347">
        <f>IF(C347="█",,C347)</f>
        <v>0</v>
      </c>
      <c r="C347" t="s">
        <v>9864</v>
      </c>
      <c r="D347">
        <v>346</v>
      </c>
    </row>
    <row r="348" spans="1:4" x14ac:dyDescent="0.25">
      <c r="A348" s="2" t="s">
        <v>346</v>
      </c>
      <c r="B348" t="str">
        <f>IF(C348="█",,C348)</f>
        <v xml:space="preserve">EcoContact 6 MO 235/55R18 100W </v>
      </c>
      <c r="C348" t="str">
        <f>IFERROR(MID(A348,SEARCH("EcoContact",A348),250)&amp;" "&amp;LEFT(A348,SEARCH("EcoContact",A348)-1),"█")</f>
        <v xml:space="preserve">EcoContact 6 MO 235/55R18 100W </v>
      </c>
      <c r="D348">
        <v>347</v>
      </c>
    </row>
    <row r="349" spans="1:4" x14ac:dyDescent="0.25">
      <c r="A349" s="2" t="s">
        <v>347</v>
      </c>
      <c r="B349" t="str">
        <f>IF(C349="█",,C349)</f>
        <v xml:space="preserve">EcoContact 6 MO 235/55R18 104T XL </v>
      </c>
      <c r="C349" t="str">
        <f>IFERROR(MID(A349,SEARCH("EcoContact",A349),250)&amp;" "&amp;LEFT(A349,SEARCH("EcoContact",A349)-1),"█")</f>
        <v xml:space="preserve">EcoContact 6 MO 235/55R18 104T XL </v>
      </c>
      <c r="D349">
        <v>348</v>
      </c>
    </row>
    <row r="350" spans="1:4" x14ac:dyDescent="0.25">
      <c r="A350" s="2" t="s">
        <v>348</v>
      </c>
      <c r="B350" t="str">
        <f>IF(C350="█",,C350)</f>
        <v xml:space="preserve">EcoContact 6 SSR MOE 235/55R18 104T XL </v>
      </c>
      <c r="C350" t="str">
        <f>IFERROR(MID(A350,SEARCH("EcoContact",A350),250)&amp;" "&amp;LEFT(A350,SEARCH("EcoContact",A350)-1),"█")</f>
        <v xml:space="preserve">EcoContact 6 SSR MOE 235/55R18 104T XL </v>
      </c>
      <c r="D350">
        <v>349</v>
      </c>
    </row>
    <row r="351" spans="1:4" x14ac:dyDescent="0.25">
      <c r="A351" s="2" t="s">
        <v>349</v>
      </c>
      <c r="B351">
        <f>IF(C351="█",,C351)</f>
        <v>0</v>
      </c>
      <c r="C351" t="s">
        <v>9864</v>
      </c>
      <c r="D351">
        <v>350</v>
      </c>
    </row>
    <row r="352" spans="1:4" x14ac:dyDescent="0.25">
      <c r="A352" s="2" t="s">
        <v>350</v>
      </c>
      <c r="B352">
        <f>IF(C352="█",,C352)</f>
        <v>0</v>
      </c>
      <c r="C352" t="s">
        <v>9864</v>
      </c>
      <c r="D352">
        <v>351</v>
      </c>
    </row>
    <row r="353" spans="1:4" x14ac:dyDescent="0.25">
      <c r="A353" s="2" t="s">
        <v>351</v>
      </c>
      <c r="B353">
        <f>IF(C353="█",,C353)</f>
        <v>0</v>
      </c>
      <c r="C353" t="s">
        <v>9864</v>
      </c>
      <c r="D353">
        <v>352</v>
      </c>
    </row>
    <row r="354" spans="1:4" x14ac:dyDescent="0.25">
      <c r="A354" s="2" t="s">
        <v>352</v>
      </c>
      <c r="B354">
        <f>IF(C354="█",,C354)</f>
        <v>0</v>
      </c>
      <c r="C354" t="s">
        <v>9864</v>
      </c>
      <c r="D354">
        <v>353</v>
      </c>
    </row>
    <row r="355" spans="1:4" x14ac:dyDescent="0.25">
      <c r="A355" s="2" t="s">
        <v>353</v>
      </c>
      <c r="B355">
        <f>IF(C355="█",,C355)</f>
        <v>0</v>
      </c>
      <c r="C355" t="s">
        <v>9864</v>
      </c>
      <c r="D355">
        <v>354</v>
      </c>
    </row>
    <row r="356" spans="1:4" x14ac:dyDescent="0.25">
      <c r="A356" s="2" t="s">
        <v>354</v>
      </c>
      <c r="B356">
        <f>IF(C356="█",,C356)</f>
        <v>0</v>
      </c>
      <c r="C356" t="s">
        <v>9864</v>
      </c>
      <c r="D356">
        <v>355</v>
      </c>
    </row>
    <row r="357" spans="1:4" x14ac:dyDescent="0.25">
      <c r="A357" s="2" t="s">
        <v>355</v>
      </c>
      <c r="B357">
        <f>IF(C357="█",,C357)</f>
        <v>0</v>
      </c>
      <c r="C357" t="s">
        <v>9864</v>
      </c>
      <c r="D357">
        <v>356</v>
      </c>
    </row>
    <row r="358" spans="1:4" x14ac:dyDescent="0.25">
      <c r="A358" s="2" t="s">
        <v>356</v>
      </c>
      <c r="B358">
        <f>IF(C358="█",,C358)</f>
        <v>0</v>
      </c>
      <c r="C358" t="s">
        <v>9864</v>
      </c>
      <c r="D358">
        <v>357</v>
      </c>
    </row>
    <row r="359" spans="1:4" x14ac:dyDescent="0.25">
      <c r="A359" s="2" t="s">
        <v>357</v>
      </c>
      <c r="B359" t="str">
        <f>IF(C359="█",,C359)</f>
        <v>EcoContact 5 SUV VOL 235/60R18 107V XL FR Conti</v>
      </c>
      <c r="C359" t="str">
        <f>IFERROR(MID(A359,SEARCH("EcoContact",A359),250)&amp;" "&amp;LEFT(A359,SEARCH("EcoContact",A359)-1),"█")</f>
        <v>EcoContact 5 SUV VOL 235/60R18 107V XL FR Conti</v>
      </c>
      <c r="D359">
        <v>358</v>
      </c>
    </row>
    <row r="360" spans="1:4" x14ac:dyDescent="0.25">
      <c r="A360" s="2" t="s">
        <v>358</v>
      </c>
      <c r="B360">
        <f>IF(C360="█",,C360)</f>
        <v>0</v>
      </c>
      <c r="C360" t="s">
        <v>9864</v>
      </c>
      <c r="D360">
        <v>359</v>
      </c>
    </row>
    <row r="361" spans="1:4" x14ac:dyDescent="0.25">
      <c r="A361" s="2" t="s">
        <v>359</v>
      </c>
      <c r="B361">
        <f>IF(C361="█",,C361)</f>
        <v>0</v>
      </c>
      <c r="C361" t="s">
        <v>9864</v>
      </c>
      <c r="D361">
        <v>360</v>
      </c>
    </row>
    <row r="362" spans="1:4" x14ac:dyDescent="0.25">
      <c r="A362" s="2" t="s">
        <v>360</v>
      </c>
      <c r="B362">
        <f>IF(C362="█",,C362)</f>
        <v>0</v>
      </c>
      <c r="C362" t="s">
        <v>9864</v>
      </c>
      <c r="D362">
        <v>361</v>
      </c>
    </row>
    <row r="363" spans="1:4" x14ac:dyDescent="0.25">
      <c r="A363" s="2" t="s">
        <v>361</v>
      </c>
      <c r="B363">
        <f>IF(C363="█",,C363)</f>
        <v>0</v>
      </c>
      <c r="C363" t="s">
        <v>9864</v>
      </c>
      <c r="D363">
        <v>362</v>
      </c>
    </row>
    <row r="364" spans="1:4" x14ac:dyDescent="0.25">
      <c r="A364" s="2" t="s">
        <v>362</v>
      </c>
      <c r="B364">
        <f>IF(C364="█",,C364)</f>
        <v>0</v>
      </c>
      <c r="C364" t="s">
        <v>9864</v>
      </c>
      <c r="D364">
        <v>363</v>
      </c>
    </row>
    <row r="365" spans="1:4" x14ac:dyDescent="0.25">
      <c r="A365" s="2" t="s">
        <v>363</v>
      </c>
      <c r="B365">
        <f>IF(C365="█",,C365)</f>
        <v>0</v>
      </c>
      <c r="C365" t="s">
        <v>9864</v>
      </c>
      <c r="D365">
        <v>364</v>
      </c>
    </row>
    <row r="366" spans="1:4" x14ac:dyDescent="0.25">
      <c r="A366" s="2" t="s">
        <v>364</v>
      </c>
      <c r="B366">
        <f>IF(C366="█",,C366)</f>
        <v>0</v>
      </c>
      <c r="C366" t="s">
        <v>9864</v>
      </c>
      <c r="D366">
        <v>365</v>
      </c>
    </row>
    <row r="367" spans="1:4" x14ac:dyDescent="0.25">
      <c r="A367" s="2" t="s">
        <v>365</v>
      </c>
      <c r="B367">
        <f>IF(C367="█",,C367)</f>
        <v>0</v>
      </c>
      <c r="C367" t="s">
        <v>9864</v>
      </c>
      <c r="D367">
        <v>366</v>
      </c>
    </row>
    <row r="368" spans="1:4" x14ac:dyDescent="0.25">
      <c r="A368" s="2" t="s">
        <v>366</v>
      </c>
      <c r="B368">
        <f>IF(C368="█",,C368)</f>
        <v>0</v>
      </c>
      <c r="C368" t="s">
        <v>9864</v>
      </c>
      <c r="D368">
        <v>367</v>
      </c>
    </row>
    <row r="369" spans="1:4" x14ac:dyDescent="0.25">
      <c r="A369" s="2" t="s">
        <v>367</v>
      </c>
      <c r="B369">
        <f>IF(C369="█",,C369)</f>
        <v>0</v>
      </c>
      <c r="C369" t="s">
        <v>9864</v>
      </c>
      <c r="D369">
        <v>368</v>
      </c>
    </row>
    <row r="370" spans="1:4" x14ac:dyDescent="0.25">
      <c r="A370" s="2" t="s">
        <v>368</v>
      </c>
      <c r="B370">
        <f>IF(C370="█",,C370)</f>
        <v>0</v>
      </c>
      <c r="C370" t="s">
        <v>9864</v>
      </c>
      <c r="D370">
        <v>369</v>
      </c>
    </row>
    <row r="371" spans="1:4" x14ac:dyDescent="0.25">
      <c r="A371" s="2" t="s">
        <v>369</v>
      </c>
      <c r="B371">
        <f>IF(C371="█",,C371)</f>
        <v>0</v>
      </c>
      <c r="C371" t="s">
        <v>9864</v>
      </c>
      <c r="D371">
        <v>370</v>
      </c>
    </row>
    <row r="372" spans="1:4" x14ac:dyDescent="0.25">
      <c r="A372" s="2" t="s">
        <v>370</v>
      </c>
      <c r="B372">
        <f>IF(C372="█",,C372)</f>
        <v>0</v>
      </c>
      <c r="C372" t="s">
        <v>9864</v>
      </c>
      <c r="D372">
        <v>371</v>
      </c>
    </row>
    <row r="373" spans="1:4" x14ac:dyDescent="0.25">
      <c r="A373" s="2" t="s">
        <v>371</v>
      </c>
      <c r="B373">
        <f>IF(C373="█",,C373)</f>
        <v>0</v>
      </c>
      <c r="C373" t="s">
        <v>9864</v>
      </c>
      <c r="D373">
        <v>372</v>
      </c>
    </row>
    <row r="374" spans="1:4" x14ac:dyDescent="0.25">
      <c r="A374" s="2" t="s">
        <v>372</v>
      </c>
      <c r="B374" t="str">
        <f>IF(C374="█",,C374)</f>
        <v xml:space="preserve">EcoContact 6 MO 245/40R18 97Y XL </v>
      </c>
      <c r="C374" t="str">
        <f>IFERROR(MID(A374,SEARCH("EcoContact",A374),250)&amp;" "&amp;LEFT(A374,SEARCH("EcoContact",A374)-1),"█")</f>
        <v xml:space="preserve">EcoContact 6 MO 245/40R18 97Y XL </v>
      </c>
      <c r="D374">
        <v>373</v>
      </c>
    </row>
    <row r="375" spans="1:4" x14ac:dyDescent="0.25">
      <c r="A375" s="2" t="s">
        <v>373</v>
      </c>
      <c r="B375">
        <f>IF(C375="█",,C375)</f>
        <v>0</v>
      </c>
      <c r="C375" t="s">
        <v>9864</v>
      </c>
      <c r="D375">
        <v>374</v>
      </c>
    </row>
    <row r="376" spans="1:4" x14ac:dyDescent="0.25">
      <c r="A376" s="2" t="s">
        <v>374</v>
      </c>
      <c r="B376">
        <f>IF(C376="█",,C376)</f>
        <v>0</v>
      </c>
      <c r="C376" t="s">
        <v>9864</v>
      </c>
      <c r="D376">
        <v>375</v>
      </c>
    </row>
    <row r="377" spans="1:4" x14ac:dyDescent="0.25">
      <c r="A377" s="2" t="s">
        <v>375</v>
      </c>
      <c r="B377">
        <f>IF(C377="█",,C377)</f>
        <v>0</v>
      </c>
      <c r="C377" t="s">
        <v>9864</v>
      </c>
      <c r="D377">
        <v>376</v>
      </c>
    </row>
    <row r="378" spans="1:4" x14ac:dyDescent="0.25">
      <c r="A378" s="2" t="s">
        <v>376</v>
      </c>
      <c r="B378">
        <f>IF(C378="█",,C378)</f>
        <v>0</v>
      </c>
      <c r="C378" t="s">
        <v>9864</v>
      </c>
      <c r="D378">
        <v>377</v>
      </c>
    </row>
    <row r="379" spans="1:4" x14ac:dyDescent="0.25">
      <c r="A379" s="2" t="s">
        <v>377</v>
      </c>
      <c r="B379">
        <f>IF(C379="█",,C379)</f>
        <v>0</v>
      </c>
      <c r="C379" t="s">
        <v>9864</v>
      </c>
      <c r="D379">
        <v>378</v>
      </c>
    </row>
    <row r="380" spans="1:4" x14ac:dyDescent="0.25">
      <c r="A380" s="2" t="s">
        <v>378</v>
      </c>
      <c r="B380" t="str">
        <f>IF(C380="█",,C380)</f>
        <v>EcoContact 5 ContiSeal 245/45R18 96W Conti</v>
      </c>
      <c r="C380" t="str">
        <f>IFERROR(MID(A380,SEARCH("EcoContact",A380),250)&amp;" "&amp;LEFT(A380,SEARCH("EcoContact",A380)-1),"█")</f>
        <v>EcoContact 5 ContiSeal 245/45R18 96W Conti</v>
      </c>
      <c r="D380">
        <v>379</v>
      </c>
    </row>
    <row r="381" spans="1:4" x14ac:dyDescent="0.25">
      <c r="A381" s="2" t="s">
        <v>379</v>
      </c>
      <c r="B381">
        <f>IF(C381="█",,C381)</f>
        <v>0</v>
      </c>
      <c r="C381" t="s">
        <v>9864</v>
      </c>
      <c r="D381">
        <v>380</v>
      </c>
    </row>
    <row r="382" spans="1:4" x14ac:dyDescent="0.25">
      <c r="A382" s="2" t="s">
        <v>380</v>
      </c>
      <c r="B382">
        <f>IF(C382="█",,C382)</f>
        <v>0</v>
      </c>
      <c r="C382" t="s">
        <v>9864</v>
      </c>
      <c r="D382">
        <v>381</v>
      </c>
    </row>
    <row r="383" spans="1:4" x14ac:dyDescent="0.25">
      <c r="A383" s="2" t="s">
        <v>381</v>
      </c>
      <c r="B383" t="str">
        <f>IF(C383="█",,C383)</f>
        <v xml:space="preserve">EcoContact 6 ContiSeal 245/45R18 96W </v>
      </c>
      <c r="C383" t="str">
        <f>IFERROR(MID(A383,SEARCH("EcoContact",A383),250)&amp;" "&amp;LEFT(A383,SEARCH("EcoContact",A383)-1),"█")</f>
        <v xml:space="preserve">EcoContact 6 ContiSeal 245/45R18 96W </v>
      </c>
      <c r="D383">
        <v>382</v>
      </c>
    </row>
    <row r="384" spans="1:4" x14ac:dyDescent="0.25">
      <c r="A384" s="2" t="s">
        <v>382</v>
      </c>
      <c r="B384">
        <f>IF(C384="█",,C384)</f>
        <v>0</v>
      </c>
      <c r="C384" t="s">
        <v>9864</v>
      </c>
      <c r="D384">
        <v>383</v>
      </c>
    </row>
    <row r="385" spans="1:4" x14ac:dyDescent="0.25">
      <c r="A385" s="2" t="s">
        <v>383</v>
      </c>
      <c r="B385">
        <f>IF(C385="█",,C385)</f>
        <v>0</v>
      </c>
      <c r="C385" t="s">
        <v>9864</v>
      </c>
      <c r="D385">
        <v>384</v>
      </c>
    </row>
    <row r="386" spans="1:4" x14ac:dyDescent="0.25">
      <c r="A386" s="2" t="s">
        <v>384</v>
      </c>
      <c r="B386">
        <f>IF(C386="█",,C386)</f>
        <v>0</v>
      </c>
      <c r="C386" t="s">
        <v>9864</v>
      </c>
      <c r="D386">
        <v>385</v>
      </c>
    </row>
    <row r="387" spans="1:4" x14ac:dyDescent="0.25">
      <c r="A387" s="2" t="s">
        <v>385</v>
      </c>
      <c r="B387">
        <f>IF(C387="█",,C387)</f>
        <v>0</v>
      </c>
      <c r="C387" t="s">
        <v>9864</v>
      </c>
      <c r="D387">
        <v>386</v>
      </c>
    </row>
    <row r="388" spans="1:4" x14ac:dyDescent="0.25">
      <c r="A388" s="2" t="s">
        <v>386</v>
      </c>
      <c r="B388">
        <f>IF(C388="█",,C388)</f>
        <v>0</v>
      </c>
      <c r="C388" t="s">
        <v>9864</v>
      </c>
      <c r="D388">
        <v>387</v>
      </c>
    </row>
    <row r="389" spans="1:4" x14ac:dyDescent="0.25">
      <c r="A389" s="2" t="s">
        <v>387</v>
      </c>
      <c r="B389" t="str">
        <f>IF(C389="█",,C389)</f>
        <v xml:space="preserve">EcoContact 6 * 245/45R18 100Y XL </v>
      </c>
      <c r="C389" t="str">
        <f>IFERROR(MID(A389,SEARCH("EcoContact",A389),250)&amp;" "&amp;LEFT(A389,SEARCH("EcoContact",A389)-1),"█")</f>
        <v xml:space="preserve">EcoContact 6 * 245/45R18 100Y XL </v>
      </c>
      <c r="D389">
        <v>388</v>
      </c>
    </row>
    <row r="390" spans="1:4" x14ac:dyDescent="0.25">
      <c r="A390" s="2" t="s">
        <v>388</v>
      </c>
      <c r="B390">
        <f>IF(C390="█",,C390)</f>
        <v>0</v>
      </c>
      <c r="C390" t="s">
        <v>9864</v>
      </c>
      <c r="D390">
        <v>389</v>
      </c>
    </row>
    <row r="391" spans="1:4" x14ac:dyDescent="0.25">
      <c r="A391" s="2" t="s">
        <v>389</v>
      </c>
      <c r="B391">
        <f>IF(C391="█",,C391)</f>
        <v>0</v>
      </c>
      <c r="C391" t="s">
        <v>9864</v>
      </c>
      <c r="D391">
        <v>390</v>
      </c>
    </row>
    <row r="392" spans="1:4" x14ac:dyDescent="0.25">
      <c r="A392" s="2" t="s">
        <v>390</v>
      </c>
      <c r="B392">
        <f>IF(C392="█",,C392)</f>
        <v>0</v>
      </c>
      <c r="C392" t="s">
        <v>9864</v>
      </c>
      <c r="D392">
        <v>391</v>
      </c>
    </row>
    <row r="393" spans="1:4" x14ac:dyDescent="0.25">
      <c r="A393" s="2" t="s">
        <v>391</v>
      </c>
      <c r="B393">
        <f>IF(C393="█",,C393)</f>
        <v>0</v>
      </c>
      <c r="C393" t="s">
        <v>9864</v>
      </c>
      <c r="D393">
        <v>392</v>
      </c>
    </row>
    <row r="394" spans="1:4" x14ac:dyDescent="0.25">
      <c r="A394" s="2" t="s">
        <v>392</v>
      </c>
      <c r="B394">
        <f>IF(C394="█",,C394)</f>
        <v>0</v>
      </c>
      <c r="C394" t="s">
        <v>9864</v>
      </c>
      <c r="D394">
        <v>393</v>
      </c>
    </row>
    <row r="395" spans="1:4" x14ac:dyDescent="0.25">
      <c r="A395" s="2" t="s">
        <v>393</v>
      </c>
      <c r="B395">
        <f>IF(C395="█",,C395)</f>
        <v>0</v>
      </c>
      <c r="C395" t="s">
        <v>9864</v>
      </c>
      <c r="D395">
        <v>394</v>
      </c>
    </row>
    <row r="396" spans="1:4" x14ac:dyDescent="0.25">
      <c r="A396" s="2" t="s">
        <v>394</v>
      </c>
      <c r="B396">
        <f>IF(C396="█",,C396)</f>
        <v>0</v>
      </c>
      <c r="C396" t="s">
        <v>9864</v>
      </c>
      <c r="D396">
        <v>395</v>
      </c>
    </row>
    <row r="397" spans="1:4" x14ac:dyDescent="0.25">
      <c r="A397" s="2" t="s">
        <v>395</v>
      </c>
      <c r="B397">
        <f>IF(C397="█",,C397)</f>
        <v>0</v>
      </c>
      <c r="C397" t="s">
        <v>9864</v>
      </c>
      <c r="D397">
        <v>396</v>
      </c>
    </row>
    <row r="398" spans="1:4" x14ac:dyDescent="0.25">
      <c r="A398" s="2" t="s">
        <v>396</v>
      </c>
      <c r="B398">
        <f>IF(C398="█",,C398)</f>
        <v>0</v>
      </c>
      <c r="C398" t="s">
        <v>9864</v>
      </c>
      <c r="D398">
        <v>397</v>
      </c>
    </row>
    <row r="399" spans="1:4" x14ac:dyDescent="0.25">
      <c r="A399" s="2" t="s">
        <v>397</v>
      </c>
      <c r="B399">
        <f>IF(C399="█",,C399)</f>
        <v>0</v>
      </c>
      <c r="C399" t="s">
        <v>9864</v>
      </c>
      <c r="D399">
        <v>398</v>
      </c>
    </row>
    <row r="400" spans="1:4" x14ac:dyDescent="0.25">
      <c r="A400" s="2" t="s">
        <v>398</v>
      </c>
      <c r="B400">
        <f>IF(C400="█",,C400)</f>
        <v>0</v>
      </c>
      <c r="C400" t="s">
        <v>9864</v>
      </c>
      <c r="D400">
        <v>399</v>
      </c>
    </row>
    <row r="401" spans="1:4" x14ac:dyDescent="0.25">
      <c r="A401" s="2" t="s">
        <v>399</v>
      </c>
      <c r="B401">
        <f>IF(C401="█",,C401)</f>
        <v>0</v>
      </c>
      <c r="C401" t="s">
        <v>9864</v>
      </c>
      <c r="D401">
        <v>400</v>
      </c>
    </row>
    <row r="402" spans="1:4" x14ac:dyDescent="0.25">
      <c r="A402" s="2" t="s">
        <v>400</v>
      </c>
      <c r="B402">
        <f>IF(C402="█",,C402)</f>
        <v>0</v>
      </c>
      <c r="C402" t="s">
        <v>9864</v>
      </c>
      <c r="D402">
        <v>401</v>
      </c>
    </row>
    <row r="403" spans="1:4" x14ac:dyDescent="0.25">
      <c r="A403" s="2" t="s">
        <v>401</v>
      </c>
      <c r="B403">
        <f>IF(C403="█",,C403)</f>
        <v>0</v>
      </c>
      <c r="C403" t="s">
        <v>9864</v>
      </c>
      <c r="D403">
        <v>402</v>
      </c>
    </row>
    <row r="404" spans="1:4" x14ac:dyDescent="0.25">
      <c r="A404" s="2" t="s">
        <v>402</v>
      </c>
      <c r="B404">
        <f>IF(C404="█",,C404)</f>
        <v>0</v>
      </c>
      <c r="C404" t="s">
        <v>9864</v>
      </c>
      <c r="D404">
        <v>403</v>
      </c>
    </row>
    <row r="405" spans="1:4" x14ac:dyDescent="0.25">
      <c r="A405" s="2" t="s">
        <v>403</v>
      </c>
      <c r="B405">
        <f>IF(C405="█",,C405)</f>
        <v>0</v>
      </c>
      <c r="C405" t="s">
        <v>9864</v>
      </c>
      <c r="D405">
        <v>404</v>
      </c>
    </row>
    <row r="406" spans="1:4" x14ac:dyDescent="0.25">
      <c r="A406" s="2" t="s">
        <v>404</v>
      </c>
      <c r="B406">
        <f>IF(C406="█",,C406)</f>
        <v>0</v>
      </c>
      <c r="C406" t="s">
        <v>9864</v>
      </c>
      <c r="D406">
        <v>405</v>
      </c>
    </row>
    <row r="407" spans="1:4" x14ac:dyDescent="0.25">
      <c r="A407" s="2" t="s">
        <v>405</v>
      </c>
      <c r="B407">
        <f>IF(C407="█",,C407)</f>
        <v>0</v>
      </c>
      <c r="C407" t="s">
        <v>9864</v>
      </c>
      <c r="D407">
        <v>406</v>
      </c>
    </row>
    <row r="408" spans="1:4" x14ac:dyDescent="0.25">
      <c r="A408" s="2" t="s">
        <v>406</v>
      </c>
      <c r="B408">
        <f>IF(C408="█",,C408)</f>
        <v>0</v>
      </c>
      <c r="C408" t="s">
        <v>9864</v>
      </c>
      <c r="D408">
        <v>407</v>
      </c>
    </row>
    <row r="409" spans="1:4" x14ac:dyDescent="0.25">
      <c r="A409" s="2" t="s">
        <v>407</v>
      </c>
      <c r="B409">
        <f>IF(C409="█",,C409)</f>
        <v>0</v>
      </c>
      <c r="C409" t="s">
        <v>9864</v>
      </c>
      <c r="D409">
        <v>408</v>
      </c>
    </row>
    <row r="410" spans="1:4" x14ac:dyDescent="0.25">
      <c r="A410" s="2" t="s">
        <v>408</v>
      </c>
      <c r="B410">
        <f>IF(C410="█",,C410)</f>
        <v>0</v>
      </c>
      <c r="C410" t="s">
        <v>9864</v>
      </c>
      <c r="D410">
        <v>409</v>
      </c>
    </row>
    <row r="411" spans="1:4" x14ac:dyDescent="0.25">
      <c r="A411" s="2" t="s">
        <v>409</v>
      </c>
      <c r="B411">
        <f>IF(C411="█",,C411)</f>
        <v>0</v>
      </c>
      <c r="C411" t="s">
        <v>9864</v>
      </c>
      <c r="D411">
        <v>410</v>
      </c>
    </row>
    <row r="412" spans="1:4" x14ac:dyDescent="0.25">
      <c r="A412" s="2" t="s">
        <v>410</v>
      </c>
      <c r="B412">
        <f>IF(C412="█",,C412)</f>
        <v>0</v>
      </c>
      <c r="C412" t="s">
        <v>9864</v>
      </c>
      <c r="D412">
        <v>411</v>
      </c>
    </row>
    <row r="413" spans="1:4" x14ac:dyDescent="0.25">
      <c r="A413" s="2" t="s">
        <v>411</v>
      </c>
      <c r="B413">
        <f>IF(C413="█",,C413)</f>
        <v>0</v>
      </c>
      <c r="C413" t="s">
        <v>9864</v>
      </c>
      <c r="D413">
        <v>412</v>
      </c>
    </row>
    <row r="414" spans="1:4" x14ac:dyDescent="0.25">
      <c r="A414" s="2" t="s">
        <v>412</v>
      </c>
      <c r="B414">
        <f>IF(C414="█",,C414)</f>
        <v>0</v>
      </c>
      <c r="C414" t="s">
        <v>9864</v>
      </c>
      <c r="D414">
        <v>413</v>
      </c>
    </row>
    <row r="415" spans="1:4" x14ac:dyDescent="0.25">
      <c r="A415" s="2" t="s">
        <v>413</v>
      </c>
      <c r="B415">
        <f>IF(C415="█",,C415)</f>
        <v>0</v>
      </c>
      <c r="C415" t="s">
        <v>9864</v>
      </c>
      <c r="D415">
        <v>414</v>
      </c>
    </row>
    <row r="416" spans="1:4" x14ac:dyDescent="0.25">
      <c r="A416" s="2" t="s">
        <v>414</v>
      </c>
      <c r="B416">
        <f>IF(C416="█",,C416)</f>
        <v>0</v>
      </c>
      <c r="C416" t="s">
        <v>9864</v>
      </c>
      <c r="D416">
        <v>415</v>
      </c>
    </row>
    <row r="417" spans="1:4" x14ac:dyDescent="0.25">
      <c r="A417" s="2" t="s">
        <v>415</v>
      </c>
      <c r="B417">
        <f>IF(C417="█",,C417)</f>
        <v>0</v>
      </c>
      <c r="C417" t="s">
        <v>9864</v>
      </c>
      <c r="D417">
        <v>416</v>
      </c>
    </row>
    <row r="418" spans="1:4" x14ac:dyDescent="0.25">
      <c r="A418" s="2" t="s">
        <v>416</v>
      </c>
      <c r="B418">
        <f>IF(C418="█",,C418)</f>
        <v>0</v>
      </c>
      <c r="C418" t="s">
        <v>9864</v>
      </c>
      <c r="D418">
        <v>417</v>
      </c>
    </row>
    <row r="419" spans="1:4" x14ac:dyDescent="0.25">
      <c r="A419" s="2" t="s">
        <v>417</v>
      </c>
      <c r="B419">
        <f>IF(C419="█",,C419)</f>
        <v>0</v>
      </c>
      <c r="C419" t="s">
        <v>9864</v>
      </c>
      <c r="D419">
        <v>418</v>
      </c>
    </row>
    <row r="420" spans="1:4" x14ac:dyDescent="0.25">
      <c r="A420" s="2" t="s">
        <v>418</v>
      </c>
      <c r="B420">
        <f>IF(C420="█",,C420)</f>
        <v>0</v>
      </c>
      <c r="C420" t="s">
        <v>9864</v>
      </c>
      <c r="D420">
        <v>419</v>
      </c>
    </row>
    <row r="421" spans="1:4" x14ac:dyDescent="0.25">
      <c r="A421" s="2" t="s">
        <v>419</v>
      </c>
      <c r="B421">
        <f>IF(C421="█",,C421)</f>
        <v>0</v>
      </c>
      <c r="C421" t="s">
        <v>9864</v>
      </c>
      <c r="D421">
        <v>420</v>
      </c>
    </row>
    <row r="422" spans="1:4" x14ac:dyDescent="0.25">
      <c r="A422" s="2" t="s">
        <v>420</v>
      </c>
      <c r="B422">
        <f>IF(C422="█",,C422)</f>
        <v>0</v>
      </c>
      <c r="C422" t="s">
        <v>9864</v>
      </c>
      <c r="D422">
        <v>421</v>
      </c>
    </row>
    <row r="423" spans="1:4" x14ac:dyDescent="0.25">
      <c r="A423" s="2" t="s">
        <v>421</v>
      </c>
      <c r="B423">
        <f>IF(C423="█",,C423)</f>
        <v>0</v>
      </c>
      <c r="C423" t="s">
        <v>9864</v>
      </c>
      <c r="D423">
        <v>422</v>
      </c>
    </row>
    <row r="424" spans="1:4" x14ac:dyDescent="0.25">
      <c r="A424" s="2" t="s">
        <v>422</v>
      </c>
      <c r="B424">
        <f>IF(C424="█",,C424)</f>
        <v>0</v>
      </c>
      <c r="C424" t="s">
        <v>9864</v>
      </c>
      <c r="D424">
        <v>423</v>
      </c>
    </row>
    <row r="425" spans="1:4" x14ac:dyDescent="0.25">
      <c r="A425" s="2" t="s">
        <v>423</v>
      </c>
      <c r="B425">
        <f>IF(C425="█",,C425)</f>
        <v>0</v>
      </c>
      <c r="C425" t="s">
        <v>9864</v>
      </c>
      <c r="D425">
        <v>424</v>
      </c>
    </row>
    <row r="426" spans="1:4" x14ac:dyDescent="0.25">
      <c r="A426" s="2" t="s">
        <v>424</v>
      </c>
      <c r="B426">
        <f>IF(C426="█",,C426)</f>
        <v>0</v>
      </c>
      <c r="C426" t="s">
        <v>9864</v>
      </c>
      <c r="D426">
        <v>425</v>
      </c>
    </row>
    <row r="427" spans="1:4" x14ac:dyDescent="0.25">
      <c r="A427" s="2" t="s">
        <v>425</v>
      </c>
      <c r="B427">
        <f>IF(C427="█",,C427)</f>
        <v>0</v>
      </c>
      <c r="C427" t="s">
        <v>9864</v>
      </c>
      <c r="D427">
        <v>426</v>
      </c>
    </row>
    <row r="428" spans="1:4" x14ac:dyDescent="0.25">
      <c r="A428" s="2" t="s">
        <v>426</v>
      </c>
      <c r="B428">
        <f>IF(C428="█",,C428)</f>
        <v>0</v>
      </c>
      <c r="C428" t="s">
        <v>9864</v>
      </c>
      <c r="D428">
        <v>427</v>
      </c>
    </row>
    <row r="429" spans="1:4" x14ac:dyDescent="0.25">
      <c r="A429" s="2" t="s">
        <v>427</v>
      </c>
      <c r="B429">
        <f>IF(C429="█",,C429)</f>
        <v>0</v>
      </c>
      <c r="C429" t="s">
        <v>9864</v>
      </c>
      <c r="D429">
        <v>428</v>
      </c>
    </row>
    <row r="430" spans="1:4" x14ac:dyDescent="0.25">
      <c r="A430" s="2" t="s">
        <v>428</v>
      </c>
      <c r="B430">
        <f>IF(C430="█",,C430)</f>
        <v>0</v>
      </c>
      <c r="C430" t="s">
        <v>9864</v>
      </c>
      <c r="D430">
        <v>429</v>
      </c>
    </row>
    <row r="431" spans="1:4" x14ac:dyDescent="0.25">
      <c r="A431" s="2" t="s">
        <v>429</v>
      </c>
      <c r="B431">
        <f>IF(C431="█",,C431)</f>
        <v>0</v>
      </c>
      <c r="C431" t="s">
        <v>9864</v>
      </c>
      <c r="D431">
        <v>430</v>
      </c>
    </row>
    <row r="432" spans="1:4" x14ac:dyDescent="0.25">
      <c r="A432" s="2" t="s">
        <v>430</v>
      </c>
      <c r="B432">
        <f>IF(C432="█",,C432)</f>
        <v>0</v>
      </c>
      <c r="C432" t="s">
        <v>9864</v>
      </c>
      <c r="D432">
        <v>431</v>
      </c>
    </row>
    <row r="433" spans="1:4" x14ac:dyDescent="0.25">
      <c r="A433" s="2" t="s">
        <v>431</v>
      </c>
      <c r="B433">
        <f>IF(C433="█",,C433)</f>
        <v>0</v>
      </c>
      <c r="C433" t="s">
        <v>9864</v>
      </c>
      <c r="D433">
        <v>432</v>
      </c>
    </row>
    <row r="434" spans="1:4" x14ac:dyDescent="0.25">
      <c r="A434" s="2" t="s">
        <v>432</v>
      </c>
      <c r="B434">
        <f>IF(C434="█",,C434)</f>
        <v>0</v>
      </c>
      <c r="C434" t="s">
        <v>9864</v>
      </c>
      <c r="D434">
        <v>433</v>
      </c>
    </row>
    <row r="435" spans="1:4" x14ac:dyDescent="0.25">
      <c r="A435" s="2" t="s">
        <v>433</v>
      </c>
      <c r="B435">
        <f>IF(C435="█",,C435)</f>
        <v>0</v>
      </c>
      <c r="C435" t="s">
        <v>9864</v>
      </c>
      <c r="D435">
        <v>434</v>
      </c>
    </row>
    <row r="436" spans="1:4" x14ac:dyDescent="0.25">
      <c r="A436" s="2" t="s">
        <v>434</v>
      </c>
      <c r="B436">
        <f>IF(C436="█",,C436)</f>
        <v>0</v>
      </c>
      <c r="C436" t="s">
        <v>9864</v>
      </c>
      <c r="D436">
        <v>435</v>
      </c>
    </row>
    <row r="437" spans="1:4" x14ac:dyDescent="0.25">
      <c r="A437" s="2" t="s">
        <v>435</v>
      </c>
      <c r="B437">
        <f>IF(C437="█",,C437)</f>
        <v>0</v>
      </c>
      <c r="C437" t="s">
        <v>9864</v>
      </c>
      <c r="D437">
        <v>436</v>
      </c>
    </row>
    <row r="438" spans="1:4" x14ac:dyDescent="0.25">
      <c r="A438" s="2" t="s">
        <v>436</v>
      </c>
      <c r="B438">
        <f>IF(C438="█",,C438)</f>
        <v>0</v>
      </c>
      <c r="C438" t="s">
        <v>9864</v>
      </c>
      <c r="D438">
        <v>437</v>
      </c>
    </row>
    <row r="439" spans="1:4" x14ac:dyDescent="0.25">
      <c r="A439" s="2" t="s">
        <v>437</v>
      </c>
      <c r="B439">
        <f>IF(C439="█",,C439)</f>
        <v>0</v>
      </c>
      <c r="C439" t="s">
        <v>9864</v>
      </c>
      <c r="D439">
        <v>438</v>
      </c>
    </row>
    <row r="440" spans="1:4" x14ac:dyDescent="0.25">
      <c r="A440" s="2" t="s">
        <v>438</v>
      </c>
      <c r="B440">
        <f>IF(C440="█",,C440)</f>
        <v>0</v>
      </c>
      <c r="C440" t="s">
        <v>9864</v>
      </c>
      <c r="D440">
        <v>439</v>
      </c>
    </row>
    <row r="441" spans="1:4" x14ac:dyDescent="0.25">
      <c r="A441" s="2" t="s">
        <v>439</v>
      </c>
      <c r="B441">
        <f>IF(C441="█",,C441)</f>
        <v>0</v>
      </c>
      <c r="C441" t="s">
        <v>9864</v>
      </c>
      <c r="D441">
        <v>440</v>
      </c>
    </row>
    <row r="442" spans="1:4" x14ac:dyDescent="0.25">
      <c r="A442" s="2" t="s">
        <v>440</v>
      </c>
      <c r="B442" t="str">
        <f>IF(C442="█",,C442)</f>
        <v xml:space="preserve">EcoContact 6 ContiSeal (+) 215/50R19 93T </v>
      </c>
      <c r="C442" t="str">
        <f>IFERROR(MID(A442,SEARCH("EcoContact",A442),250)&amp;" "&amp;LEFT(A442,SEARCH("EcoContact",A442)-1),"█")</f>
        <v xml:space="preserve">EcoContact 6 ContiSeal (+) 215/50R19 93T </v>
      </c>
      <c r="D442">
        <v>441</v>
      </c>
    </row>
    <row r="443" spans="1:4" x14ac:dyDescent="0.25">
      <c r="A443" s="2" t="s">
        <v>441</v>
      </c>
      <c r="B443">
        <f>IF(C443="█",,C443)</f>
        <v>0</v>
      </c>
      <c r="C443" t="s">
        <v>9864</v>
      </c>
      <c r="D443">
        <v>442</v>
      </c>
    </row>
    <row r="444" spans="1:4" x14ac:dyDescent="0.25">
      <c r="A444" s="2" t="s">
        <v>442</v>
      </c>
      <c r="B444">
        <f>IF(C444="█",,C444)</f>
        <v>0</v>
      </c>
      <c r="C444" t="s">
        <v>9864</v>
      </c>
      <c r="D444">
        <v>443</v>
      </c>
    </row>
    <row r="445" spans="1:4" x14ac:dyDescent="0.25">
      <c r="A445" s="2" t="s">
        <v>443</v>
      </c>
      <c r="B445">
        <f>IF(C445="█",,C445)</f>
        <v>0</v>
      </c>
      <c r="C445" t="s">
        <v>9864</v>
      </c>
      <c r="D445">
        <v>444</v>
      </c>
    </row>
    <row r="446" spans="1:4" x14ac:dyDescent="0.25">
      <c r="A446" s="2" t="s">
        <v>444</v>
      </c>
      <c r="B446">
        <f>IF(C446="█",,C446)</f>
        <v>0</v>
      </c>
      <c r="C446" t="s">
        <v>9864</v>
      </c>
      <c r="D446">
        <v>445</v>
      </c>
    </row>
    <row r="447" spans="1:4" x14ac:dyDescent="0.25">
      <c r="A447" s="2" t="s">
        <v>445</v>
      </c>
      <c r="B447">
        <f>IF(C447="█",,C447)</f>
        <v>0</v>
      </c>
      <c r="C447" t="s">
        <v>9864</v>
      </c>
      <c r="D447">
        <v>446</v>
      </c>
    </row>
    <row r="448" spans="1:4" x14ac:dyDescent="0.25">
      <c r="A448" s="2" t="s">
        <v>446</v>
      </c>
      <c r="B448">
        <f>IF(C448="█",,C448)</f>
        <v>0</v>
      </c>
      <c r="C448" t="s">
        <v>9864</v>
      </c>
      <c r="D448">
        <v>447</v>
      </c>
    </row>
    <row r="449" spans="1:4" x14ac:dyDescent="0.25">
      <c r="A449" s="2" t="s">
        <v>447</v>
      </c>
      <c r="B449">
        <f>IF(C449="█",,C449)</f>
        <v>0</v>
      </c>
      <c r="C449" t="s">
        <v>9864</v>
      </c>
      <c r="D449">
        <v>448</v>
      </c>
    </row>
    <row r="450" spans="1:4" x14ac:dyDescent="0.25">
      <c r="A450" s="2" t="s">
        <v>448</v>
      </c>
      <c r="B450">
        <f>IF(C450="█",,C450)</f>
        <v>0</v>
      </c>
      <c r="C450" t="s">
        <v>9864</v>
      </c>
      <c r="D450">
        <v>449</v>
      </c>
    </row>
    <row r="451" spans="1:4" x14ac:dyDescent="0.25">
      <c r="A451" s="2" t="s">
        <v>449</v>
      </c>
      <c r="B451">
        <f>IF(C451="█",,C451)</f>
        <v>0</v>
      </c>
      <c r="C451" t="s">
        <v>9864</v>
      </c>
      <c r="D451">
        <v>450</v>
      </c>
    </row>
    <row r="452" spans="1:4" x14ac:dyDescent="0.25">
      <c r="A452" s="2" t="s">
        <v>450</v>
      </c>
      <c r="B452">
        <f>IF(C452="█",,C452)</f>
        <v>0</v>
      </c>
      <c r="C452" t="s">
        <v>9864</v>
      </c>
      <c r="D452">
        <v>451</v>
      </c>
    </row>
    <row r="453" spans="1:4" x14ac:dyDescent="0.25">
      <c r="A453" s="2" t="s">
        <v>451</v>
      </c>
      <c r="B453" t="str">
        <f>IF(C453="█",,C453)</f>
        <v xml:space="preserve">EcoContact 6 * 225/45R19 96W XL </v>
      </c>
      <c r="C453" t="str">
        <f>IFERROR(MID(A453,SEARCH("EcoContact",A453),250)&amp;" "&amp;LEFT(A453,SEARCH("EcoContact",A453)-1),"█")</f>
        <v xml:space="preserve">EcoContact 6 * 225/45R19 96W XL </v>
      </c>
      <c r="D453">
        <v>452</v>
      </c>
    </row>
    <row r="454" spans="1:4" x14ac:dyDescent="0.25">
      <c r="A454" s="2" t="s">
        <v>452</v>
      </c>
      <c r="B454">
        <f>IF(C454="█",,C454)</f>
        <v>0</v>
      </c>
      <c r="C454" t="s">
        <v>9864</v>
      </c>
      <c r="D454">
        <v>453</v>
      </c>
    </row>
    <row r="455" spans="1:4" x14ac:dyDescent="0.25">
      <c r="A455" s="2" t="s">
        <v>453</v>
      </c>
      <c r="B455" t="str">
        <f>IF(C455="█",,C455)</f>
        <v xml:space="preserve">EcoContact 6 SSR * 225/45R19 96W XL </v>
      </c>
      <c r="C455" t="str">
        <f>IFERROR(MID(A455,SEARCH("EcoContact",A455),250)&amp;" "&amp;LEFT(A455,SEARCH("EcoContact",A455)-1),"█")</f>
        <v xml:space="preserve">EcoContact 6 SSR * 225/45R19 96W XL </v>
      </c>
      <c r="D455">
        <v>454</v>
      </c>
    </row>
    <row r="456" spans="1:4" x14ac:dyDescent="0.25">
      <c r="A456" s="2" t="s">
        <v>454</v>
      </c>
      <c r="B456">
        <f>IF(C456="█",,C456)</f>
        <v>0</v>
      </c>
      <c r="C456" t="s">
        <v>9864</v>
      </c>
      <c r="D456">
        <v>455</v>
      </c>
    </row>
    <row r="457" spans="1:4" x14ac:dyDescent="0.25">
      <c r="A457" s="2" t="s">
        <v>455</v>
      </c>
      <c r="B457">
        <f>IF(C457="█",,C457)</f>
        <v>0</v>
      </c>
      <c r="C457" t="s">
        <v>9864</v>
      </c>
      <c r="D457">
        <v>456</v>
      </c>
    </row>
    <row r="458" spans="1:4" x14ac:dyDescent="0.25">
      <c r="A458" s="2" t="s">
        <v>456</v>
      </c>
      <c r="B458">
        <f>IF(C458="█",,C458)</f>
        <v>0</v>
      </c>
      <c r="C458" t="s">
        <v>9864</v>
      </c>
      <c r="D458">
        <v>457</v>
      </c>
    </row>
    <row r="459" spans="1:4" x14ac:dyDescent="0.25">
      <c r="A459" s="2" t="s">
        <v>457</v>
      </c>
      <c r="B459">
        <f>IF(C459="█",,C459)</f>
        <v>0</v>
      </c>
      <c r="C459" t="s">
        <v>9864</v>
      </c>
      <c r="D459">
        <v>458</v>
      </c>
    </row>
    <row r="460" spans="1:4" x14ac:dyDescent="0.25">
      <c r="A460" s="2" t="s">
        <v>458</v>
      </c>
      <c r="B460">
        <f>IF(C460="█",,C460)</f>
        <v>0</v>
      </c>
      <c r="C460" t="s">
        <v>9864</v>
      </c>
      <c r="D460">
        <v>459</v>
      </c>
    </row>
    <row r="461" spans="1:4" x14ac:dyDescent="0.25">
      <c r="A461" s="2" t="s">
        <v>459</v>
      </c>
      <c r="B461">
        <f>IF(C461="█",,C461)</f>
        <v>0</v>
      </c>
      <c r="C461" t="s">
        <v>9864</v>
      </c>
      <c r="D461">
        <v>460</v>
      </c>
    </row>
    <row r="462" spans="1:4" x14ac:dyDescent="0.25">
      <c r="A462" s="2" t="s">
        <v>460</v>
      </c>
      <c r="B462">
        <f>IF(C462="█",,C462)</f>
        <v>0</v>
      </c>
      <c r="C462" t="s">
        <v>9864</v>
      </c>
      <c r="D462">
        <v>461</v>
      </c>
    </row>
    <row r="463" spans="1:4" x14ac:dyDescent="0.25">
      <c r="A463" s="2" t="s">
        <v>461</v>
      </c>
      <c r="B463">
        <f>IF(C463="█",,C463)</f>
        <v>0</v>
      </c>
      <c r="C463" t="s">
        <v>9864</v>
      </c>
      <c r="D463">
        <v>462</v>
      </c>
    </row>
    <row r="464" spans="1:4" x14ac:dyDescent="0.25">
      <c r="A464" s="2" t="s">
        <v>462</v>
      </c>
      <c r="B464">
        <f>IF(C464="█",,C464)</f>
        <v>0</v>
      </c>
      <c r="C464" t="s">
        <v>9864</v>
      </c>
      <c r="D464">
        <v>463</v>
      </c>
    </row>
    <row r="465" spans="1:4" x14ac:dyDescent="0.25">
      <c r="A465" s="2" t="s">
        <v>463</v>
      </c>
      <c r="B465">
        <f>IF(C465="█",,C465)</f>
        <v>0</v>
      </c>
      <c r="C465" t="s">
        <v>9864</v>
      </c>
      <c r="D465">
        <v>464</v>
      </c>
    </row>
    <row r="466" spans="1:4" x14ac:dyDescent="0.25">
      <c r="A466" s="2" t="s">
        <v>464</v>
      </c>
      <c r="B466">
        <f>IF(C466="█",,C466)</f>
        <v>0</v>
      </c>
      <c r="C466" t="s">
        <v>9864</v>
      </c>
      <c r="D466">
        <v>465</v>
      </c>
    </row>
    <row r="467" spans="1:4" x14ac:dyDescent="0.25">
      <c r="A467" s="2" t="s">
        <v>465</v>
      </c>
      <c r="B467">
        <f>IF(C467="█",,C467)</f>
        <v>0</v>
      </c>
      <c r="C467" t="s">
        <v>9864</v>
      </c>
      <c r="D467">
        <v>466</v>
      </c>
    </row>
    <row r="468" spans="1:4" x14ac:dyDescent="0.25">
      <c r="A468" s="2" t="s">
        <v>466</v>
      </c>
      <c r="B468">
        <f>IF(C468="█",,C468)</f>
        <v>0</v>
      </c>
      <c r="C468" t="s">
        <v>9864</v>
      </c>
      <c r="D468">
        <v>467</v>
      </c>
    </row>
    <row r="469" spans="1:4" x14ac:dyDescent="0.25">
      <c r="A469" s="2" t="s">
        <v>467</v>
      </c>
      <c r="B469">
        <f>IF(C469="█",,C469)</f>
        <v>0</v>
      </c>
      <c r="C469" t="s">
        <v>9864</v>
      </c>
      <c r="D469">
        <v>468</v>
      </c>
    </row>
    <row r="470" spans="1:4" x14ac:dyDescent="0.25">
      <c r="A470" s="2" t="s">
        <v>468</v>
      </c>
      <c r="B470" t="str">
        <f>IF(C470="█",,C470)</f>
        <v xml:space="preserve">EcoContact 6 VOL 235/45R19 99V XL </v>
      </c>
      <c r="C470" t="str">
        <f>IFERROR(MID(A470,SEARCH("EcoContact",A470),250)&amp;" "&amp;LEFT(A470,SEARCH("EcoContact",A470)-1),"█")</f>
        <v xml:space="preserve">EcoContact 6 VOL 235/45R19 99V XL </v>
      </c>
      <c r="D470">
        <v>469</v>
      </c>
    </row>
    <row r="471" spans="1:4" x14ac:dyDescent="0.25">
      <c r="A471" s="2" t="s">
        <v>469</v>
      </c>
      <c r="B471">
        <f>IF(C471="█",,C471)</f>
        <v>0</v>
      </c>
      <c r="C471" t="s">
        <v>9864</v>
      </c>
      <c r="D471">
        <v>470</v>
      </c>
    </row>
    <row r="472" spans="1:4" x14ac:dyDescent="0.25">
      <c r="A472" s="2" t="s">
        <v>470</v>
      </c>
      <c r="B472">
        <f>IF(C472="█",,C472)</f>
        <v>0</v>
      </c>
      <c r="C472" t="s">
        <v>9864</v>
      </c>
      <c r="D472">
        <v>471</v>
      </c>
    </row>
    <row r="473" spans="1:4" x14ac:dyDescent="0.25">
      <c r="A473" s="2" t="s">
        <v>471</v>
      </c>
      <c r="B473">
        <f>IF(C473="█",,C473)</f>
        <v>0</v>
      </c>
      <c r="C473" t="s">
        <v>9864</v>
      </c>
      <c r="D473">
        <v>472</v>
      </c>
    </row>
    <row r="474" spans="1:4" x14ac:dyDescent="0.25">
      <c r="A474" s="2" t="s">
        <v>472</v>
      </c>
      <c r="B474">
        <f>IF(C474="█",,C474)</f>
        <v>0</v>
      </c>
      <c r="C474" t="s">
        <v>9864</v>
      </c>
      <c r="D474">
        <v>473</v>
      </c>
    </row>
    <row r="475" spans="1:4" x14ac:dyDescent="0.25">
      <c r="A475" s="2" t="s">
        <v>473</v>
      </c>
      <c r="B475">
        <f>IF(C475="█",,C475)</f>
        <v>0</v>
      </c>
      <c r="C475" t="s">
        <v>9864</v>
      </c>
      <c r="D475">
        <v>474</v>
      </c>
    </row>
    <row r="476" spans="1:4" x14ac:dyDescent="0.25">
      <c r="A476" s="2" t="s">
        <v>474</v>
      </c>
      <c r="B476" t="str">
        <f>IF(C476="█",,C476)</f>
        <v xml:space="preserve">EcoContact 6 MO 235/50R19 99W </v>
      </c>
      <c r="C476" t="str">
        <f>IFERROR(MID(A476,SEARCH("EcoContact",A476),250)&amp;" "&amp;LEFT(A476,SEARCH("EcoContact",A476)-1),"█")</f>
        <v xml:space="preserve">EcoContact 6 MO 235/50R19 99W </v>
      </c>
      <c r="D476">
        <v>475</v>
      </c>
    </row>
    <row r="477" spans="1:4" x14ac:dyDescent="0.25">
      <c r="A477" s="2" t="s">
        <v>475</v>
      </c>
      <c r="B477">
        <f>IF(C477="█",,C477)</f>
        <v>0</v>
      </c>
      <c r="C477" t="s">
        <v>9864</v>
      </c>
      <c r="D477">
        <v>476</v>
      </c>
    </row>
    <row r="478" spans="1:4" x14ac:dyDescent="0.25">
      <c r="A478" s="2" t="s">
        <v>476</v>
      </c>
      <c r="B478" t="str">
        <f>IF(C478="█",,C478)</f>
        <v xml:space="preserve">EcoContact 6 MO 235/50R19 103T XL </v>
      </c>
      <c r="C478" t="str">
        <f>IFERROR(MID(A478,SEARCH("EcoContact",A478),250)&amp;" "&amp;LEFT(A478,SEARCH("EcoContact",A478)-1),"█")</f>
        <v xml:space="preserve">EcoContact 6 MO 235/50R19 103T XL </v>
      </c>
      <c r="D478">
        <v>477</v>
      </c>
    </row>
    <row r="479" spans="1:4" x14ac:dyDescent="0.25">
      <c r="A479" s="2" t="s">
        <v>477</v>
      </c>
      <c r="B479" t="str">
        <f>IF(C479="█",,C479)</f>
        <v xml:space="preserve">EcoContact 6 SSR MOE 235/50R19 103T XL </v>
      </c>
      <c r="C479" t="str">
        <f>IFERROR(MID(A479,SEARCH("EcoContact",A479),250)&amp;" "&amp;LEFT(A479,SEARCH("EcoContact",A479)-1),"█")</f>
        <v xml:space="preserve">EcoContact 6 SSR MOE 235/50R19 103T XL </v>
      </c>
      <c r="D479">
        <v>478</v>
      </c>
    </row>
    <row r="480" spans="1:4" x14ac:dyDescent="0.25">
      <c r="A480" s="2" t="s">
        <v>478</v>
      </c>
      <c r="B480" t="str">
        <f>IF(C480="█",,C480)</f>
        <v xml:space="preserve">EcoContact 6 VOL 235/50R19 103V XL </v>
      </c>
      <c r="C480" t="str">
        <f>IFERROR(MID(A480,SEARCH("EcoContact",A480),250)&amp;" "&amp;LEFT(A480,SEARCH("EcoContact",A480)-1),"█")</f>
        <v xml:space="preserve">EcoContact 6 VOL 235/50R19 103V XL </v>
      </c>
      <c r="D480">
        <v>479</v>
      </c>
    </row>
    <row r="481" spans="1:4" x14ac:dyDescent="0.25">
      <c r="A481" s="2" t="s">
        <v>479</v>
      </c>
      <c r="B481">
        <f>IF(C481="█",,C481)</f>
        <v>0</v>
      </c>
      <c r="C481" t="s">
        <v>9864</v>
      </c>
      <c r="D481">
        <v>480</v>
      </c>
    </row>
    <row r="482" spans="1:4" x14ac:dyDescent="0.25">
      <c r="A482" s="2" t="s">
        <v>480</v>
      </c>
      <c r="B482">
        <f>IF(C482="█",,C482)</f>
        <v>0</v>
      </c>
      <c r="C482" t="s">
        <v>9864</v>
      </c>
      <c r="D482">
        <v>481</v>
      </c>
    </row>
    <row r="483" spans="1:4" x14ac:dyDescent="0.25">
      <c r="A483" s="2" t="s">
        <v>481</v>
      </c>
      <c r="B483">
        <f>IF(C483="█",,C483)</f>
        <v>0</v>
      </c>
      <c r="C483" t="s">
        <v>9864</v>
      </c>
      <c r="D483">
        <v>482</v>
      </c>
    </row>
    <row r="484" spans="1:4" x14ac:dyDescent="0.25">
      <c r="A484" s="2" t="s">
        <v>482</v>
      </c>
      <c r="B484">
        <f>IF(C484="█",,C484)</f>
        <v>0</v>
      </c>
      <c r="C484" t="s">
        <v>9864</v>
      </c>
      <c r="D484">
        <v>483</v>
      </c>
    </row>
    <row r="485" spans="1:4" x14ac:dyDescent="0.25">
      <c r="A485" s="2" t="s">
        <v>483</v>
      </c>
      <c r="B485">
        <f>IF(C485="█",,C485)</f>
        <v>0</v>
      </c>
      <c r="C485" t="s">
        <v>9864</v>
      </c>
      <c r="D485">
        <v>484</v>
      </c>
    </row>
    <row r="486" spans="1:4" x14ac:dyDescent="0.25">
      <c r="A486" s="2" t="s">
        <v>484</v>
      </c>
      <c r="B486">
        <f>IF(C486="█",,C486)</f>
        <v>0</v>
      </c>
      <c r="C486" t="s">
        <v>9864</v>
      </c>
      <c r="D486">
        <v>485</v>
      </c>
    </row>
    <row r="487" spans="1:4" x14ac:dyDescent="0.25">
      <c r="A487" s="2" t="s">
        <v>485</v>
      </c>
      <c r="B487">
        <f>IF(C487="█",,C487)</f>
        <v>0</v>
      </c>
      <c r="C487" t="s">
        <v>9864</v>
      </c>
      <c r="D487">
        <v>486</v>
      </c>
    </row>
    <row r="488" spans="1:4" x14ac:dyDescent="0.25">
      <c r="A488" s="2" t="s">
        <v>486</v>
      </c>
      <c r="B488" t="str">
        <f>IF(C488="█",,C488)</f>
        <v xml:space="preserve">EcoContact 6 VOL 235/55R19 105V XL </v>
      </c>
      <c r="C488" t="str">
        <f>IFERROR(MID(A488,SEARCH("EcoContact",A488),250)&amp;" "&amp;LEFT(A488,SEARCH("EcoContact",A488)-1),"█")</f>
        <v xml:space="preserve">EcoContact 6 VOL 235/55R19 105V XL </v>
      </c>
      <c r="D488">
        <v>487</v>
      </c>
    </row>
    <row r="489" spans="1:4" x14ac:dyDescent="0.25">
      <c r="A489" s="2" t="s">
        <v>487</v>
      </c>
      <c r="B489">
        <f>IF(C489="█",,C489)</f>
        <v>0</v>
      </c>
      <c r="C489" t="s">
        <v>9864</v>
      </c>
      <c r="D489">
        <v>488</v>
      </c>
    </row>
    <row r="490" spans="1:4" x14ac:dyDescent="0.25">
      <c r="A490" s="2" t="s">
        <v>488</v>
      </c>
      <c r="B490">
        <f>IF(C490="█",,C490)</f>
        <v>0</v>
      </c>
      <c r="C490" t="s">
        <v>9864</v>
      </c>
      <c r="D490">
        <v>489</v>
      </c>
    </row>
    <row r="491" spans="1:4" x14ac:dyDescent="0.25">
      <c r="A491" s="2" t="s">
        <v>489</v>
      </c>
      <c r="B491">
        <f>IF(C491="█",,C491)</f>
        <v>0</v>
      </c>
      <c r="C491" t="s">
        <v>9864</v>
      </c>
      <c r="D491">
        <v>490</v>
      </c>
    </row>
    <row r="492" spans="1:4" x14ac:dyDescent="0.25">
      <c r="A492" s="2" t="s">
        <v>490</v>
      </c>
      <c r="B492">
        <f>IF(C492="█",,C492)</f>
        <v>0</v>
      </c>
      <c r="C492" t="s">
        <v>9864</v>
      </c>
      <c r="D492">
        <v>491</v>
      </c>
    </row>
    <row r="493" spans="1:4" x14ac:dyDescent="0.25">
      <c r="A493" s="2" t="s">
        <v>491</v>
      </c>
      <c r="B493">
        <f>IF(C493="█",,C493)</f>
        <v>0</v>
      </c>
      <c r="C493" t="s">
        <v>9864</v>
      </c>
      <c r="D493">
        <v>492</v>
      </c>
    </row>
    <row r="494" spans="1:4" x14ac:dyDescent="0.25">
      <c r="A494" s="2" t="s">
        <v>492</v>
      </c>
      <c r="B494">
        <f>IF(C494="█",,C494)</f>
        <v>0</v>
      </c>
      <c r="C494" t="s">
        <v>9864</v>
      </c>
      <c r="D494">
        <v>493</v>
      </c>
    </row>
    <row r="495" spans="1:4" x14ac:dyDescent="0.25">
      <c r="A495" s="2" t="s">
        <v>493</v>
      </c>
      <c r="B495">
        <f>IF(C495="█",,C495)</f>
        <v>0</v>
      </c>
      <c r="C495" t="s">
        <v>9864</v>
      </c>
      <c r="D495">
        <v>494</v>
      </c>
    </row>
    <row r="496" spans="1:4" x14ac:dyDescent="0.25">
      <c r="A496" s="2" t="s">
        <v>494</v>
      </c>
      <c r="B496">
        <f>IF(C496="█",,C496)</f>
        <v>0</v>
      </c>
      <c r="C496" t="s">
        <v>9864</v>
      </c>
      <c r="D496">
        <v>495</v>
      </c>
    </row>
    <row r="497" spans="1:4" x14ac:dyDescent="0.25">
      <c r="A497" s="2" t="s">
        <v>495</v>
      </c>
      <c r="B497">
        <f>IF(C497="█",,C497)</f>
        <v>0</v>
      </c>
      <c r="C497" t="s">
        <v>9864</v>
      </c>
      <c r="D497">
        <v>496</v>
      </c>
    </row>
    <row r="498" spans="1:4" x14ac:dyDescent="0.25">
      <c r="A498" s="2" t="s">
        <v>496</v>
      </c>
      <c r="B498">
        <f>IF(C498="█",,C498)</f>
        <v>0</v>
      </c>
      <c r="C498" t="s">
        <v>9864</v>
      </c>
      <c r="D498">
        <v>497</v>
      </c>
    </row>
    <row r="499" spans="1:4" x14ac:dyDescent="0.25">
      <c r="A499" s="2" t="s">
        <v>497</v>
      </c>
      <c r="B499">
        <f>IF(C499="█",,C499)</f>
        <v>0</v>
      </c>
      <c r="C499" t="s">
        <v>9864</v>
      </c>
      <c r="D499">
        <v>498</v>
      </c>
    </row>
    <row r="500" spans="1:4" x14ac:dyDescent="0.25">
      <c r="A500" s="2" t="s">
        <v>498</v>
      </c>
      <c r="B500">
        <f>IF(C500="█",,C500)</f>
        <v>0</v>
      </c>
      <c r="C500" t="s">
        <v>9864</v>
      </c>
      <c r="D500">
        <v>499</v>
      </c>
    </row>
    <row r="501" spans="1:4" x14ac:dyDescent="0.25">
      <c r="A501" s="2" t="s">
        <v>499</v>
      </c>
      <c r="B501">
        <f>IF(C501="█",,C501)</f>
        <v>0</v>
      </c>
      <c r="C501" t="s">
        <v>9864</v>
      </c>
      <c r="D501">
        <v>500</v>
      </c>
    </row>
    <row r="502" spans="1:4" x14ac:dyDescent="0.25">
      <c r="A502" s="2" t="s">
        <v>500</v>
      </c>
      <c r="B502">
        <f>IF(C502="█",,C502)</f>
        <v>0</v>
      </c>
      <c r="C502" t="s">
        <v>9864</v>
      </c>
      <c r="D502">
        <v>501</v>
      </c>
    </row>
    <row r="503" spans="1:4" x14ac:dyDescent="0.25">
      <c r="A503" s="2" t="s">
        <v>501</v>
      </c>
      <c r="B503" t="str">
        <f>IF(C503="█",,C503)</f>
        <v xml:space="preserve">EcoContact 6 MO 245/40R19 98Y XL </v>
      </c>
      <c r="C503" t="str">
        <f>IFERROR(MID(A503,SEARCH("EcoContact",A503),250)&amp;" "&amp;LEFT(A503,SEARCH("EcoContact",A503)-1),"█")</f>
        <v xml:space="preserve">EcoContact 6 MO 245/40R19 98Y XL </v>
      </c>
      <c r="D503">
        <v>502</v>
      </c>
    </row>
    <row r="504" spans="1:4" x14ac:dyDescent="0.25">
      <c r="A504" s="2" t="s">
        <v>502</v>
      </c>
      <c r="B504">
        <f>IF(C504="█",,C504)</f>
        <v>0</v>
      </c>
      <c r="C504" t="s">
        <v>9864</v>
      </c>
      <c r="D504">
        <v>503</v>
      </c>
    </row>
    <row r="505" spans="1:4" x14ac:dyDescent="0.25">
      <c r="A505" s="2" t="s">
        <v>503</v>
      </c>
      <c r="B505">
        <f>IF(C505="█",,C505)</f>
        <v>0</v>
      </c>
      <c r="C505" t="s">
        <v>9864</v>
      </c>
      <c r="D505">
        <v>504</v>
      </c>
    </row>
    <row r="506" spans="1:4" x14ac:dyDescent="0.25">
      <c r="A506" s="2" t="s">
        <v>504</v>
      </c>
      <c r="B506">
        <f>IF(C506="█",,C506)</f>
        <v>0</v>
      </c>
      <c r="C506" t="s">
        <v>9864</v>
      </c>
      <c r="D506">
        <v>505</v>
      </c>
    </row>
    <row r="507" spans="1:4" x14ac:dyDescent="0.25">
      <c r="A507" s="2" t="s">
        <v>505</v>
      </c>
      <c r="B507">
        <f>IF(C507="█",,C507)</f>
        <v>0</v>
      </c>
      <c r="C507" t="s">
        <v>9864</v>
      </c>
      <c r="D507">
        <v>506</v>
      </c>
    </row>
    <row r="508" spans="1:4" x14ac:dyDescent="0.25">
      <c r="A508" s="2" t="s">
        <v>506</v>
      </c>
      <c r="B508">
        <f>IF(C508="█",,C508)</f>
        <v>0</v>
      </c>
      <c r="C508" t="s">
        <v>9864</v>
      </c>
      <c r="D508">
        <v>507</v>
      </c>
    </row>
    <row r="509" spans="1:4" x14ac:dyDescent="0.25">
      <c r="A509" s="2" t="s">
        <v>507</v>
      </c>
      <c r="B509">
        <f>IF(C509="█",,C509)</f>
        <v>0</v>
      </c>
      <c r="C509" t="s">
        <v>9864</v>
      </c>
      <c r="D509">
        <v>508</v>
      </c>
    </row>
    <row r="510" spans="1:4" x14ac:dyDescent="0.25">
      <c r="A510" s="2" t="s">
        <v>508</v>
      </c>
      <c r="B510">
        <f>IF(C510="█",,C510)</f>
        <v>0</v>
      </c>
      <c r="C510" t="s">
        <v>9864</v>
      </c>
      <c r="D510">
        <v>509</v>
      </c>
    </row>
    <row r="511" spans="1:4" x14ac:dyDescent="0.25">
      <c r="A511" s="2" t="s">
        <v>509</v>
      </c>
      <c r="B511">
        <f>IF(C511="█",,C511)</f>
        <v>0</v>
      </c>
      <c r="C511" t="s">
        <v>9864</v>
      </c>
      <c r="D511">
        <v>510</v>
      </c>
    </row>
    <row r="512" spans="1:4" x14ac:dyDescent="0.25">
      <c r="A512" s="2" t="s">
        <v>510</v>
      </c>
      <c r="B512">
        <f>IF(C512="█",,C512)</f>
        <v>0</v>
      </c>
      <c r="C512" t="s">
        <v>9864</v>
      </c>
      <c r="D512">
        <v>511</v>
      </c>
    </row>
    <row r="513" spans="1:4" x14ac:dyDescent="0.25">
      <c r="A513" s="2" t="s">
        <v>511</v>
      </c>
      <c r="B513">
        <f>IF(C513="█",,C513)</f>
        <v>0</v>
      </c>
      <c r="C513" t="s">
        <v>9864</v>
      </c>
      <c r="D513">
        <v>512</v>
      </c>
    </row>
    <row r="514" spans="1:4" x14ac:dyDescent="0.25">
      <c r="A514" s="2" t="s">
        <v>512</v>
      </c>
      <c r="B514" t="str">
        <f>IF(C514="█",,C514)</f>
        <v xml:space="preserve">EcoContact 6 * 245/50R19 105W XL </v>
      </c>
      <c r="C514" t="str">
        <f>IFERROR(MID(A514,SEARCH("EcoContact",A514),250)&amp;" "&amp;LEFT(A514,SEARCH("EcoContact",A514)-1),"█")</f>
        <v xml:space="preserve">EcoContact 6 * 245/50R19 105W XL </v>
      </c>
      <c r="D514">
        <v>513</v>
      </c>
    </row>
    <row r="515" spans="1:4" x14ac:dyDescent="0.25">
      <c r="A515" s="2" t="s">
        <v>513</v>
      </c>
      <c r="B515">
        <f>IF(C515="█",,C515)</f>
        <v>0</v>
      </c>
      <c r="C515" t="s">
        <v>9864</v>
      </c>
      <c r="D515">
        <v>514</v>
      </c>
    </row>
    <row r="516" spans="1:4" x14ac:dyDescent="0.25">
      <c r="A516" s="2" t="s">
        <v>514</v>
      </c>
      <c r="B516">
        <f>IF(C516="█",,C516)</f>
        <v>0</v>
      </c>
      <c r="C516" t="s">
        <v>9864</v>
      </c>
      <c r="D516">
        <v>515</v>
      </c>
    </row>
    <row r="517" spans="1:4" x14ac:dyDescent="0.25">
      <c r="A517" s="2" t="s">
        <v>515</v>
      </c>
      <c r="B517">
        <f>IF(C517="█",,C517)</f>
        <v>0</v>
      </c>
      <c r="C517" t="s">
        <v>9864</v>
      </c>
      <c r="D517">
        <v>516</v>
      </c>
    </row>
    <row r="518" spans="1:4" x14ac:dyDescent="0.25">
      <c r="A518" s="2" t="s">
        <v>516</v>
      </c>
      <c r="B518">
        <f>IF(C518="█",,C518)</f>
        <v>0</v>
      </c>
      <c r="C518" t="s">
        <v>9864</v>
      </c>
      <c r="D518">
        <v>517</v>
      </c>
    </row>
    <row r="519" spans="1:4" x14ac:dyDescent="0.25">
      <c r="A519" s="2" t="s">
        <v>517</v>
      </c>
      <c r="B519">
        <f>IF(C519="█",,C519)</f>
        <v>0</v>
      </c>
      <c r="C519" t="s">
        <v>9864</v>
      </c>
      <c r="D519">
        <v>518</v>
      </c>
    </row>
    <row r="520" spans="1:4" x14ac:dyDescent="0.25">
      <c r="A520" s="2" t="s">
        <v>518</v>
      </c>
      <c r="B520">
        <f>IF(C520="█",,C520)</f>
        <v>0</v>
      </c>
      <c r="C520" t="s">
        <v>9864</v>
      </c>
      <c r="D520">
        <v>519</v>
      </c>
    </row>
    <row r="521" spans="1:4" x14ac:dyDescent="0.25">
      <c r="A521" s="2" t="s">
        <v>519</v>
      </c>
      <c r="B521">
        <f>IF(C521="█",,C521)</f>
        <v>0</v>
      </c>
      <c r="C521" t="s">
        <v>9864</v>
      </c>
      <c r="D521">
        <v>520</v>
      </c>
    </row>
    <row r="522" spans="1:4" x14ac:dyDescent="0.25">
      <c r="A522" s="2" t="s">
        <v>520</v>
      </c>
      <c r="B522">
        <f>IF(C522="█",,C522)</f>
        <v>0</v>
      </c>
      <c r="C522" t="s">
        <v>9864</v>
      </c>
      <c r="D522">
        <v>521</v>
      </c>
    </row>
    <row r="523" spans="1:4" x14ac:dyDescent="0.25">
      <c r="A523" s="2" t="s">
        <v>521</v>
      </c>
      <c r="B523">
        <f>IF(C523="█",,C523)</f>
        <v>0</v>
      </c>
      <c r="C523" t="s">
        <v>9864</v>
      </c>
      <c r="D523">
        <v>522</v>
      </c>
    </row>
    <row r="524" spans="1:4" x14ac:dyDescent="0.25">
      <c r="A524" s="2" t="s">
        <v>522</v>
      </c>
      <c r="B524">
        <f>IF(C524="█",,C524)</f>
        <v>0</v>
      </c>
      <c r="C524" t="s">
        <v>9864</v>
      </c>
      <c r="D524">
        <v>523</v>
      </c>
    </row>
    <row r="525" spans="1:4" x14ac:dyDescent="0.25">
      <c r="A525" s="2" t="s">
        <v>523</v>
      </c>
      <c r="B525">
        <f>IF(C525="█",,C525)</f>
        <v>0</v>
      </c>
      <c r="C525" t="s">
        <v>9864</v>
      </c>
      <c r="D525">
        <v>524</v>
      </c>
    </row>
    <row r="526" spans="1:4" x14ac:dyDescent="0.25">
      <c r="A526" s="2" t="s">
        <v>524</v>
      </c>
      <c r="B526">
        <f>IF(C526="█",,C526)</f>
        <v>0</v>
      </c>
      <c r="C526" t="s">
        <v>9864</v>
      </c>
      <c r="D526">
        <v>525</v>
      </c>
    </row>
    <row r="527" spans="1:4" x14ac:dyDescent="0.25">
      <c r="A527" s="2" t="s">
        <v>525</v>
      </c>
      <c r="B527">
        <f>IF(C527="█",,C527)</f>
        <v>0</v>
      </c>
      <c r="C527" t="s">
        <v>9864</v>
      </c>
      <c r="D527">
        <v>526</v>
      </c>
    </row>
    <row r="528" spans="1:4" x14ac:dyDescent="0.25">
      <c r="A528" s="2" t="s">
        <v>526</v>
      </c>
      <c r="B528">
        <f>IF(C528="█",,C528)</f>
        <v>0</v>
      </c>
      <c r="C528" t="s">
        <v>9864</v>
      </c>
      <c r="D528">
        <v>527</v>
      </c>
    </row>
    <row r="529" spans="1:4" x14ac:dyDescent="0.25">
      <c r="A529" s="2" t="s">
        <v>527</v>
      </c>
      <c r="B529">
        <f>IF(C529="█",,C529)</f>
        <v>0</v>
      </c>
      <c r="C529" t="s">
        <v>9864</v>
      </c>
      <c r="D529">
        <v>528</v>
      </c>
    </row>
    <row r="530" spans="1:4" x14ac:dyDescent="0.25">
      <c r="A530" s="2" t="s">
        <v>528</v>
      </c>
      <c r="B530">
        <f>IF(C530="█",,C530)</f>
        <v>0</v>
      </c>
      <c r="C530" t="s">
        <v>9864</v>
      </c>
      <c r="D530">
        <v>529</v>
      </c>
    </row>
    <row r="531" spans="1:4" x14ac:dyDescent="0.25">
      <c r="A531" s="2" t="s">
        <v>529</v>
      </c>
      <c r="B531">
        <f>IF(C531="█",,C531)</f>
        <v>0</v>
      </c>
      <c r="C531" t="s">
        <v>9864</v>
      </c>
      <c r="D531">
        <v>530</v>
      </c>
    </row>
    <row r="532" spans="1:4" x14ac:dyDescent="0.25">
      <c r="A532" s="2" t="s">
        <v>530</v>
      </c>
      <c r="B532">
        <f>IF(C532="█",,C532)</f>
        <v>0</v>
      </c>
      <c r="C532" t="s">
        <v>9864</v>
      </c>
      <c r="D532">
        <v>531</v>
      </c>
    </row>
    <row r="533" spans="1:4" x14ac:dyDescent="0.25">
      <c r="A533" s="2" t="s">
        <v>531</v>
      </c>
      <c r="B533">
        <f>IF(C533="█",,C533)</f>
        <v>0</v>
      </c>
      <c r="C533" t="s">
        <v>9864</v>
      </c>
      <c r="D533">
        <v>532</v>
      </c>
    </row>
    <row r="534" spans="1:4" x14ac:dyDescent="0.25">
      <c r="A534" s="2" t="s">
        <v>532</v>
      </c>
      <c r="B534">
        <f>IF(C534="█",,C534)</f>
        <v>0</v>
      </c>
      <c r="C534" t="s">
        <v>9864</v>
      </c>
      <c r="D534">
        <v>533</v>
      </c>
    </row>
    <row r="535" spans="1:4" x14ac:dyDescent="0.25">
      <c r="A535" s="2" t="s">
        <v>533</v>
      </c>
      <c r="B535">
        <f>IF(C535="█",,C535)</f>
        <v>0</v>
      </c>
      <c r="C535" t="s">
        <v>9864</v>
      </c>
      <c r="D535">
        <v>534</v>
      </c>
    </row>
    <row r="536" spans="1:4" x14ac:dyDescent="0.25">
      <c r="A536" s="2" t="s">
        <v>534</v>
      </c>
      <c r="B536">
        <f>IF(C536="█",,C536)</f>
        <v>0</v>
      </c>
      <c r="C536" t="s">
        <v>9864</v>
      </c>
      <c r="D536">
        <v>535</v>
      </c>
    </row>
    <row r="537" spans="1:4" x14ac:dyDescent="0.25">
      <c r="A537" s="2" t="s">
        <v>535</v>
      </c>
      <c r="B537">
        <f>IF(C537="█",,C537)</f>
        <v>0</v>
      </c>
      <c r="C537" t="s">
        <v>9864</v>
      </c>
      <c r="D537">
        <v>536</v>
      </c>
    </row>
    <row r="538" spans="1:4" x14ac:dyDescent="0.25">
      <c r="A538" s="2" t="s">
        <v>536</v>
      </c>
      <c r="B538">
        <f>IF(C538="█",,C538)</f>
        <v>0</v>
      </c>
      <c r="C538" t="s">
        <v>9864</v>
      </c>
      <c r="D538">
        <v>537</v>
      </c>
    </row>
    <row r="539" spans="1:4" x14ac:dyDescent="0.25">
      <c r="A539" s="2" t="s">
        <v>537</v>
      </c>
      <c r="B539">
        <f>IF(C539="█",,C539)</f>
        <v>0</v>
      </c>
      <c r="C539" t="s">
        <v>9864</v>
      </c>
      <c r="D539">
        <v>538</v>
      </c>
    </row>
    <row r="540" spans="1:4" x14ac:dyDescent="0.25">
      <c r="A540" s="2" t="s">
        <v>538</v>
      </c>
      <c r="B540">
        <f>IF(C540="█",,C540)</f>
        <v>0</v>
      </c>
      <c r="C540" t="s">
        <v>9864</v>
      </c>
      <c r="D540">
        <v>539</v>
      </c>
    </row>
    <row r="541" spans="1:4" x14ac:dyDescent="0.25">
      <c r="A541" s="2" t="s">
        <v>539</v>
      </c>
      <c r="B541">
        <f>IF(C541="█",,C541)</f>
        <v>0</v>
      </c>
      <c r="C541" t="s">
        <v>9864</v>
      </c>
      <c r="D541">
        <v>540</v>
      </c>
    </row>
    <row r="542" spans="1:4" x14ac:dyDescent="0.25">
      <c r="A542" s="2" t="s">
        <v>540</v>
      </c>
      <c r="B542">
        <f>IF(C542="█",,C542)</f>
        <v>0</v>
      </c>
      <c r="C542" t="s">
        <v>9864</v>
      </c>
      <c r="D542">
        <v>541</v>
      </c>
    </row>
    <row r="543" spans="1:4" x14ac:dyDescent="0.25">
      <c r="A543" s="2" t="s">
        <v>541</v>
      </c>
      <c r="B543">
        <f>IF(C543="█",,C543)</f>
        <v>0</v>
      </c>
      <c r="C543" t="s">
        <v>9864</v>
      </c>
      <c r="D543">
        <v>542</v>
      </c>
    </row>
    <row r="544" spans="1:4" x14ac:dyDescent="0.25">
      <c r="A544" s="2" t="s">
        <v>542</v>
      </c>
      <c r="B544">
        <f>IF(C544="█",,C544)</f>
        <v>0</v>
      </c>
      <c r="C544" t="s">
        <v>9864</v>
      </c>
      <c r="D544">
        <v>543</v>
      </c>
    </row>
    <row r="545" spans="1:4" x14ac:dyDescent="0.25">
      <c r="A545" s="2" t="s">
        <v>543</v>
      </c>
      <c r="B545">
        <f>IF(C545="█",,C545)</f>
        <v>0</v>
      </c>
      <c r="C545" t="s">
        <v>9864</v>
      </c>
      <c r="D545">
        <v>544</v>
      </c>
    </row>
    <row r="546" spans="1:4" x14ac:dyDescent="0.25">
      <c r="A546" s="2" t="s">
        <v>544</v>
      </c>
      <c r="B546">
        <f>IF(C546="█",,C546)</f>
        <v>0</v>
      </c>
      <c r="C546" t="s">
        <v>9864</v>
      </c>
      <c r="D546">
        <v>545</v>
      </c>
    </row>
    <row r="547" spans="1:4" x14ac:dyDescent="0.25">
      <c r="A547" s="2" t="s">
        <v>545</v>
      </c>
      <c r="B547">
        <f>IF(C547="█",,C547)</f>
        <v>0</v>
      </c>
      <c r="C547" t="s">
        <v>9864</v>
      </c>
      <c r="D547">
        <v>546</v>
      </c>
    </row>
    <row r="548" spans="1:4" x14ac:dyDescent="0.25">
      <c r="A548" s="2" t="s">
        <v>546</v>
      </c>
      <c r="B548">
        <f>IF(C548="█",,C548)</f>
        <v>0</v>
      </c>
      <c r="C548" t="s">
        <v>9864</v>
      </c>
      <c r="D548">
        <v>547</v>
      </c>
    </row>
    <row r="549" spans="1:4" x14ac:dyDescent="0.25">
      <c r="A549" s="2" t="s">
        <v>547</v>
      </c>
      <c r="B549">
        <f>IF(C549="█",,C549)</f>
        <v>0</v>
      </c>
      <c r="C549" t="s">
        <v>9864</v>
      </c>
      <c r="D549">
        <v>548</v>
      </c>
    </row>
    <row r="550" spans="1:4" x14ac:dyDescent="0.25">
      <c r="A550" s="2" t="s">
        <v>548</v>
      </c>
      <c r="B550">
        <f>IF(C550="█",,C550)</f>
        <v>0</v>
      </c>
      <c r="C550" t="s">
        <v>9864</v>
      </c>
      <c r="D550">
        <v>549</v>
      </c>
    </row>
    <row r="551" spans="1:4" x14ac:dyDescent="0.25">
      <c r="A551" s="2" t="s">
        <v>549</v>
      </c>
      <c r="B551">
        <f>IF(C551="█",,C551)</f>
        <v>0</v>
      </c>
      <c r="C551" t="s">
        <v>9864</v>
      </c>
      <c r="D551">
        <v>550</v>
      </c>
    </row>
    <row r="552" spans="1:4" x14ac:dyDescent="0.25">
      <c r="A552" s="2" t="s">
        <v>550</v>
      </c>
      <c r="B552">
        <f>IF(C552="█",,C552)</f>
        <v>0</v>
      </c>
      <c r="C552" t="s">
        <v>9864</v>
      </c>
      <c r="D552">
        <v>551</v>
      </c>
    </row>
    <row r="553" spans="1:4" x14ac:dyDescent="0.25">
      <c r="A553" s="2" t="s">
        <v>551</v>
      </c>
      <c r="B553">
        <f>IF(C553="█",,C553)</f>
        <v>0</v>
      </c>
      <c r="C553" t="s">
        <v>9864</v>
      </c>
      <c r="D553">
        <v>552</v>
      </c>
    </row>
    <row r="554" spans="1:4" x14ac:dyDescent="0.25">
      <c r="A554" s="2" t="s">
        <v>552</v>
      </c>
      <c r="B554" t="str">
        <f>IF(C554="█",,C554)</f>
        <v xml:space="preserve">EcoContact 6 AO 255/55R19 111H XL </v>
      </c>
      <c r="C554" t="str">
        <f>IFERROR(MID(A554,SEARCH("EcoContact",A554),250)&amp;" "&amp;LEFT(A554,SEARCH("EcoContact",A554)-1),"█")</f>
        <v xml:space="preserve">EcoContact 6 AO 255/55R19 111H XL </v>
      </c>
      <c r="D554">
        <v>553</v>
      </c>
    </row>
    <row r="555" spans="1:4" x14ac:dyDescent="0.25">
      <c r="A555" s="2" t="s">
        <v>553</v>
      </c>
      <c r="B555">
        <f>IF(C555="█",,C555)</f>
        <v>0</v>
      </c>
      <c r="C555" t="s">
        <v>9864</v>
      </c>
      <c r="D555">
        <v>554</v>
      </c>
    </row>
    <row r="556" spans="1:4" x14ac:dyDescent="0.25">
      <c r="A556" s="2" t="s">
        <v>554</v>
      </c>
      <c r="B556">
        <f>IF(C556="█",,C556)</f>
        <v>0</v>
      </c>
      <c r="C556" t="s">
        <v>9864</v>
      </c>
      <c r="D556">
        <v>555</v>
      </c>
    </row>
    <row r="557" spans="1:4" x14ac:dyDescent="0.25">
      <c r="A557" s="2" t="s">
        <v>555</v>
      </c>
      <c r="B557">
        <f>IF(C557="█",,C557)</f>
        <v>0</v>
      </c>
      <c r="C557" t="s">
        <v>9864</v>
      </c>
      <c r="D557">
        <v>556</v>
      </c>
    </row>
    <row r="558" spans="1:4" x14ac:dyDescent="0.25">
      <c r="A558" s="2" t="s">
        <v>556</v>
      </c>
      <c r="B558">
        <f>IF(C558="█",,C558)</f>
        <v>0</v>
      </c>
      <c r="C558" t="s">
        <v>9864</v>
      </c>
      <c r="D558">
        <v>557</v>
      </c>
    </row>
    <row r="559" spans="1:4" x14ac:dyDescent="0.25">
      <c r="A559" s="2" t="s">
        <v>557</v>
      </c>
      <c r="B559">
        <f>IF(C559="█",,C559)</f>
        <v>0</v>
      </c>
      <c r="C559" t="s">
        <v>9864</v>
      </c>
      <c r="D559">
        <v>558</v>
      </c>
    </row>
    <row r="560" spans="1:4" x14ac:dyDescent="0.25">
      <c r="A560" s="2" t="s">
        <v>558</v>
      </c>
      <c r="B560">
        <f>IF(C560="█",,C560)</f>
        <v>0</v>
      </c>
      <c r="C560" t="s">
        <v>9864</v>
      </c>
      <c r="D560">
        <v>559</v>
      </c>
    </row>
    <row r="561" spans="1:4" x14ac:dyDescent="0.25">
      <c r="A561" s="2" t="s">
        <v>559</v>
      </c>
      <c r="B561">
        <f>IF(C561="█",,C561)</f>
        <v>0</v>
      </c>
      <c r="C561" t="s">
        <v>9864</v>
      </c>
      <c r="D561">
        <v>560</v>
      </c>
    </row>
    <row r="562" spans="1:4" x14ac:dyDescent="0.25">
      <c r="A562" s="2" t="s">
        <v>560</v>
      </c>
      <c r="B562">
        <f>IF(C562="█",,C562)</f>
        <v>0</v>
      </c>
      <c r="C562" t="s">
        <v>9864</v>
      </c>
      <c r="D562">
        <v>561</v>
      </c>
    </row>
    <row r="563" spans="1:4" x14ac:dyDescent="0.25">
      <c r="A563" s="2" t="s">
        <v>561</v>
      </c>
      <c r="B563">
        <f>IF(C563="█",,C563)</f>
        <v>0</v>
      </c>
      <c r="C563" t="s">
        <v>9864</v>
      </c>
      <c r="D563">
        <v>562</v>
      </c>
    </row>
    <row r="564" spans="1:4" x14ac:dyDescent="0.25">
      <c r="A564" s="2" t="s">
        <v>562</v>
      </c>
      <c r="B564">
        <f>IF(C564="█",,C564)</f>
        <v>0</v>
      </c>
      <c r="C564" t="s">
        <v>9864</v>
      </c>
      <c r="D564">
        <v>563</v>
      </c>
    </row>
    <row r="565" spans="1:4" x14ac:dyDescent="0.25">
      <c r="A565" s="2" t="s">
        <v>563</v>
      </c>
      <c r="B565">
        <f>IF(C565="█",,C565)</f>
        <v>0</v>
      </c>
      <c r="C565" t="s">
        <v>9864</v>
      </c>
      <c r="D565">
        <v>564</v>
      </c>
    </row>
    <row r="566" spans="1:4" x14ac:dyDescent="0.25">
      <c r="A566" s="2" t="s">
        <v>564</v>
      </c>
      <c r="B566">
        <f>IF(C566="█",,C566)</f>
        <v>0</v>
      </c>
      <c r="C566" t="s">
        <v>9864</v>
      </c>
      <c r="D566">
        <v>565</v>
      </c>
    </row>
    <row r="567" spans="1:4" x14ac:dyDescent="0.25">
      <c r="A567" s="2" t="s">
        <v>565</v>
      </c>
      <c r="B567">
        <f>IF(C567="█",,C567)</f>
        <v>0</v>
      </c>
      <c r="C567" t="s">
        <v>9864</v>
      </c>
      <c r="D567">
        <v>566</v>
      </c>
    </row>
    <row r="568" spans="1:4" x14ac:dyDescent="0.25">
      <c r="A568" s="2" t="s">
        <v>566</v>
      </c>
      <c r="B568">
        <f>IF(C568="█",,C568)</f>
        <v>0</v>
      </c>
      <c r="C568" t="s">
        <v>9864</v>
      </c>
      <c r="D568">
        <v>567</v>
      </c>
    </row>
    <row r="569" spans="1:4" x14ac:dyDescent="0.25">
      <c r="A569" s="2" t="s">
        <v>567</v>
      </c>
      <c r="B569" t="str">
        <f>IF(C569="█",,C569)</f>
        <v xml:space="preserve">EcoContact 6 MO 275/35R19 100Y XL </v>
      </c>
      <c r="C569" t="str">
        <f>IFERROR(MID(A569,SEARCH("EcoContact",A569),250)&amp;" "&amp;LEFT(A569,SEARCH("EcoContact",A569)-1),"█")</f>
        <v xml:space="preserve">EcoContact 6 MO 275/35R19 100Y XL </v>
      </c>
      <c r="D569">
        <v>568</v>
      </c>
    </row>
    <row r="570" spans="1:4" x14ac:dyDescent="0.25">
      <c r="A570" s="2" t="s">
        <v>568</v>
      </c>
      <c r="B570">
        <f>IF(C570="█",,C570)</f>
        <v>0</v>
      </c>
      <c r="C570" t="s">
        <v>9864</v>
      </c>
      <c r="D570">
        <v>569</v>
      </c>
    </row>
    <row r="571" spans="1:4" x14ac:dyDescent="0.25">
      <c r="A571" s="2" t="s">
        <v>569</v>
      </c>
      <c r="B571">
        <f>IF(C571="█",,C571)</f>
        <v>0</v>
      </c>
      <c r="C571" t="s">
        <v>9864</v>
      </c>
      <c r="D571">
        <v>570</v>
      </c>
    </row>
    <row r="572" spans="1:4" x14ac:dyDescent="0.25">
      <c r="A572" s="2" t="s">
        <v>570</v>
      </c>
      <c r="B572">
        <f>IF(C572="█",,C572)</f>
        <v>0</v>
      </c>
      <c r="C572" t="s">
        <v>9864</v>
      </c>
      <c r="D572">
        <v>571</v>
      </c>
    </row>
    <row r="573" spans="1:4" x14ac:dyDescent="0.25">
      <c r="A573" s="2" t="s">
        <v>571</v>
      </c>
      <c r="B573">
        <f>IF(C573="█",,C573)</f>
        <v>0</v>
      </c>
      <c r="C573" t="s">
        <v>9864</v>
      </c>
      <c r="D573">
        <v>572</v>
      </c>
    </row>
    <row r="574" spans="1:4" x14ac:dyDescent="0.25">
      <c r="A574" s="2" t="s">
        <v>572</v>
      </c>
      <c r="B574">
        <f>IF(C574="█",,C574)</f>
        <v>0</v>
      </c>
      <c r="C574" t="s">
        <v>9864</v>
      </c>
      <c r="D574">
        <v>573</v>
      </c>
    </row>
    <row r="575" spans="1:4" x14ac:dyDescent="0.25">
      <c r="A575" s="2" t="s">
        <v>573</v>
      </c>
      <c r="B575">
        <f>IF(C575="█",,C575)</f>
        <v>0</v>
      </c>
      <c r="C575" t="s">
        <v>9864</v>
      </c>
      <c r="D575">
        <v>574</v>
      </c>
    </row>
    <row r="576" spans="1:4" x14ac:dyDescent="0.25">
      <c r="A576" s="2" t="s">
        <v>574</v>
      </c>
      <c r="B576">
        <f>IF(C576="█",,C576)</f>
        <v>0</v>
      </c>
      <c r="C576" t="s">
        <v>9864</v>
      </c>
      <c r="D576">
        <v>575</v>
      </c>
    </row>
    <row r="577" spans="1:4" x14ac:dyDescent="0.25">
      <c r="A577" s="2" t="s">
        <v>575</v>
      </c>
      <c r="B577">
        <f>IF(C577="█",,C577)</f>
        <v>0</v>
      </c>
      <c r="C577" t="s">
        <v>9864</v>
      </c>
      <c r="D577">
        <v>576</v>
      </c>
    </row>
    <row r="578" spans="1:4" x14ac:dyDescent="0.25">
      <c r="A578" s="2" t="s">
        <v>576</v>
      </c>
      <c r="B578">
        <f>IF(C578="█",,C578)</f>
        <v>0</v>
      </c>
      <c r="C578" t="s">
        <v>9864</v>
      </c>
      <c r="D578">
        <v>577</v>
      </c>
    </row>
    <row r="579" spans="1:4" x14ac:dyDescent="0.25">
      <c r="A579" s="2" t="s">
        <v>577</v>
      </c>
      <c r="B579">
        <f>IF(C579="█",,C579)</f>
        <v>0</v>
      </c>
      <c r="C579" t="s">
        <v>9864</v>
      </c>
      <c r="D579">
        <v>578</v>
      </c>
    </row>
    <row r="580" spans="1:4" x14ac:dyDescent="0.25">
      <c r="A580" s="2" t="s">
        <v>578</v>
      </c>
      <c r="B580">
        <f>IF(C580="█",,C580)</f>
        <v>0</v>
      </c>
      <c r="C580" t="s">
        <v>9864</v>
      </c>
      <c r="D580">
        <v>579</v>
      </c>
    </row>
    <row r="581" spans="1:4" x14ac:dyDescent="0.25">
      <c r="A581" s="2" t="s">
        <v>579</v>
      </c>
      <c r="B581">
        <f>IF(C581="█",,C581)</f>
        <v>0</v>
      </c>
      <c r="C581" t="s">
        <v>9864</v>
      </c>
      <c r="D581">
        <v>580</v>
      </c>
    </row>
    <row r="582" spans="1:4" x14ac:dyDescent="0.25">
      <c r="A582" s="2" t="s">
        <v>580</v>
      </c>
      <c r="B582">
        <f>IF(C582="█",,C582)</f>
        <v>0</v>
      </c>
      <c r="C582" t="s">
        <v>9864</v>
      </c>
      <c r="D582">
        <v>581</v>
      </c>
    </row>
    <row r="583" spans="1:4" x14ac:dyDescent="0.25">
      <c r="A583" s="2" t="s">
        <v>581</v>
      </c>
      <c r="B583">
        <f>IF(C583="█",,C583)</f>
        <v>0</v>
      </c>
      <c r="C583" t="s">
        <v>9864</v>
      </c>
      <c r="D583">
        <v>582</v>
      </c>
    </row>
    <row r="584" spans="1:4" x14ac:dyDescent="0.25">
      <c r="A584" s="2" t="s">
        <v>582</v>
      </c>
      <c r="B584">
        <f>IF(C584="█",,C584)</f>
        <v>0</v>
      </c>
      <c r="C584" t="s">
        <v>9864</v>
      </c>
      <c r="D584">
        <v>583</v>
      </c>
    </row>
    <row r="585" spans="1:4" x14ac:dyDescent="0.25">
      <c r="A585" s="2" t="s">
        <v>583</v>
      </c>
      <c r="B585">
        <f>IF(C585="█",,C585)</f>
        <v>0</v>
      </c>
      <c r="C585" t="s">
        <v>9864</v>
      </c>
      <c r="D585">
        <v>584</v>
      </c>
    </row>
    <row r="586" spans="1:4" x14ac:dyDescent="0.25">
      <c r="A586" s="2" t="s">
        <v>584</v>
      </c>
      <c r="B586">
        <f>IF(C586="█",,C586)</f>
        <v>0</v>
      </c>
      <c r="C586" t="s">
        <v>9864</v>
      </c>
      <c r="D586">
        <v>585</v>
      </c>
    </row>
    <row r="587" spans="1:4" x14ac:dyDescent="0.25">
      <c r="A587" s="2" t="s">
        <v>585</v>
      </c>
      <c r="B587">
        <f>IF(C587="█",,C587)</f>
        <v>0</v>
      </c>
      <c r="C587" t="s">
        <v>9864</v>
      </c>
      <c r="D587">
        <v>586</v>
      </c>
    </row>
    <row r="588" spans="1:4" x14ac:dyDescent="0.25">
      <c r="A588" s="2" t="s">
        <v>586</v>
      </c>
      <c r="B588">
        <f>IF(C588="█",,C588)</f>
        <v>0</v>
      </c>
      <c r="C588" t="s">
        <v>9864</v>
      </c>
      <c r="D588">
        <v>587</v>
      </c>
    </row>
    <row r="589" spans="1:4" x14ac:dyDescent="0.25">
      <c r="A589" s="2" t="s">
        <v>587</v>
      </c>
      <c r="B589">
        <f>IF(C589="█",,C589)</f>
        <v>0</v>
      </c>
      <c r="C589" t="s">
        <v>9864</v>
      </c>
      <c r="D589">
        <v>588</v>
      </c>
    </row>
    <row r="590" spans="1:4" x14ac:dyDescent="0.25">
      <c r="A590" s="2" t="s">
        <v>588</v>
      </c>
      <c r="B590">
        <f>IF(C590="█",,C590)</f>
        <v>0</v>
      </c>
      <c r="C590" t="s">
        <v>9864</v>
      </c>
      <c r="D590">
        <v>589</v>
      </c>
    </row>
    <row r="591" spans="1:4" x14ac:dyDescent="0.25">
      <c r="A591" s="2" t="s">
        <v>589</v>
      </c>
      <c r="B591">
        <f>IF(C591="█",,C591)</f>
        <v>0</v>
      </c>
      <c r="C591" t="s">
        <v>9864</v>
      </c>
      <c r="D591">
        <v>590</v>
      </c>
    </row>
    <row r="592" spans="1:4" x14ac:dyDescent="0.25">
      <c r="A592" s="2" t="s">
        <v>590</v>
      </c>
      <c r="B592">
        <f>IF(C592="█",,C592)</f>
        <v>0</v>
      </c>
      <c r="C592" t="s">
        <v>9864</v>
      </c>
      <c r="D592">
        <v>591</v>
      </c>
    </row>
    <row r="593" spans="1:4" x14ac:dyDescent="0.25">
      <c r="A593" s="2" t="s">
        <v>591</v>
      </c>
      <c r="B593" t="str">
        <f>IF(C593="█",,C593)</f>
        <v xml:space="preserve">EcoContact 6 ContiSeal (+) 215/45R20 95T XL FR </v>
      </c>
      <c r="C593" t="str">
        <f>IFERROR(MID(A593,SEARCH("EcoContact",A593),250)&amp;" "&amp;LEFT(A593,SEARCH("EcoContact",A593)-1),"█")</f>
        <v xml:space="preserve">EcoContact 6 ContiSeal (+) 215/45R20 95T XL FR </v>
      </c>
      <c r="D593">
        <v>592</v>
      </c>
    </row>
    <row r="594" spans="1:4" x14ac:dyDescent="0.25">
      <c r="A594" s="2" t="s">
        <v>592</v>
      </c>
      <c r="B594">
        <f>IF(C594="█",,C594)</f>
        <v>0</v>
      </c>
      <c r="C594" t="s">
        <v>9864</v>
      </c>
      <c r="D594">
        <v>593</v>
      </c>
    </row>
    <row r="595" spans="1:4" x14ac:dyDescent="0.25">
      <c r="A595" s="2" t="s">
        <v>593</v>
      </c>
      <c r="B595">
        <f>IF(C595="█",,C595)</f>
        <v>0</v>
      </c>
      <c r="C595" t="s">
        <v>9864</v>
      </c>
      <c r="D595">
        <v>594</v>
      </c>
    </row>
    <row r="596" spans="1:4" x14ac:dyDescent="0.25">
      <c r="A596" s="2" t="s">
        <v>594</v>
      </c>
      <c r="B596">
        <f>IF(C596="█",,C596)</f>
        <v>0</v>
      </c>
      <c r="C596" t="s">
        <v>9864</v>
      </c>
      <c r="D596">
        <v>595</v>
      </c>
    </row>
    <row r="597" spans="1:4" x14ac:dyDescent="0.25">
      <c r="A597" s="2" t="s">
        <v>595</v>
      </c>
      <c r="B597">
        <f>IF(C597="█",,C597)</f>
        <v>0</v>
      </c>
      <c r="C597" t="s">
        <v>9864</v>
      </c>
      <c r="D597">
        <v>596</v>
      </c>
    </row>
    <row r="598" spans="1:4" x14ac:dyDescent="0.25">
      <c r="A598" s="2" t="s">
        <v>596</v>
      </c>
      <c r="B598" t="str">
        <f>IF(C598="█",,C598)</f>
        <v xml:space="preserve">EcoContact 6 MO 235/45R20 100T XL </v>
      </c>
      <c r="C598" t="str">
        <f>IFERROR(MID(A598,SEARCH("EcoContact",A598),250)&amp;" "&amp;LEFT(A598,SEARCH("EcoContact",A598)-1),"█")</f>
        <v xml:space="preserve">EcoContact 6 MO 235/45R20 100T XL </v>
      </c>
      <c r="D598">
        <v>597</v>
      </c>
    </row>
    <row r="599" spans="1:4" x14ac:dyDescent="0.25">
      <c r="A599" s="2" t="s">
        <v>597</v>
      </c>
      <c r="B599" t="str">
        <f>IF(C599="█",,C599)</f>
        <v xml:space="preserve">EcoContact 6 235/45R20 100V XL FR </v>
      </c>
      <c r="C599" t="str">
        <f>IFERROR(MID(A599,SEARCH("EcoContact",A599),250)&amp;" "&amp;LEFT(A599,SEARCH("EcoContact",A599)-1),"█")</f>
        <v xml:space="preserve">EcoContact 6 235/45R20 100V XL FR </v>
      </c>
      <c r="D599">
        <v>598</v>
      </c>
    </row>
    <row r="600" spans="1:4" x14ac:dyDescent="0.25">
      <c r="A600" s="2" t="s">
        <v>598</v>
      </c>
      <c r="B600">
        <f>IF(C600="█",,C600)</f>
        <v>0</v>
      </c>
      <c r="C600" t="s">
        <v>9864</v>
      </c>
      <c r="D600">
        <v>599</v>
      </c>
    </row>
    <row r="601" spans="1:4" x14ac:dyDescent="0.25">
      <c r="A601" s="2" t="s">
        <v>599</v>
      </c>
      <c r="B601">
        <f>IF(C601="█",,C601)</f>
        <v>0</v>
      </c>
      <c r="C601" t="s">
        <v>9864</v>
      </c>
      <c r="D601">
        <v>600</v>
      </c>
    </row>
    <row r="602" spans="1:4" x14ac:dyDescent="0.25">
      <c r="A602" s="2" t="s">
        <v>600</v>
      </c>
      <c r="B602">
        <f>IF(C602="█",,C602)</f>
        <v>0</v>
      </c>
      <c r="C602" t="s">
        <v>9864</v>
      </c>
      <c r="D602">
        <v>601</v>
      </c>
    </row>
    <row r="603" spans="1:4" x14ac:dyDescent="0.25">
      <c r="A603" s="2" t="s">
        <v>601</v>
      </c>
      <c r="B603">
        <f>IF(C603="█",,C603)</f>
        <v>0</v>
      </c>
      <c r="C603" t="s">
        <v>9864</v>
      </c>
      <c r="D603">
        <v>602</v>
      </c>
    </row>
    <row r="604" spans="1:4" x14ac:dyDescent="0.25">
      <c r="A604" s="2" t="s">
        <v>602</v>
      </c>
      <c r="B604">
        <f>IF(C604="█",,C604)</f>
        <v>0</v>
      </c>
      <c r="C604" t="s">
        <v>9864</v>
      </c>
      <c r="D604">
        <v>603</v>
      </c>
    </row>
    <row r="605" spans="1:4" x14ac:dyDescent="0.25">
      <c r="A605" s="2" t="s">
        <v>603</v>
      </c>
      <c r="B605">
        <f>IF(C605="█",,C605)</f>
        <v>0</v>
      </c>
      <c r="C605" t="s">
        <v>9864</v>
      </c>
      <c r="D605">
        <v>604</v>
      </c>
    </row>
    <row r="606" spans="1:4" x14ac:dyDescent="0.25">
      <c r="A606" s="2" t="s">
        <v>604</v>
      </c>
      <c r="B606" t="str">
        <f>IF(C606="█",,C606)</f>
        <v xml:space="preserve">EcoContact 6 ContiSilent 245/35R20 95W XL FR </v>
      </c>
      <c r="C606" t="str">
        <f>IFERROR(MID(A606,SEARCH("EcoContact",A606),250)&amp;" "&amp;LEFT(A606,SEARCH("EcoContact",A606)-1),"█")</f>
        <v xml:space="preserve">EcoContact 6 ContiSilent 245/35R20 95W XL FR </v>
      </c>
      <c r="D606">
        <v>605</v>
      </c>
    </row>
    <row r="607" spans="1:4" x14ac:dyDescent="0.25">
      <c r="A607" s="2" t="s">
        <v>605</v>
      </c>
      <c r="B607">
        <f>IF(C607="█",,C607)</f>
        <v>0</v>
      </c>
      <c r="C607" t="s">
        <v>9864</v>
      </c>
      <c r="D607">
        <v>606</v>
      </c>
    </row>
    <row r="608" spans="1:4" x14ac:dyDescent="0.25">
      <c r="A608" s="2" t="s">
        <v>606</v>
      </c>
      <c r="B608">
        <f>IF(C608="█",,C608)</f>
        <v>0</v>
      </c>
      <c r="C608" t="s">
        <v>9864</v>
      </c>
      <c r="D608">
        <v>607</v>
      </c>
    </row>
    <row r="609" spans="1:4" x14ac:dyDescent="0.25">
      <c r="A609" s="2" t="s">
        <v>607</v>
      </c>
      <c r="B609">
        <f>IF(C609="█",,C609)</f>
        <v>0</v>
      </c>
      <c r="C609" t="s">
        <v>9864</v>
      </c>
      <c r="D609">
        <v>608</v>
      </c>
    </row>
    <row r="610" spans="1:4" x14ac:dyDescent="0.25">
      <c r="A610" s="2" t="s">
        <v>608</v>
      </c>
      <c r="B610">
        <f>IF(C610="█",,C610)</f>
        <v>0</v>
      </c>
      <c r="C610" t="s">
        <v>9864</v>
      </c>
      <c r="D610">
        <v>609</v>
      </c>
    </row>
    <row r="611" spans="1:4" x14ac:dyDescent="0.25">
      <c r="A611" s="2" t="s">
        <v>609</v>
      </c>
      <c r="B611">
        <f>IF(C611="█",,C611)</f>
        <v>0</v>
      </c>
      <c r="C611" t="s">
        <v>9864</v>
      </c>
      <c r="D611">
        <v>610</v>
      </c>
    </row>
    <row r="612" spans="1:4" x14ac:dyDescent="0.25">
      <c r="A612" s="2" t="s">
        <v>610</v>
      </c>
      <c r="B612">
        <f>IF(C612="█",,C612)</f>
        <v>0</v>
      </c>
      <c r="C612" t="s">
        <v>9864</v>
      </c>
      <c r="D612">
        <v>611</v>
      </c>
    </row>
    <row r="613" spans="1:4" x14ac:dyDescent="0.25">
      <c r="A613" s="2" t="s">
        <v>611</v>
      </c>
      <c r="B613">
        <f>IF(C613="█",,C613)</f>
        <v>0</v>
      </c>
      <c r="C613" t="s">
        <v>9864</v>
      </c>
      <c r="D613">
        <v>612</v>
      </c>
    </row>
    <row r="614" spans="1:4" x14ac:dyDescent="0.25">
      <c r="A614" s="2" t="s">
        <v>612</v>
      </c>
      <c r="B614">
        <f>IF(C614="█",,C614)</f>
        <v>0</v>
      </c>
      <c r="C614" t="s">
        <v>9864</v>
      </c>
      <c r="D614">
        <v>613</v>
      </c>
    </row>
    <row r="615" spans="1:4" x14ac:dyDescent="0.25">
      <c r="A615" s="2" t="s">
        <v>613</v>
      </c>
      <c r="B615">
        <f>IF(C615="█",,C615)</f>
        <v>0</v>
      </c>
      <c r="C615" t="s">
        <v>9864</v>
      </c>
      <c r="D615">
        <v>614</v>
      </c>
    </row>
    <row r="616" spans="1:4" x14ac:dyDescent="0.25">
      <c r="A616" s="2" t="s">
        <v>614</v>
      </c>
      <c r="B616">
        <f>IF(C616="█",,C616)</f>
        <v>0</v>
      </c>
      <c r="C616" t="s">
        <v>9864</v>
      </c>
      <c r="D616">
        <v>615</v>
      </c>
    </row>
    <row r="617" spans="1:4" x14ac:dyDescent="0.25">
      <c r="A617" s="2" t="s">
        <v>615</v>
      </c>
      <c r="B617">
        <f>IF(C617="█",,C617)</f>
        <v>0</v>
      </c>
      <c r="C617" t="s">
        <v>9864</v>
      </c>
      <c r="D617">
        <v>616</v>
      </c>
    </row>
    <row r="618" spans="1:4" x14ac:dyDescent="0.25">
      <c r="A618" s="2" t="s">
        <v>616</v>
      </c>
      <c r="B618">
        <f>IF(C618="█",,C618)</f>
        <v>0</v>
      </c>
      <c r="C618" t="s">
        <v>9864</v>
      </c>
      <c r="D618">
        <v>617</v>
      </c>
    </row>
    <row r="619" spans="1:4" x14ac:dyDescent="0.25">
      <c r="A619" s="2" t="s">
        <v>617</v>
      </c>
      <c r="B619">
        <f>IF(C619="█",,C619)</f>
        <v>0</v>
      </c>
      <c r="C619" t="s">
        <v>9864</v>
      </c>
      <c r="D619">
        <v>618</v>
      </c>
    </row>
    <row r="620" spans="1:4" x14ac:dyDescent="0.25">
      <c r="A620" s="2" t="s">
        <v>618</v>
      </c>
      <c r="B620">
        <f>IF(C620="█",,C620)</f>
        <v>0</v>
      </c>
      <c r="C620" t="s">
        <v>9864</v>
      </c>
      <c r="D620">
        <v>619</v>
      </c>
    </row>
    <row r="621" spans="1:4" x14ac:dyDescent="0.25">
      <c r="A621" s="2" t="s">
        <v>619</v>
      </c>
      <c r="B621">
        <f>IF(C621="█",,C621)</f>
        <v>0</v>
      </c>
      <c r="C621" t="s">
        <v>9864</v>
      </c>
      <c r="D621">
        <v>620</v>
      </c>
    </row>
    <row r="622" spans="1:4" x14ac:dyDescent="0.25">
      <c r="A622" s="2" t="s">
        <v>620</v>
      </c>
      <c r="B622">
        <f>IF(C622="█",,C622)</f>
        <v>0</v>
      </c>
      <c r="C622" t="s">
        <v>9864</v>
      </c>
      <c r="D622">
        <v>621</v>
      </c>
    </row>
    <row r="623" spans="1:4" x14ac:dyDescent="0.25">
      <c r="A623" s="2" t="s">
        <v>621</v>
      </c>
      <c r="B623">
        <f>IF(C623="█",,C623)</f>
        <v>0</v>
      </c>
      <c r="C623" t="s">
        <v>9864</v>
      </c>
      <c r="D623">
        <v>622</v>
      </c>
    </row>
    <row r="624" spans="1:4" x14ac:dyDescent="0.25">
      <c r="A624" s="2" t="s">
        <v>622</v>
      </c>
      <c r="B624">
        <f>IF(C624="█",,C624)</f>
        <v>0</v>
      </c>
      <c r="C624" t="s">
        <v>9864</v>
      </c>
      <c r="D624">
        <v>623</v>
      </c>
    </row>
    <row r="625" spans="1:4" x14ac:dyDescent="0.25">
      <c r="A625" s="2" t="s">
        <v>623</v>
      </c>
      <c r="B625">
        <f>IF(C625="█",,C625)</f>
        <v>0</v>
      </c>
      <c r="C625" t="s">
        <v>9864</v>
      </c>
      <c r="D625">
        <v>624</v>
      </c>
    </row>
    <row r="626" spans="1:4" x14ac:dyDescent="0.25">
      <c r="A626" s="2" t="s">
        <v>624</v>
      </c>
      <c r="B626">
        <f>IF(C626="█",,C626)</f>
        <v>0</v>
      </c>
      <c r="C626" t="s">
        <v>9864</v>
      </c>
      <c r="D626">
        <v>625</v>
      </c>
    </row>
    <row r="627" spans="1:4" x14ac:dyDescent="0.25">
      <c r="A627" s="2" t="s">
        <v>625</v>
      </c>
      <c r="B627">
        <f>IF(C627="█",,C627)</f>
        <v>0</v>
      </c>
      <c r="C627" t="s">
        <v>9864</v>
      </c>
      <c r="D627">
        <v>626</v>
      </c>
    </row>
    <row r="628" spans="1:4" x14ac:dyDescent="0.25">
      <c r="A628" s="2" t="s">
        <v>626</v>
      </c>
      <c r="B628">
        <f>IF(C628="█",,C628)</f>
        <v>0</v>
      </c>
      <c r="C628" t="s">
        <v>9864</v>
      </c>
      <c r="D628">
        <v>627</v>
      </c>
    </row>
    <row r="629" spans="1:4" x14ac:dyDescent="0.25">
      <c r="A629" s="2" t="s">
        <v>627</v>
      </c>
      <c r="B629">
        <f>IF(C629="█",,C629)</f>
        <v>0</v>
      </c>
      <c r="C629" t="s">
        <v>9864</v>
      </c>
      <c r="D629">
        <v>628</v>
      </c>
    </row>
    <row r="630" spans="1:4" x14ac:dyDescent="0.25">
      <c r="A630" s="2" t="s">
        <v>628</v>
      </c>
      <c r="B630">
        <f>IF(C630="█",,C630)</f>
        <v>0</v>
      </c>
      <c r="C630" t="s">
        <v>9864</v>
      </c>
      <c r="D630">
        <v>629</v>
      </c>
    </row>
    <row r="631" spans="1:4" x14ac:dyDescent="0.25">
      <c r="A631" s="2" t="s">
        <v>629</v>
      </c>
      <c r="B631">
        <f>IF(C631="█",,C631)</f>
        <v>0</v>
      </c>
      <c r="C631" t="s">
        <v>9864</v>
      </c>
      <c r="D631">
        <v>630</v>
      </c>
    </row>
    <row r="632" spans="1:4" x14ac:dyDescent="0.25">
      <c r="A632" s="2" t="s">
        <v>630</v>
      </c>
      <c r="B632">
        <f>IF(C632="█",,C632)</f>
        <v>0</v>
      </c>
      <c r="C632" t="s">
        <v>9864</v>
      </c>
      <c r="D632">
        <v>631</v>
      </c>
    </row>
    <row r="633" spans="1:4" x14ac:dyDescent="0.25">
      <c r="A633" s="2" t="s">
        <v>631</v>
      </c>
      <c r="B633">
        <f>IF(C633="█",,C633)</f>
        <v>0</v>
      </c>
      <c r="C633" t="s">
        <v>9864</v>
      </c>
      <c r="D633">
        <v>632</v>
      </c>
    </row>
    <row r="634" spans="1:4" x14ac:dyDescent="0.25">
      <c r="A634" s="2" t="s">
        <v>632</v>
      </c>
      <c r="B634">
        <f>IF(C634="█",,C634)</f>
        <v>0</v>
      </c>
      <c r="C634" t="s">
        <v>9864</v>
      </c>
      <c r="D634">
        <v>633</v>
      </c>
    </row>
    <row r="635" spans="1:4" x14ac:dyDescent="0.25">
      <c r="A635" s="2" t="s">
        <v>633</v>
      </c>
      <c r="B635">
        <f>IF(C635="█",,C635)</f>
        <v>0</v>
      </c>
      <c r="C635" t="s">
        <v>9864</v>
      </c>
      <c r="D635">
        <v>634</v>
      </c>
    </row>
    <row r="636" spans="1:4" x14ac:dyDescent="0.25">
      <c r="A636" s="2" t="s">
        <v>634</v>
      </c>
      <c r="B636">
        <f>IF(C636="█",,C636)</f>
        <v>0</v>
      </c>
      <c r="C636" t="s">
        <v>9864</v>
      </c>
      <c r="D636">
        <v>635</v>
      </c>
    </row>
    <row r="637" spans="1:4" x14ac:dyDescent="0.25">
      <c r="A637" s="2" t="s">
        <v>635</v>
      </c>
      <c r="B637">
        <f>IF(C637="█",,C637)</f>
        <v>0</v>
      </c>
      <c r="C637" t="s">
        <v>9864</v>
      </c>
      <c r="D637">
        <v>636</v>
      </c>
    </row>
    <row r="638" spans="1:4" x14ac:dyDescent="0.25">
      <c r="A638" s="2" t="s">
        <v>636</v>
      </c>
      <c r="B638">
        <f>IF(C638="█",,C638)</f>
        <v>0</v>
      </c>
      <c r="C638" t="s">
        <v>9864</v>
      </c>
      <c r="D638">
        <v>637</v>
      </c>
    </row>
    <row r="639" spans="1:4" x14ac:dyDescent="0.25">
      <c r="A639" s="2" t="s">
        <v>637</v>
      </c>
      <c r="B639">
        <f>IF(C639="█",,C639)</f>
        <v>0</v>
      </c>
      <c r="C639" t="s">
        <v>9864</v>
      </c>
      <c r="D639">
        <v>638</v>
      </c>
    </row>
    <row r="640" spans="1:4" x14ac:dyDescent="0.25">
      <c r="A640" s="2" t="s">
        <v>638</v>
      </c>
      <c r="B640">
        <f>IF(C640="█",,C640)</f>
        <v>0</v>
      </c>
      <c r="C640" t="s">
        <v>9864</v>
      </c>
      <c r="D640">
        <v>639</v>
      </c>
    </row>
    <row r="641" spans="1:4" x14ac:dyDescent="0.25">
      <c r="A641" s="2" t="s">
        <v>639</v>
      </c>
      <c r="B641">
        <f>IF(C641="█",,C641)</f>
        <v>0</v>
      </c>
      <c r="C641" t="s">
        <v>9864</v>
      </c>
      <c r="D641">
        <v>640</v>
      </c>
    </row>
    <row r="642" spans="1:4" x14ac:dyDescent="0.25">
      <c r="A642" s="2" t="s">
        <v>640</v>
      </c>
      <c r="B642">
        <f>IF(C642="█",,C642)</f>
        <v>0</v>
      </c>
      <c r="C642" t="s">
        <v>9864</v>
      </c>
      <c r="D642">
        <v>641</v>
      </c>
    </row>
    <row r="643" spans="1:4" x14ac:dyDescent="0.25">
      <c r="A643" s="2" t="s">
        <v>641</v>
      </c>
      <c r="B643">
        <f>IF(C643="█",,C643)</f>
        <v>0</v>
      </c>
      <c r="C643" t="s">
        <v>9864</v>
      </c>
      <c r="D643">
        <v>642</v>
      </c>
    </row>
    <row r="644" spans="1:4" x14ac:dyDescent="0.25">
      <c r="A644" s="2" t="s">
        <v>642</v>
      </c>
      <c r="B644">
        <f>IF(C644="█",,C644)</f>
        <v>0</v>
      </c>
      <c r="C644" t="s">
        <v>9864</v>
      </c>
      <c r="D644">
        <v>643</v>
      </c>
    </row>
    <row r="645" spans="1:4" x14ac:dyDescent="0.25">
      <c r="A645" s="2" t="s">
        <v>643</v>
      </c>
      <c r="B645">
        <f>IF(C645="█",,C645)</f>
        <v>0</v>
      </c>
      <c r="C645" t="s">
        <v>9864</v>
      </c>
      <c r="D645">
        <v>644</v>
      </c>
    </row>
    <row r="646" spans="1:4" x14ac:dyDescent="0.25">
      <c r="A646" s="2" t="s">
        <v>644</v>
      </c>
      <c r="B646">
        <f>IF(C646="█",,C646)</f>
        <v>0</v>
      </c>
      <c r="C646" t="s">
        <v>9864</v>
      </c>
      <c r="D646">
        <v>645</v>
      </c>
    </row>
    <row r="647" spans="1:4" x14ac:dyDescent="0.25">
      <c r="A647" s="2" t="s">
        <v>645</v>
      </c>
      <c r="B647">
        <f>IF(C647="█",,C647)</f>
        <v>0</v>
      </c>
      <c r="C647" t="s">
        <v>9864</v>
      </c>
      <c r="D647">
        <v>646</v>
      </c>
    </row>
    <row r="648" spans="1:4" x14ac:dyDescent="0.25">
      <c r="A648" s="2" t="s">
        <v>646</v>
      </c>
      <c r="B648">
        <f>IF(C648="█",,C648)</f>
        <v>0</v>
      </c>
      <c r="C648" t="s">
        <v>9864</v>
      </c>
      <c r="D648">
        <v>647</v>
      </c>
    </row>
    <row r="649" spans="1:4" x14ac:dyDescent="0.25">
      <c r="A649" s="2" t="s">
        <v>647</v>
      </c>
      <c r="B649">
        <f>IF(C649="█",,C649)</f>
        <v>0</v>
      </c>
      <c r="C649" t="s">
        <v>9864</v>
      </c>
      <c r="D649">
        <v>648</v>
      </c>
    </row>
    <row r="650" spans="1:4" x14ac:dyDescent="0.25">
      <c r="A650" s="2" t="s">
        <v>648</v>
      </c>
      <c r="B650">
        <f>IF(C650="█",,C650)</f>
        <v>0</v>
      </c>
      <c r="C650" t="s">
        <v>9864</v>
      </c>
      <c r="D650">
        <v>649</v>
      </c>
    </row>
    <row r="651" spans="1:4" x14ac:dyDescent="0.25">
      <c r="A651" s="2" t="s">
        <v>649</v>
      </c>
      <c r="B651">
        <f>IF(C651="█",,C651)</f>
        <v>0</v>
      </c>
      <c r="C651" t="s">
        <v>9864</v>
      </c>
      <c r="D651">
        <v>650</v>
      </c>
    </row>
    <row r="652" spans="1:4" x14ac:dyDescent="0.25">
      <c r="A652" s="2" t="s">
        <v>650</v>
      </c>
      <c r="B652">
        <f>IF(C652="█",,C652)</f>
        <v>0</v>
      </c>
      <c r="C652" t="s">
        <v>9864</v>
      </c>
      <c r="D652">
        <v>651</v>
      </c>
    </row>
    <row r="653" spans="1:4" x14ac:dyDescent="0.25">
      <c r="A653" s="2" t="s">
        <v>651</v>
      </c>
      <c r="B653">
        <f>IF(C653="█",,C653)</f>
        <v>0</v>
      </c>
      <c r="C653" t="s">
        <v>9864</v>
      </c>
      <c r="D653">
        <v>652</v>
      </c>
    </row>
    <row r="654" spans="1:4" x14ac:dyDescent="0.25">
      <c r="A654" s="2" t="s">
        <v>652</v>
      </c>
      <c r="B654">
        <f>IF(C654="█",,C654)</f>
        <v>0</v>
      </c>
      <c r="C654" t="s">
        <v>9864</v>
      </c>
      <c r="D654">
        <v>653</v>
      </c>
    </row>
    <row r="655" spans="1:4" x14ac:dyDescent="0.25">
      <c r="A655" s="2" t="s">
        <v>653</v>
      </c>
      <c r="B655">
        <f>IF(C655="█",,C655)</f>
        <v>0</v>
      </c>
      <c r="C655" t="s">
        <v>9864</v>
      </c>
      <c r="D655">
        <v>654</v>
      </c>
    </row>
    <row r="656" spans="1:4" x14ac:dyDescent="0.25">
      <c r="A656" s="2" t="s">
        <v>654</v>
      </c>
      <c r="B656">
        <f>IF(C656="█",,C656)</f>
        <v>0</v>
      </c>
      <c r="C656" t="s">
        <v>9864</v>
      </c>
      <c r="D656">
        <v>655</v>
      </c>
    </row>
    <row r="657" spans="1:4" x14ac:dyDescent="0.25">
      <c r="A657" s="2" t="s">
        <v>655</v>
      </c>
      <c r="B657">
        <f>IF(C657="█",,C657)</f>
        <v>0</v>
      </c>
      <c r="C657" t="s">
        <v>9864</v>
      </c>
      <c r="D657">
        <v>656</v>
      </c>
    </row>
    <row r="658" spans="1:4" x14ac:dyDescent="0.25">
      <c r="A658" s="2" t="s">
        <v>656</v>
      </c>
      <c r="B658">
        <f>IF(C658="█",,C658)</f>
        <v>0</v>
      </c>
      <c r="C658" t="s">
        <v>9864</v>
      </c>
      <c r="D658">
        <v>657</v>
      </c>
    </row>
    <row r="659" spans="1:4" x14ac:dyDescent="0.25">
      <c r="A659" s="2" t="s">
        <v>657</v>
      </c>
      <c r="B659">
        <f>IF(C659="█",,C659)</f>
        <v>0</v>
      </c>
      <c r="C659" t="s">
        <v>9864</v>
      </c>
      <c r="D659">
        <v>658</v>
      </c>
    </row>
    <row r="660" spans="1:4" x14ac:dyDescent="0.25">
      <c r="A660" s="2" t="s">
        <v>658</v>
      </c>
      <c r="B660">
        <f>IF(C660="█",,C660)</f>
        <v>0</v>
      </c>
      <c r="C660" t="s">
        <v>9864</v>
      </c>
      <c r="D660">
        <v>659</v>
      </c>
    </row>
    <row r="661" spans="1:4" x14ac:dyDescent="0.25">
      <c r="A661" s="2" t="s">
        <v>659</v>
      </c>
      <c r="B661">
        <f>IF(C661="█",,C661)</f>
        <v>0</v>
      </c>
      <c r="C661" t="s">
        <v>9864</v>
      </c>
      <c r="D661">
        <v>660</v>
      </c>
    </row>
    <row r="662" spans="1:4" x14ac:dyDescent="0.25">
      <c r="A662" s="2" t="s">
        <v>660</v>
      </c>
      <c r="B662">
        <f>IF(C662="█",,C662)</f>
        <v>0</v>
      </c>
      <c r="C662" t="s">
        <v>9864</v>
      </c>
      <c r="D662">
        <v>661</v>
      </c>
    </row>
    <row r="663" spans="1:4" x14ac:dyDescent="0.25">
      <c r="A663" s="2" t="s">
        <v>661</v>
      </c>
      <c r="B663">
        <f>IF(C663="█",,C663)</f>
        <v>0</v>
      </c>
      <c r="C663" t="s">
        <v>9864</v>
      </c>
      <c r="D663">
        <v>662</v>
      </c>
    </row>
    <row r="664" spans="1:4" x14ac:dyDescent="0.25">
      <c r="A664" s="2" t="s">
        <v>662</v>
      </c>
      <c r="B664">
        <f>IF(C664="█",,C664)</f>
        <v>0</v>
      </c>
      <c r="C664" t="s">
        <v>9864</v>
      </c>
      <c r="D664">
        <v>663</v>
      </c>
    </row>
    <row r="665" spans="1:4" x14ac:dyDescent="0.25">
      <c r="A665" s="2" t="s">
        <v>663</v>
      </c>
      <c r="B665">
        <f>IF(C665="█",,C665)</f>
        <v>0</v>
      </c>
      <c r="C665" t="s">
        <v>9864</v>
      </c>
      <c r="D665">
        <v>664</v>
      </c>
    </row>
    <row r="666" spans="1:4" x14ac:dyDescent="0.25">
      <c r="A666" s="2" t="s">
        <v>664</v>
      </c>
      <c r="B666">
        <f>IF(C666="█",,C666)</f>
        <v>0</v>
      </c>
      <c r="C666" t="s">
        <v>9864</v>
      </c>
      <c r="D666">
        <v>665</v>
      </c>
    </row>
    <row r="667" spans="1:4" x14ac:dyDescent="0.25">
      <c r="A667" s="2" t="s">
        <v>665</v>
      </c>
      <c r="B667">
        <f>IF(C667="█",,C667)</f>
        <v>0</v>
      </c>
      <c r="C667" t="s">
        <v>9864</v>
      </c>
      <c r="D667">
        <v>666</v>
      </c>
    </row>
    <row r="668" spans="1:4" x14ac:dyDescent="0.25">
      <c r="A668" s="2" t="s">
        <v>666</v>
      </c>
      <c r="B668">
        <f>IF(C668="█",,C668)</f>
        <v>0</v>
      </c>
      <c r="C668" t="s">
        <v>9864</v>
      </c>
      <c r="D668">
        <v>667</v>
      </c>
    </row>
    <row r="669" spans="1:4" x14ac:dyDescent="0.25">
      <c r="A669" s="2" t="s">
        <v>667</v>
      </c>
      <c r="B669">
        <f>IF(C669="█",,C669)</f>
        <v>0</v>
      </c>
      <c r="C669" t="s">
        <v>9864</v>
      </c>
      <c r="D669">
        <v>668</v>
      </c>
    </row>
    <row r="670" spans="1:4" x14ac:dyDescent="0.25">
      <c r="A670" s="2" t="s">
        <v>668</v>
      </c>
      <c r="B670">
        <f>IF(C670="█",,C670)</f>
        <v>0</v>
      </c>
      <c r="C670" t="s">
        <v>9864</v>
      </c>
      <c r="D670">
        <v>669</v>
      </c>
    </row>
    <row r="671" spans="1:4" x14ac:dyDescent="0.25">
      <c r="A671" s="2" t="s">
        <v>669</v>
      </c>
      <c r="B671" t="str">
        <f>IF(C671="█",,C671)</f>
        <v xml:space="preserve">EcoContact 6 VOL 275/45R20 110V XL </v>
      </c>
      <c r="C671" t="str">
        <f>IFERROR(MID(A671,SEARCH("EcoContact",A671),250)&amp;" "&amp;LEFT(A671,SEARCH("EcoContact",A671)-1),"█")</f>
        <v xml:space="preserve">EcoContact 6 VOL 275/45R20 110V XL </v>
      </c>
      <c r="D671">
        <v>670</v>
      </c>
    </row>
    <row r="672" spans="1:4" x14ac:dyDescent="0.25">
      <c r="A672" s="2" t="s">
        <v>670</v>
      </c>
      <c r="B672">
        <f>IF(C672="█",,C672)</f>
        <v>0</v>
      </c>
      <c r="C672" t="s">
        <v>9864</v>
      </c>
      <c r="D672">
        <v>671</v>
      </c>
    </row>
    <row r="673" spans="1:4" x14ac:dyDescent="0.25">
      <c r="A673" s="2" t="s">
        <v>671</v>
      </c>
      <c r="B673">
        <f>IF(C673="█",,C673)</f>
        <v>0</v>
      </c>
      <c r="C673" t="s">
        <v>9864</v>
      </c>
      <c r="D673">
        <v>672</v>
      </c>
    </row>
    <row r="674" spans="1:4" x14ac:dyDescent="0.25">
      <c r="A674" s="2" t="s">
        <v>672</v>
      </c>
      <c r="B674">
        <f>IF(C674="█",,C674)</f>
        <v>0</v>
      </c>
      <c r="C674" t="s">
        <v>9864</v>
      </c>
      <c r="D674">
        <v>673</v>
      </c>
    </row>
    <row r="675" spans="1:4" x14ac:dyDescent="0.25">
      <c r="A675" s="2" t="s">
        <v>673</v>
      </c>
      <c r="B675">
        <f>IF(C675="█",,C675)</f>
        <v>0</v>
      </c>
      <c r="C675" t="s">
        <v>9864</v>
      </c>
      <c r="D675">
        <v>674</v>
      </c>
    </row>
    <row r="676" spans="1:4" x14ac:dyDescent="0.25">
      <c r="A676" s="2" t="s">
        <v>674</v>
      </c>
      <c r="B676">
        <f>IF(C676="█",,C676)</f>
        <v>0</v>
      </c>
      <c r="C676" t="s">
        <v>9864</v>
      </c>
      <c r="D676">
        <v>675</v>
      </c>
    </row>
    <row r="677" spans="1:4" x14ac:dyDescent="0.25">
      <c r="A677" s="2" t="s">
        <v>675</v>
      </c>
      <c r="B677">
        <f>IF(C677="█",,C677)</f>
        <v>0</v>
      </c>
      <c r="C677" t="s">
        <v>9864</v>
      </c>
      <c r="D677">
        <v>676</v>
      </c>
    </row>
    <row r="678" spans="1:4" x14ac:dyDescent="0.25">
      <c r="A678" s="2" t="s">
        <v>676</v>
      </c>
      <c r="B678">
        <f>IF(C678="█",,C678)</f>
        <v>0</v>
      </c>
      <c r="C678" t="s">
        <v>9864</v>
      </c>
      <c r="D678">
        <v>677</v>
      </c>
    </row>
    <row r="679" spans="1:4" x14ac:dyDescent="0.25">
      <c r="A679" s="2" t="s">
        <v>677</v>
      </c>
      <c r="B679">
        <f>IF(C679="█",,C679)</f>
        <v>0</v>
      </c>
      <c r="C679" t="s">
        <v>9864</v>
      </c>
      <c r="D679">
        <v>678</v>
      </c>
    </row>
    <row r="680" spans="1:4" x14ac:dyDescent="0.25">
      <c r="A680" s="2" t="s">
        <v>678</v>
      </c>
      <c r="B680">
        <f>IF(C680="█",,C680)</f>
        <v>0</v>
      </c>
      <c r="C680" t="s">
        <v>9864</v>
      </c>
      <c r="D680">
        <v>679</v>
      </c>
    </row>
    <row r="681" spans="1:4" x14ac:dyDescent="0.25">
      <c r="A681" s="2" t="s">
        <v>679</v>
      </c>
      <c r="B681">
        <f>IF(C681="█",,C681)</f>
        <v>0</v>
      </c>
      <c r="C681" t="s">
        <v>9864</v>
      </c>
      <c r="D681">
        <v>680</v>
      </c>
    </row>
    <row r="682" spans="1:4" x14ac:dyDescent="0.25">
      <c r="A682" s="2" t="s">
        <v>680</v>
      </c>
      <c r="B682">
        <f>IF(C682="█",,C682)</f>
        <v>0</v>
      </c>
      <c r="C682" t="s">
        <v>9864</v>
      </c>
      <c r="D682">
        <v>681</v>
      </c>
    </row>
    <row r="683" spans="1:4" x14ac:dyDescent="0.25">
      <c r="A683" s="2" t="s">
        <v>681</v>
      </c>
      <c r="B683">
        <f>IF(C683="█",,C683)</f>
        <v>0</v>
      </c>
      <c r="C683" t="s">
        <v>9864</v>
      </c>
      <c r="D683">
        <v>682</v>
      </c>
    </row>
    <row r="684" spans="1:4" x14ac:dyDescent="0.25">
      <c r="A684" s="2" t="s">
        <v>682</v>
      </c>
      <c r="B684">
        <f>IF(C684="█",,C684)</f>
        <v>0</v>
      </c>
      <c r="C684" t="s">
        <v>9864</v>
      </c>
      <c r="D684">
        <v>683</v>
      </c>
    </row>
    <row r="685" spans="1:4" x14ac:dyDescent="0.25">
      <c r="A685" s="2" t="s">
        <v>683</v>
      </c>
      <c r="B685">
        <f>IF(C685="█",,C685)</f>
        <v>0</v>
      </c>
      <c r="C685" t="s">
        <v>9864</v>
      </c>
      <c r="D685">
        <v>684</v>
      </c>
    </row>
    <row r="686" spans="1:4" x14ac:dyDescent="0.25">
      <c r="A686" s="2" t="s">
        <v>684</v>
      </c>
      <c r="B686">
        <f>IF(C686="█",,C686)</f>
        <v>0</v>
      </c>
      <c r="C686" t="s">
        <v>9864</v>
      </c>
      <c r="D686">
        <v>685</v>
      </c>
    </row>
    <row r="687" spans="1:4" x14ac:dyDescent="0.25">
      <c r="A687" s="2" t="s">
        <v>685</v>
      </c>
      <c r="B687">
        <f>IF(C687="█",,C687)</f>
        <v>0</v>
      </c>
      <c r="C687" t="s">
        <v>9864</v>
      </c>
      <c r="D687">
        <v>686</v>
      </c>
    </row>
    <row r="688" spans="1:4" x14ac:dyDescent="0.25">
      <c r="A688" s="2" t="s">
        <v>686</v>
      </c>
      <c r="B688">
        <f>IF(C688="█",,C688)</f>
        <v>0</v>
      </c>
      <c r="C688" t="s">
        <v>9864</v>
      </c>
      <c r="D688">
        <v>687</v>
      </c>
    </row>
    <row r="689" spans="1:4" x14ac:dyDescent="0.25">
      <c r="A689" s="2" t="s">
        <v>687</v>
      </c>
      <c r="B689">
        <f>IF(C689="█",,C689)</f>
        <v>0</v>
      </c>
      <c r="C689" t="s">
        <v>9864</v>
      </c>
      <c r="D689">
        <v>688</v>
      </c>
    </row>
    <row r="690" spans="1:4" x14ac:dyDescent="0.25">
      <c r="A690" s="2" t="s">
        <v>688</v>
      </c>
      <c r="B690">
        <f>IF(C690="█",,C690)</f>
        <v>0</v>
      </c>
      <c r="C690" t="s">
        <v>9864</v>
      </c>
      <c r="D690">
        <v>689</v>
      </c>
    </row>
    <row r="691" spans="1:4" x14ac:dyDescent="0.25">
      <c r="A691" s="2" t="s">
        <v>689</v>
      </c>
      <c r="B691">
        <f>IF(C691="█",,C691)</f>
        <v>0</v>
      </c>
      <c r="C691" t="s">
        <v>9864</v>
      </c>
      <c r="D691">
        <v>690</v>
      </c>
    </row>
    <row r="692" spans="1:4" x14ac:dyDescent="0.25">
      <c r="A692" s="2" t="s">
        <v>690</v>
      </c>
      <c r="B692">
        <f>IF(C692="█",,C692)</f>
        <v>0</v>
      </c>
      <c r="C692" t="s">
        <v>9864</v>
      </c>
      <c r="D692">
        <v>691</v>
      </c>
    </row>
    <row r="693" spans="1:4" x14ac:dyDescent="0.25">
      <c r="A693" s="2" t="s">
        <v>691</v>
      </c>
      <c r="B693">
        <f>IF(C693="█",,C693)</f>
        <v>0</v>
      </c>
      <c r="C693" t="s">
        <v>9864</v>
      </c>
      <c r="D693">
        <v>692</v>
      </c>
    </row>
    <row r="694" spans="1:4" x14ac:dyDescent="0.25">
      <c r="A694" s="2" t="s">
        <v>692</v>
      </c>
      <c r="B694">
        <f>IF(C694="█",,C694)</f>
        <v>0</v>
      </c>
      <c r="C694" t="s">
        <v>9864</v>
      </c>
      <c r="D694">
        <v>693</v>
      </c>
    </row>
    <row r="695" spans="1:4" x14ac:dyDescent="0.25">
      <c r="A695" s="2" t="s">
        <v>693</v>
      </c>
      <c r="B695">
        <f>IF(C695="█",,C695)</f>
        <v>0</v>
      </c>
      <c r="C695" t="s">
        <v>9864</v>
      </c>
      <c r="D695">
        <v>694</v>
      </c>
    </row>
    <row r="696" spans="1:4" x14ac:dyDescent="0.25">
      <c r="A696" s="2" t="s">
        <v>694</v>
      </c>
      <c r="B696">
        <f>IF(C696="█",,C696)</f>
        <v>0</v>
      </c>
      <c r="C696" t="s">
        <v>9864</v>
      </c>
      <c r="D696">
        <v>695</v>
      </c>
    </row>
    <row r="697" spans="1:4" x14ac:dyDescent="0.25">
      <c r="A697" s="2" t="s">
        <v>695</v>
      </c>
      <c r="B697">
        <f>IF(C697="█",,C697)</f>
        <v>0</v>
      </c>
      <c r="C697" t="s">
        <v>9864</v>
      </c>
      <c r="D697">
        <v>696</v>
      </c>
    </row>
    <row r="698" spans="1:4" x14ac:dyDescent="0.25">
      <c r="A698" s="2" t="s">
        <v>696</v>
      </c>
      <c r="B698">
        <f>IF(C698="█",,C698)</f>
        <v>0</v>
      </c>
      <c r="C698" t="s">
        <v>9864</v>
      </c>
      <c r="D698">
        <v>697</v>
      </c>
    </row>
    <row r="699" spans="1:4" x14ac:dyDescent="0.25">
      <c r="A699" s="2" t="s">
        <v>697</v>
      </c>
      <c r="B699">
        <f>IF(C699="█",,C699)</f>
        <v>0</v>
      </c>
      <c r="C699" t="s">
        <v>9864</v>
      </c>
      <c r="D699">
        <v>698</v>
      </c>
    </row>
    <row r="700" spans="1:4" x14ac:dyDescent="0.25">
      <c r="A700" s="2" t="s">
        <v>698</v>
      </c>
      <c r="B700">
        <f>IF(C700="█",,C700)</f>
        <v>0</v>
      </c>
      <c r="C700" t="s">
        <v>9864</v>
      </c>
      <c r="D700">
        <v>699</v>
      </c>
    </row>
    <row r="701" spans="1:4" x14ac:dyDescent="0.25">
      <c r="A701" s="2" t="s">
        <v>699</v>
      </c>
      <c r="B701">
        <f>IF(C701="█",,C701)</f>
        <v>0</v>
      </c>
      <c r="C701" t="s">
        <v>9864</v>
      </c>
      <c r="D701">
        <v>700</v>
      </c>
    </row>
    <row r="702" spans="1:4" x14ac:dyDescent="0.25">
      <c r="A702" s="2" t="s">
        <v>700</v>
      </c>
      <c r="B702">
        <f>IF(C702="█",,C702)</f>
        <v>0</v>
      </c>
      <c r="C702" t="s">
        <v>9864</v>
      </c>
      <c r="D702">
        <v>701</v>
      </c>
    </row>
    <row r="703" spans="1:4" x14ac:dyDescent="0.25">
      <c r="A703" s="2" t="s">
        <v>701</v>
      </c>
      <c r="B703">
        <f>IF(C703="█",,C703)</f>
        <v>0</v>
      </c>
      <c r="C703" t="s">
        <v>9864</v>
      </c>
      <c r="D703">
        <v>702</v>
      </c>
    </row>
    <row r="704" spans="1:4" x14ac:dyDescent="0.25">
      <c r="A704" s="2" t="s">
        <v>702</v>
      </c>
      <c r="B704">
        <f>IF(C704="█",,C704)</f>
        <v>0</v>
      </c>
      <c r="C704" t="s">
        <v>9864</v>
      </c>
      <c r="D704">
        <v>703</v>
      </c>
    </row>
    <row r="705" spans="1:4" x14ac:dyDescent="0.25">
      <c r="A705" s="2" t="s">
        <v>703</v>
      </c>
      <c r="B705" t="str">
        <f>IF(C705="█",,C705)</f>
        <v xml:space="preserve">EcoContact 6 VOL 245/35R21 96W XL </v>
      </c>
      <c r="C705" t="str">
        <f>IFERROR(MID(A705,SEARCH("EcoContact",A705),250)&amp;" "&amp;LEFT(A705,SEARCH("EcoContact",A705)-1),"█")</f>
        <v xml:space="preserve">EcoContact 6 VOL 245/35R21 96W XL </v>
      </c>
      <c r="D705">
        <v>704</v>
      </c>
    </row>
    <row r="706" spans="1:4" x14ac:dyDescent="0.25">
      <c r="A706" s="2" t="s">
        <v>704</v>
      </c>
      <c r="B706">
        <f>IF(C706="█",,C706)</f>
        <v>0</v>
      </c>
      <c r="C706" t="s">
        <v>9864</v>
      </c>
      <c r="D706">
        <v>705</v>
      </c>
    </row>
    <row r="707" spans="1:4" x14ac:dyDescent="0.25">
      <c r="A707" s="2" t="s">
        <v>705</v>
      </c>
      <c r="B707">
        <f>IF(C707="█",,C707)</f>
        <v>0</v>
      </c>
      <c r="C707" t="s">
        <v>9864</v>
      </c>
      <c r="D707">
        <v>706</v>
      </c>
    </row>
    <row r="708" spans="1:4" x14ac:dyDescent="0.25">
      <c r="A708" s="2" t="s">
        <v>706</v>
      </c>
      <c r="B708" t="str">
        <f>IF(C708="█",,C708)</f>
        <v xml:space="preserve">EcoContact 6 VOL ContiSilent 245/35R21 96W XL </v>
      </c>
      <c r="C708" t="str">
        <f>IFERROR(MID(A708,SEARCH("EcoContact",A708),250)&amp;" "&amp;LEFT(A708,SEARCH("EcoContact",A708)-1),"█")</f>
        <v xml:space="preserve">EcoContact 6 VOL ContiSilent 245/35R21 96W XL </v>
      </c>
      <c r="D708">
        <v>707</v>
      </c>
    </row>
    <row r="709" spans="1:4" x14ac:dyDescent="0.25">
      <c r="A709" s="2" t="s">
        <v>707</v>
      </c>
      <c r="B709">
        <f>IF(C709="█",,C709)</f>
        <v>0</v>
      </c>
      <c r="C709" t="s">
        <v>9864</v>
      </c>
      <c r="D709">
        <v>708</v>
      </c>
    </row>
    <row r="710" spans="1:4" x14ac:dyDescent="0.25">
      <c r="A710" s="2" t="s">
        <v>708</v>
      </c>
      <c r="B710">
        <f>IF(C710="█",,C710)</f>
        <v>0</v>
      </c>
      <c r="C710" t="s">
        <v>9864</v>
      </c>
      <c r="D710">
        <v>709</v>
      </c>
    </row>
    <row r="711" spans="1:4" x14ac:dyDescent="0.25">
      <c r="A711" s="2" t="s">
        <v>709</v>
      </c>
      <c r="B711">
        <f>IF(C711="█",,C711)</f>
        <v>0</v>
      </c>
      <c r="C711" t="s">
        <v>9864</v>
      </c>
      <c r="D711">
        <v>710</v>
      </c>
    </row>
    <row r="712" spans="1:4" x14ac:dyDescent="0.25">
      <c r="A712" s="2" t="s">
        <v>710</v>
      </c>
      <c r="B712">
        <f>IF(C712="█",,C712)</f>
        <v>0</v>
      </c>
      <c r="C712" t="s">
        <v>9864</v>
      </c>
      <c r="D712">
        <v>711</v>
      </c>
    </row>
    <row r="713" spans="1:4" x14ac:dyDescent="0.25">
      <c r="A713" s="2" t="s">
        <v>711</v>
      </c>
      <c r="B713">
        <f>IF(C713="█",,C713)</f>
        <v>0</v>
      </c>
      <c r="C713" t="s">
        <v>9864</v>
      </c>
      <c r="D713">
        <v>712</v>
      </c>
    </row>
    <row r="714" spans="1:4" x14ac:dyDescent="0.25">
      <c r="A714" s="2" t="s">
        <v>712</v>
      </c>
      <c r="B714">
        <f>IF(C714="█",,C714)</f>
        <v>0</v>
      </c>
      <c r="C714" t="s">
        <v>9864</v>
      </c>
      <c r="D714">
        <v>713</v>
      </c>
    </row>
    <row r="715" spans="1:4" x14ac:dyDescent="0.25">
      <c r="A715" s="2" t="s">
        <v>713</v>
      </c>
      <c r="B715">
        <f>IF(C715="█",,C715)</f>
        <v>0</v>
      </c>
      <c r="C715" t="s">
        <v>9864</v>
      </c>
      <c r="D715">
        <v>714</v>
      </c>
    </row>
    <row r="716" spans="1:4" x14ac:dyDescent="0.25">
      <c r="A716" s="2" t="s">
        <v>714</v>
      </c>
      <c r="B716">
        <f>IF(C716="█",,C716)</f>
        <v>0</v>
      </c>
      <c r="C716" t="s">
        <v>9864</v>
      </c>
      <c r="D716">
        <v>715</v>
      </c>
    </row>
    <row r="717" spans="1:4" x14ac:dyDescent="0.25">
      <c r="A717" s="2" t="s">
        <v>715</v>
      </c>
      <c r="B717">
        <f>IF(C717="█",,C717)</f>
        <v>0</v>
      </c>
      <c r="C717" t="s">
        <v>9864</v>
      </c>
      <c r="D717">
        <v>716</v>
      </c>
    </row>
    <row r="718" spans="1:4" x14ac:dyDescent="0.25">
      <c r="A718" s="2" t="s">
        <v>716</v>
      </c>
      <c r="B718">
        <f>IF(C718="█",,C718)</f>
        <v>0</v>
      </c>
      <c r="C718" t="s">
        <v>9864</v>
      </c>
      <c r="D718">
        <v>717</v>
      </c>
    </row>
    <row r="719" spans="1:4" x14ac:dyDescent="0.25">
      <c r="A719" s="2" t="s">
        <v>717</v>
      </c>
      <c r="B719">
        <f>IF(C719="█",,C719)</f>
        <v>0</v>
      </c>
      <c r="C719" t="s">
        <v>9864</v>
      </c>
      <c r="D719">
        <v>718</v>
      </c>
    </row>
    <row r="720" spans="1:4" x14ac:dyDescent="0.25">
      <c r="A720" s="2" t="s">
        <v>718</v>
      </c>
      <c r="B720">
        <f>IF(C720="█",,C720)</f>
        <v>0</v>
      </c>
      <c r="C720" t="s">
        <v>9864</v>
      </c>
      <c r="D720">
        <v>719</v>
      </c>
    </row>
    <row r="721" spans="1:4" x14ac:dyDescent="0.25">
      <c r="A721" s="2" t="s">
        <v>719</v>
      </c>
      <c r="B721">
        <f>IF(C721="█",,C721)</f>
        <v>0</v>
      </c>
      <c r="C721" t="s">
        <v>9864</v>
      </c>
      <c r="D721">
        <v>720</v>
      </c>
    </row>
    <row r="722" spans="1:4" x14ac:dyDescent="0.25">
      <c r="A722" s="2" t="s">
        <v>720</v>
      </c>
      <c r="B722">
        <f>IF(C722="█",,C722)</f>
        <v>0</v>
      </c>
      <c r="C722" t="s">
        <v>9864</v>
      </c>
      <c r="D722">
        <v>721</v>
      </c>
    </row>
    <row r="723" spans="1:4" x14ac:dyDescent="0.25">
      <c r="A723" s="2" t="s">
        <v>721</v>
      </c>
      <c r="B723">
        <f>IF(C723="█",,C723)</f>
        <v>0</v>
      </c>
      <c r="C723" t="s">
        <v>9864</v>
      </c>
      <c r="D723">
        <v>722</v>
      </c>
    </row>
    <row r="724" spans="1:4" x14ac:dyDescent="0.25">
      <c r="A724" s="2" t="s">
        <v>722</v>
      </c>
      <c r="B724">
        <f>IF(C724="█",,C724)</f>
        <v>0</v>
      </c>
      <c r="C724" t="s">
        <v>9864</v>
      </c>
      <c r="D724">
        <v>723</v>
      </c>
    </row>
    <row r="725" spans="1:4" x14ac:dyDescent="0.25">
      <c r="A725" s="2" t="s">
        <v>723</v>
      </c>
      <c r="B725">
        <f>IF(C725="█",,C725)</f>
        <v>0</v>
      </c>
      <c r="C725" t="s">
        <v>9864</v>
      </c>
      <c r="D725">
        <v>724</v>
      </c>
    </row>
    <row r="726" spans="1:4" x14ac:dyDescent="0.25">
      <c r="A726" s="2" t="s">
        <v>724</v>
      </c>
      <c r="B726">
        <f>IF(C726="█",,C726)</f>
        <v>0</v>
      </c>
      <c r="C726" t="s">
        <v>9864</v>
      </c>
      <c r="D726">
        <v>725</v>
      </c>
    </row>
    <row r="727" spans="1:4" x14ac:dyDescent="0.25">
      <c r="A727" s="2" t="s">
        <v>725</v>
      </c>
      <c r="B727">
        <f>IF(C727="█",,C727)</f>
        <v>0</v>
      </c>
      <c r="C727" t="s">
        <v>9864</v>
      </c>
      <c r="D727">
        <v>726</v>
      </c>
    </row>
    <row r="728" spans="1:4" x14ac:dyDescent="0.25">
      <c r="A728" s="2" t="s">
        <v>726</v>
      </c>
      <c r="B728">
        <f>IF(C728="█",,C728)</f>
        <v>0</v>
      </c>
      <c r="C728" t="s">
        <v>9864</v>
      </c>
      <c r="D728">
        <v>727</v>
      </c>
    </row>
    <row r="729" spans="1:4" x14ac:dyDescent="0.25">
      <c r="A729" s="2" t="s">
        <v>727</v>
      </c>
      <c r="B729">
        <f>IF(C729="█",,C729)</f>
        <v>0</v>
      </c>
      <c r="C729" t="s">
        <v>9864</v>
      </c>
      <c r="D729">
        <v>728</v>
      </c>
    </row>
    <row r="730" spans="1:4" x14ac:dyDescent="0.25">
      <c r="A730" s="2" t="s">
        <v>728</v>
      </c>
      <c r="B730">
        <f>IF(C730="█",,C730)</f>
        <v>0</v>
      </c>
      <c r="C730" t="s">
        <v>9864</v>
      </c>
      <c r="D730">
        <v>729</v>
      </c>
    </row>
    <row r="731" spans="1:4" x14ac:dyDescent="0.25">
      <c r="A731" s="2" t="s">
        <v>729</v>
      </c>
      <c r="B731">
        <f>IF(C731="█",,C731)</f>
        <v>0</v>
      </c>
      <c r="C731" t="s">
        <v>9864</v>
      </c>
      <c r="D731">
        <v>730</v>
      </c>
    </row>
    <row r="732" spans="1:4" x14ac:dyDescent="0.25">
      <c r="A732" s="2" t="s">
        <v>730</v>
      </c>
      <c r="B732">
        <f>IF(C732="█",,C732)</f>
        <v>0</v>
      </c>
      <c r="C732" t="s">
        <v>9864</v>
      </c>
      <c r="D732">
        <v>731</v>
      </c>
    </row>
    <row r="733" spans="1:4" x14ac:dyDescent="0.25">
      <c r="A733" s="2" t="s">
        <v>731</v>
      </c>
      <c r="B733">
        <f>IF(C733="█",,C733)</f>
        <v>0</v>
      </c>
      <c r="C733" t="s">
        <v>9864</v>
      </c>
      <c r="D733">
        <v>732</v>
      </c>
    </row>
    <row r="734" spans="1:4" x14ac:dyDescent="0.25">
      <c r="A734" s="2" t="s">
        <v>732</v>
      </c>
      <c r="B734">
        <f>IF(C734="█",,C734)</f>
        <v>0</v>
      </c>
      <c r="C734" t="s">
        <v>9864</v>
      </c>
      <c r="D734">
        <v>733</v>
      </c>
    </row>
    <row r="735" spans="1:4" x14ac:dyDescent="0.25">
      <c r="A735" s="2" t="s">
        <v>733</v>
      </c>
      <c r="B735">
        <f>IF(C735="█",,C735)</f>
        <v>0</v>
      </c>
      <c r="C735" t="s">
        <v>9864</v>
      </c>
      <c r="D735">
        <v>734</v>
      </c>
    </row>
    <row r="736" spans="1:4" x14ac:dyDescent="0.25">
      <c r="A736" s="2" t="s">
        <v>734</v>
      </c>
      <c r="B736">
        <f>IF(C736="█",,C736)</f>
        <v>0</v>
      </c>
      <c r="C736" t="s">
        <v>9864</v>
      </c>
      <c r="D736">
        <v>735</v>
      </c>
    </row>
    <row r="737" spans="1:4" x14ac:dyDescent="0.25">
      <c r="A737" s="2" t="s">
        <v>735</v>
      </c>
      <c r="B737">
        <f>IF(C737="█",,C737)</f>
        <v>0</v>
      </c>
      <c r="C737" t="s">
        <v>9864</v>
      </c>
      <c r="D737">
        <v>736</v>
      </c>
    </row>
    <row r="738" spans="1:4" x14ac:dyDescent="0.25">
      <c r="A738" s="2" t="s">
        <v>736</v>
      </c>
      <c r="B738">
        <f>IF(C738="█",,C738)</f>
        <v>0</v>
      </c>
      <c r="C738" t="s">
        <v>9864</v>
      </c>
      <c r="D738">
        <v>737</v>
      </c>
    </row>
    <row r="739" spans="1:4" x14ac:dyDescent="0.25">
      <c r="A739" s="2" t="s">
        <v>737</v>
      </c>
      <c r="B739">
        <f>IF(C739="█",,C739)</f>
        <v>0</v>
      </c>
      <c r="C739" t="s">
        <v>9864</v>
      </c>
      <c r="D739">
        <v>738</v>
      </c>
    </row>
    <row r="740" spans="1:4" x14ac:dyDescent="0.25">
      <c r="A740" s="2" t="s">
        <v>738</v>
      </c>
      <c r="B740">
        <f>IF(C740="█",,C740)</f>
        <v>0</v>
      </c>
      <c r="C740" t="s">
        <v>9864</v>
      </c>
      <c r="D740">
        <v>739</v>
      </c>
    </row>
    <row r="741" spans="1:4" x14ac:dyDescent="0.25">
      <c r="A741" s="2" t="s">
        <v>739</v>
      </c>
      <c r="B741">
        <f>IF(C741="█",,C741)</f>
        <v>0</v>
      </c>
      <c r="C741" t="s">
        <v>9864</v>
      </c>
      <c r="D741">
        <v>740</v>
      </c>
    </row>
    <row r="742" spans="1:4" x14ac:dyDescent="0.25">
      <c r="A742" s="2" t="s">
        <v>740</v>
      </c>
      <c r="B742">
        <f>IF(C742="█",,C742)</f>
        <v>0</v>
      </c>
      <c r="C742" t="s">
        <v>9864</v>
      </c>
      <c r="D742">
        <v>741</v>
      </c>
    </row>
    <row r="743" spans="1:4" x14ac:dyDescent="0.25">
      <c r="A743" s="2" t="s">
        <v>741</v>
      </c>
      <c r="B743">
        <f>IF(C743="█",,C743)</f>
        <v>0</v>
      </c>
      <c r="C743" t="s">
        <v>9864</v>
      </c>
      <c r="D743">
        <v>742</v>
      </c>
    </row>
    <row r="744" spans="1:4" x14ac:dyDescent="0.25">
      <c r="A744" s="2" t="s">
        <v>742</v>
      </c>
      <c r="B744">
        <f>IF(C744="█",,C744)</f>
        <v>0</v>
      </c>
      <c r="C744" t="s">
        <v>9864</v>
      </c>
      <c r="D744">
        <v>743</v>
      </c>
    </row>
    <row r="745" spans="1:4" x14ac:dyDescent="0.25">
      <c r="A745" s="2" t="s">
        <v>743</v>
      </c>
      <c r="B745">
        <f>IF(C745="█",,C745)</f>
        <v>0</v>
      </c>
      <c r="C745" t="s">
        <v>9864</v>
      </c>
      <c r="D745">
        <v>744</v>
      </c>
    </row>
    <row r="746" spans="1:4" x14ac:dyDescent="0.25">
      <c r="A746" s="2" t="s">
        <v>744</v>
      </c>
      <c r="B746">
        <f>IF(C746="█",,C746)</f>
        <v>0</v>
      </c>
      <c r="C746" t="s">
        <v>9864</v>
      </c>
      <c r="D746">
        <v>745</v>
      </c>
    </row>
    <row r="747" spans="1:4" x14ac:dyDescent="0.25">
      <c r="A747" s="2" t="s">
        <v>745</v>
      </c>
      <c r="B747">
        <f>IF(C747="█",,C747)</f>
        <v>0</v>
      </c>
      <c r="C747" t="s">
        <v>9864</v>
      </c>
      <c r="D747">
        <v>746</v>
      </c>
    </row>
    <row r="748" spans="1:4" x14ac:dyDescent="0.25">
      <c r="A748" s="2" t="s">
        <v>746</v>
      </c>
      <c r="B748">
        <f>IF(C748="█",,C748)</f>
        <v>0</v>
      </c>
      <c r="C748" t="s">
        <v>9864</v>
      </c>
      <c r="D748">
        <v>747</v>
      </c>
    </row>
    <row r="749" spans="1:4" x14ac:dyDescent="0.25">
      <c r="A749" s="2" t="s">
        <v>747</v>
      </c>
      <c r="B749">
        <f>IF(C749="█",,C749)</f>
        <v>0</v>
      </c>
      <c r="C749" t="s">
        <v>9864</v>
      </c>
      <c r="D749">
        <v>748</v>
      </c>
    </row>
    <row r="750" spans="1:4" x14ac:dyDescent="0.25">
      <c r="A750" s="2" t="s">
        <v>748</v>
      </c>
      <c r="B750">
        <f>IF(C750="█",,C750)</f>
        <v>0</v>
      </c>
      <c r="C750" t="s">
        <v>9864</v>
      </c>
      <c r="D750">
        <v>749</v>
      </c>
    </row>
    <row r="751" spans="1:4" x14ac:dyDescent="0.25">
      <c r="A751" s="2" t="s">
        <v>749</v>
      </c>
      <c r="B751">
        <f>IF(C751="█",,C751)</f>
        <v>0</v>
      </c>
      <c r="C751" t="s">
        <v>9864</v>
      </c>
      <c r="D751">
        <v>750</v>
      </c>
    </row>
    <row r="752" spans="1:4" x14ac:dyDescent="0.25">
      <c r="A752" s="2" t="s">
        <v>750</v>
      </c>
      <c r="B752">
        <f>IF(C752="█",,C752)</f>
        <v>0</v>
      </c>
      <c r="C752" t="s">
        <v>9864</v>
      </c>
      <c r="D752">
        <v>751</v>
      </c>
    </row>
    <row r="753" spans="1:4" x14ac:dyDescent="0.25">
      <c r="A753" s="2" t="s">
        <v>751</v>
      </c>
      <c r="B753">
        <f>IF(C753="█",,C753)</f>
        <v>0</v>
      </c>
      <c r="C753" t="s">
        <v>9864</v>
      </c>
      <c r="D753">
        <v>752</v>
      </c>
    </row>
    <row r="754" spans="1:4" x14ac:dyDescent="0.25">
      <c r="A754" s="2" t="s">
        <v>752</v>
      </c>
      <c r="B754">
        <f>IF(C754="█",,C754)</f>
        <v>0</v>
      </c>
      <c r="C754" t="s">
        <v>9864</v>
      </c>
      <c r="D754">
        <v>753</v>
      </c>
    </row>
    <row r="755" spans="1:4" x14ac:dyDescent="0.25">
      <c r="A755" s="2" t="s">
        <v>753</v>
      </c>
      <c r="B755">
        <f>IF(C755="█",,C755)</f>
        <v>0</v>
      </c>
      <c r="C755" t="s">
        <v>9864</v>
      </c>
      <c r="D755">
        <v>754</v>
      </c>
    </row>
    <row r="756" spans="1:4" x14ac:dyDescent="0.25">
      <c r="A756" s="2" t="s">
        <v>754</v>
      </c>
      <c r="B756">
        <f>IF(C756="█",,C756)</f>
        <v>0</v>
      </c>
      <c r="C756" t="s">
        <v>9864</v>
      </c>
      <c r="D756">
        <v>755</v>
      </c>
    </row>
    <row r="757" spans="1:4" x14ac:dyDescent="0.25">
      <c r="A757" s="2" t="s">
        <v>755</v>
      </c>
      <c r="B757">
        <f>IF(C757="█",,C757)</f>
        <v>0</v>
      </c>
      <c r="C757" t="s">
        <v>9864</v>
      </c>
      <c r="D757">
        <v>756</v>
      </c>
    </row>
    <row r="758" spans="1:4" x14ac:dyDescent="0.25">
      <c r="A758" s="2" t="s">
        <v>756</v>
      </c>
      <c r="B758">
        <f>IF(C758="█",,C758)</f>
        <v>0</v>
      </c>
      <c r="C758" t="s">
        <v>9864</v>
      </c>
      <c r="D758">
        <v>757</v>
      </c>
    </row>
    <row r="759" spans="1:4" x14ac:dyDescent="0.25">
      <c r="A759" s="2" t="s">
        <v>757</v>
      </c>
      <c r="B759">
        <f>IF(C759="█",,C759)</f>
        <v>0</v>
      </c>
      <c r="C759" t="s">
        <v>9864</v>
      </c>
      <c r="D759">
        <v>758</v>
      </c>
    </row>
    <row r="760" spans="1:4" x14ac:dyDescent="0.25">
      <c r="A760" s="2" t="s">
        <v>758</v>
      </c>
      <c r="B760">
        <f>IF(C760="█",,C760)</f>
        <v>0</v>
      </c>
      <c r="C760" t="s">
        <v>9864</v>
      </c>
      <c r="D760">
        <v>759</v>
      </c>
    </row>
    <row r="761" spans="1:4" x14ac:dyDescent="0.25">
      <c r="A761" s="2" t="s">
        <v>759</v>
      </c>
      <c r="B761">
        <f>IF(C761="█",,C761)</f>
        <v>0</v>
      </c>
      <c r="C761" t="s">
        <v>9864</v>
      </c>
      <c r="D761">
        <v>760</v>
      </c>
    </row>
    <row r="762" spans="1:4" x14ac:dyDescent="0.25">
      <c r="A762" s="2" t="s">
        <v>760</v>
      </c>
      <c r="B762">
        <f>IF(C762="█",,C762)</f>
        <v>0</v>
      </c>
      <c r="C762" t="s">
        <v>9864</v>
      </c>
      <c r="D762">
        <v>761</v>
      </c>
    </row>
    <row r="763" spans="1:4" x14ac:dyDescent="0.25">
      <c r="A763" s="2" t="s">
        <v>761</v>
      </c>
      <c r="B763">
        <f>IF(C763="█",,C763)</f>
        <v>0</v>
      </c>
      <c r="C763" t="s">
        <v>9864</v>
      </c>
      <c r="D763">
        <v>762</v>
      </c>
    </row>
    <row r="764" spans="1:4" x14ac:dyDescent="0.25">
      <c r="A764" s="2" t="s">
        <v>762</v>
      </c>
      <c r="B764">
        <f>IF(C764="█",,C764)</f>
        <v>0</v>
      </c>
      <c r="C764" t="s">
        <v>9864</v>
      </c>
      <c r="D764">
        <v>763</v>
      </c>
    </row>
    <row r="765" spans="1:4" x14ac:dyDescent="0.25">
      <c r="A765" s="2" t="s">
        <v>763</v>
      </c>
      <c r="B765">
        <f>IF(C765="█",,C765)</f>
        <v>0</v>
      </c>
      <c r="C765" t="s">
        <v>9864</v>
      </c>
      <c r="D765">
        <v>764</v>
      </c>
    </row>
    <row r="766" spans="1:4" x14ac:dyDescent="0.25">
      <c r="A766" s="2" t="s">
        <v>764</v>
      </c>
      <c r="B766">
        <f>IF(C766="█",,C766)</f>
        <v>0</v>
      </c>
      <c r="C766" t="s">
        <v>9864</v>
      </c>
      <c r="D766">
        <v>765</v>
      </c>
    </row>
    <row r="767" spans="1:4" x14ac:dyDescent="0.25">
      <c r="A767" s="2" t="s">
        <v>765</v>
      </c>
      <c r="B767">
        <f>IF(C767="█",,C767)</f>
        <v>0</v>
      </c>
      <c r="C767" t="s">
        <v>9864</v>
      </c>
      <c r="D767">
        <v>766</v>
      </c>
    </row>
    <row r="768" spans="1:4" x14ac:dyDescent="0.25">
      <c r="A768" s="2" t="s">
        <v>766</v>
      </c>
      <c r="B768">
        <f>IF(C768="█",,C768)</f>
        <v>0</v>
      </c>
      <c r="C768" t="s">
        <v>9864</v>
      </c>
      <c r="D768">
        <v>767</v>
      </c>
    </row>
    <row r="769" spans="1:4" x14ac:dyDescent="0.25">
      <c r="A769" s="2" t="s">
        <v>767</v>
      </c>
      <c r="B769">
        <f>IF(C769="█",,C769)</f>
        <v>0</v>
      </c>
      <c r="C769" t="s">
        <v>9864</v>
      </c>
      <c r="D769">
        <v>768</v>
      </c>
    </row>
    <row r="770" spans="1:4" x14ac:dyDescent="0.25">
      <c r="A770" s="2" t="s">
        <v>768</v>
      </c>
      <c r="B770">
        <f>IF(C770="█",,C770)</f>
        <v>0</v>
      </c>
      <c r="C770" t="s">
        <v>9864</v>
      </c>
      <c r="D770">
        <v>769</v>
      </c>
    </row>
    <row r="771" spans="1:4" x14ac:dyDescent="0.25">
      <c r="A771" s="2" t="s">
        <v>769</v>
      </c>
      <c r="B771">
        <f>IF(C771="█",,C771)</f>
        <v>0</v>
      </c>
      <c r="C771" t="s">
        <v>9864</v>
      </c>
      <c r="D771">
        <v>770</v>
      </c>
    </row>
    <row r="772" spans="1:4" x14ac:dyDescent="0.25">
      <c r="A772" s="2" t="s">
        <v>770</v>
      </c>
      <c r="B772">
        <f>IF(C772="█",,C772)</f>
        <v>0</v>
      </c>
      <c r="C772" t="s">
        <v>9864</v>
      </c>
      <c r="D772">
        <v>771</v>
      </c>
    </row>
    <row r="773" spans="1:4" x14ac:dyDescent="0.25">
      <c r="A773" s="2" t="s">
        <v>771</v>
      </c>
      <c r="B773">
        <f>IF(C773="█",,C773)</f>
        <v>0</v>
      </c>
      <c r="C773" t="s">
        <v>9864</v>
      </c>
      <c r="D773">
        <v>772</v>
      </c>
    </row>
    <row r="774" spans="1:4" x14ac:dyDescent="0.25">
      <c r="A774" s="2" t="s">
        <v>772</v>
      </c>
      <c r="B774">
        <f>IF(C774="█",,C774)</f>
        <v>0</v>
      </c>
      <c r="C774" t="s">
        <v>9864</v>
      </c>
      <c r="D774">
        <v>773</v>
      </c>
    </row>
    <row r="775" spans="1:4" x14ac:dyDescent="0.25">
      <c r="A775" s="2" t="s">
        <v>773</v>
      </c>
      <c r="B775">
        <f>IF(C775="█",,C775)</f>
        <v>0</v>
      </c>
      <c r="C775" t="s">
        <v>9864</v>
      </c>
      <c r="D775">
        <v>774</v>
      </c>
    </row>
    <row r="776" spans="1:4" x14ac:dyDescent="0.25">
      <c r="A776" s="2" t="s">
        <v>774</v>
      </c>
      <c r="B776">
        <f>IF(C776="█",,C776)</f>
        <v>0</v>
      </c>
      <c r="C776" t="s">
        <v>9864</v>
      </c>
      <c r="D776">
        <v>775</v>
      </c>
    </row>
    <row r="777" spans="1:4" x14ac:dyDescent="0.25">
      <c r="A777" s="2" t="s">
        <v>775</v>
      </c>
      <c r="B777">
        <f>IF(C777="█",,C777)</f>
        <v>0</v>
      </c>
      <c r="C777" t="s">
        <v>9864</v>
      </c>
      <c r="D777">
        <v>776</v>
      </c>
    </row>
    <row r="778" spans="1:4" x14ac:dyDescent="0.25">
      <c r="A778" s="2" t="s">
        <v>776</v>
      </c>
      <c r="B778">
        <f>IF(C778="█",,C778)</f>
        <v>0</v>
      </c>
      <c r="C778" t="s">
        <v>9864</v>
      </c>
      <c r="D778">
        <v>777</v>
      </c>
    </row>
    <row r="779" spans="1:4" x14ac:dyDescent="0.25">
      <c r="A779" s="2" t="s">
        <v>777</v>
      </c>
      <c r="B779">
        <f>IF(C779="█",,C779)</f>
        <v>0</v>
      </c>
      <c r="C779" t="s">
        <v>9864</v>
      </c>
      <c r="D779">
        <v>778</v>
      </c>
    </row>
    <row r="780" spans="1:4" x14ac:dyDescent="0.25">
      <c r="A780" s="2" t="s">
        <v>778</v>
      </c>
      <c r="B780">
        <f>IF(C780="█",,C780)</f>
        <v>0</v>
      </c>
      <c r="C780" t="s">
        <v>9864</v>
      </c>
      <c r="D780">
        <v>779</v>
      </c>
    </row>
    <row r="781" spans="1:4" x14ac:dyDescent="0.25">
      <c r="A781" s="2" t="s">
        <v>779</v>
      </c>
      <c r="B781">
        <f>IF(C781="█",,C781)</f>
        <v>0</v>
      </c>
      <c r="C781" t="s">
        <v>9864</v>
      </c>
      <c r="D781">
        <v>780</v>
      </c>
    </row>
    <row r="782" spans="1:4" x14ac:dyDescent="0.25">
      <c r="A782" s="2" t="s">
        <v>780</v>
      </c>
      <c r="B782">
        <f>IF(C782="█",,C782)</f>
        <v>0</v>
      </c>
      <c r="C782" t="s">
        <v>9864</v>
      </c>
      <c r="D782">
        <v>781</v>
      </c>
    </row>
    <row r="783" spans="1:4" x14ac:dyDescent="0.25">
      <c r="A783" s="2" t="s">
        <v>781</v>
      </c>
      <c r="B783">
        <f>IF(C783="█",,C783)</f>
        <v>0</v>
      </c>
      <c r="C783" t="s">
        <v>9864</v>
      </c>
      <c r="D783">
        <v>782</v>
      </c>
    </row>
    <row r="784" spans="1:4" x14ac:dyDescent="0.25">
      <c r="A784" s="2" t="s">
        <v>782</v>
      </c>
      <c r="B784">
        <f>IF(C784="█",,C784)</f>
        <v>0</v>
      </c>
      <c r="C784" t="s">
        <v>9864</v>
      </c>
      <c r="D784">
        <v>783</v>
      </c>
    </row>
    <row r="785" spans="1:4" x14ac:dyDescent="0.25">
      <c r="A785" s="2" t="s">
        <v>783</v>
      </c>
      <c r="B785">
        <f>IF(C785="█",,C785)</f>
        <v>0</v>
      </c>
      <c r="C785" t="s">
        <v>9864</v>
      </c>
      <c r="D785">
        <v>784</v>
      </c>
    </row>
    <row r="786" spans="1:4" x14ac:dyDescent="0.25">
      <c r="A786" s="2" t="s">
        <v>784</v>
      </c>
      <c r="B786">
        <f>IF(C786="█",,C786)</f>
        <v>0</v>
      </c>
      <c r="C786" t="s">
        <v>9864</v>
      </c>
      <c r="D786">
        <v>785</v>
      </c>
    </row>
    <row r="787" spans="1:4" x14ac:dyDescent="0.25">
      <c r="A787" s="2" t="s">
        <v>785</v>
      </c>
      <c r="B787">
        <f>IF(C787="█",,C787)</f>
        <v>0</v>
      </c>
      <c r="C787" t="s">
        <v>9864</v>
      </c>
      <c r="D787">
        <v>786</v>
      </c>
    </row>
    <row r="788" spans="1:4" x14ac:dyDescent="0.25">
      <c r="A788" s="2" t="s">
        <v>786</v>
      </c>
      <c r="B788">
        <f>IF(C788="█",,C788)</f>
        <v>0</v>
      </c>
      <c r="C788" t="s">
        <v>9864</v>
      </c>
      <c r="D788">
        <v>787</v>
      </c>
    </row>
    <row r="789" spans="1:4" x14ac:dyDescent="0.25">
      <c r="A789" s="2" t="s">
        <v>787</v>
      </c>
      <c r="B789">
        <f>IF(C789="█",,C789)</f>
        <v>0</v>
      </c>
      <c r="C789" t="s">
        <v>9864</v>
      </c>
      <c r="D789">
        <v>788</v>
      </c>
    </row>
    <row r="790" spans="1:4" x14ac:dyDescent="0.25">
      <c r="A790" s="2" t="s">
        <v>788</v>
      </c>
      <c r="B790">
        <f>IF(C790="█",,C790)</f>
        <v>0</v>
      </c>
      <c r="C790" t="s">
        <v>9864</v>
      </c>
      <c r="D790">
        <v>789</v>
      </c>
    </row>
    <row r="791" spans="1:4" x14ac:dyDescent="0.25">
      <c r="A791" s="2" t="s">
        <v>789</v>
      </c>
      <c r="B791" t="str">
        <f>IF(C791="█",,C791)</f>
        <v xml:space="preserve">EcoContact 6 * 275/35R22 104Y XL </v>
      </c>
      <c r="C791" t="str">
        <f>IFERROR(MID(A791,SEARCH("EcoContact",A791),250)&amp;" "&amp;LEFT(A791,SEARCH("EcoContact",A791)-1),"█")</f>
        <v xml:space="preserve">EcoContact 6 * 275/35R22 104Y XL </v>
      </c>
      <c r="D791">
        <v>790</v>
      </c>
    </row>
    <row r="792" spans="1:4" x14ac:dyDescent="0.25">
      <c r="A792" s="2" t="s">
        <v>790</v>
      </c>
      <c r="B792">
        <f>IF(C792="█",,C792)</f>
        <v>0</v>
      </c>
      <c r="C792" t="s">
        <v>9864</v>
      </c>
      <c r="D792">
        <v>791</v>
      </c>
    </row>
    <row r="793" spans="1:4" x14ac:dyDescent="0.25">
      <c r="A793" s="2" t="s">
        <v>791</v>
      </c>
      <c r="B793">
        <f>IF(C793="█",,C793)</f>
        <v>0</v>
      </c>
      <c r="C793" t="s">
        <v>9864</v>
      </c>
      <c r="D793">
        <v>792</v>
      </c>
    </row>
    <row r="794" spans="1:4" x14ac:dyDescent="0.25">
      <c r="A794" s="2" t="s">
        <v>792</v>
      </c>
      <c r="B794">
        <f>IF(C794="█",,C794)</f>
        <v>0</v>
      </c>
      <c r="C794" t="s">
        <v>9864</v>
      </c>
      <c r="D794">
        <v>793</v>
      </c>
    </row>
    <row r="795" spans="1:4" x14ac:dyDescent="0.25">
      <c r="A795" s="2" t="s">
        <v>793</v>
      </c>
      <c r="B795">
        <f>IF(C795="█",,C795)</f>
        <v>0</v>
      </c>
      <c r="C795" t="s">
        <v>9864</v>
      </c>
      <c r="D795">
        <v>794</v>
      </c>
    </row>
    <row r="796" spans="1:4" x14ac:dyDescent="0.25">
      <c r="A796" s="2" t="s">
        <v>794</v>
      </c>
      <c r="B796">
        <f>IF(C796="█",,C796)</f>
        <v>0</v>
      </c>
      <c r="C796" t="s">
        <v>9864</v>
      </c>
      <c r="D796">
        <v>795</v>
      </c>
    </row>
    <row r="797" spans="1:4" x14ac:dyDescent="0.25">
      <c r="A797" s="2" t="s">
        <v>795</v>
      </c>
      <c r="B797">
        <f>IF(C797="█",,C797)</f>
        <v>0</v>
      </c>
      <c r="C797" t="s">
        <v>9864</v>
      </c>
      <c r="D797">
        <v>796</v>
      </c>
    </row>
    <row r="798" spans="1:4" x14ac:dyDescent="0.25">
      <c r="A798" s="2" t="s">
        <v>796</v>
      </c>
      <c r="B798">
        <f>IF(C798="█",,C798)</f>
        <v>0</v>
      </c>
      <c r="C798" t="s">
        <v>9864</v>
      </c>
      <c r="D798">
        <v>797</v>
      </c>
    </row>
    <row r="799" spans="1:4" x14ac:dyDescent="0.25">
      <c r="A799" s="2" t="s">
        <v>797</v>
      </c>
      <c r="B799">
        <f>IF(C799="█",,C799)</f>
        <v>0</v>
      </c>
      <c r="C799" t="s">
        <v>9864</v>
      </c>
      <c r="D799">
        <v>798</v>
      </c>
    </row>
    <row r="800" spans="1:4" x14ac:dyDescent="0.25">
      <c r="A800" s="2" t="s">
        <v>798</v>
      </c>
      <c r="B800">
        <f>IF(C800="█",,C800)</f>
        <v>0</v>
      </c>
      <c r="C800" t="s">
        <v>9864</v>
      </c>
      <c r="D800">
        <v>799</v>
      </c>
    </row>
    <row r="801" spans="1:4" x14ac:dyDescent="0.25">
      <c r="A801" s="2" t="s">
        <v>799</v>
      </c>
      <c r="B801">
        <f>IF(C801="█",,C801)</f>
        <v>0</v>
      </c>
      <c r="C801" t="s">
        <v>9864</v>
      </c>
      <c r="D801">
        <v>800</v>
      </c>
    </row>
    <row r="802" spans="1:4" x14ac:dyDescent="0.25">
      <c r="A802" s="2" t="s">
        <v>800</v>
      </c>
      <c r="B802">
        <f>IF(C802="█",,C802)</f>
        <v>0</v>
      </c>
      <c r="C802" t="s">
        <v>9864</v>
      </c>
      <c r="D802">
        <v>801</v>
      </c>
    </row>
    <row r="803" spans="1:4" x14ac:dyDescent="0.25">
      <c r="A803" s="2" t="s">
        <v>801</v>
      </c>
      <c r="B803">
        <f>IF(C803="█",,C803)</f>
        <v>0</v>
      </c>
      <c r="C803" t="s">
        <v>9864</v>
      </c>
      <c r="D803">
        <v>802</v>
      </c>
    </row>
    <row r="804" spans="1:4" x14ac:dyDescent="0.25">
      <c r="A804" s="2" t="s">
        <v>802</v>
      </c>
      <c r="B804">
        <f>IF(C804="█",,C804)</f>
        <v>0</v>
      </c>
      <c r="C804" t="s">
        <v>9864</v>
      </c>
      <c r="D804">
        <v>803</v>
      </c>
    </row>
    <row r="805" spans="1:4" x14ac:dyDescent="0.25">
      <c r="A805" s="2" t="s">
        <v>803</v>
      </c>
      <c r="B805">
        <f>IF(C805="█",,C805)</f>
        <v>0</v>
      </c>
      <c r="C805" t="s">
        <v>9864</v>
      </c>
      <c r="D805">
        <v>804</v>
      </c>
    </row>
    <row r="806" spans="1:4" x14ac:dyDescent="0.25">
      <c r="A806" s="2" t="s">
        <v>804</v>
      </c>
      <c r="B806">
        <f>IF(C806="█",,C806)</f>
        <v>0</v>
      </c>
      <c r="C806" t="s">
        <v>9864</v>
      </c>
      <c r="D806">
        <v>805</v>
      </c>
    </row>
    <row r="807" spans="1:4" x14ac:dyDescent="0.25">
      <c r="A807" s="2" t="s">
        <v>805</v>
      </c>
      <c r="B807">
        <f>IF(C807="█",,C807)</f>
        <v>0</v>
      </c>
      <c r="C807" t="s">
        <v>9864</v>
      </c>
      <c r="D807">
        <v>806</v>
      </c>
    </row>
    <row r="808" spans="1:4" x14ac:dyDescent="0.25">
      <c r="A808" s="2" t="s">
        <v>806</v>
      </c>
      <c r="B808">
        <f>IF(C808="█",,C808)</f>
        <v>0</v>
      </c>
      <c r="C808" t="s">
        <v>9864</v>
      </c>
      <c r="D808">
        <v>807</v>
      </c>
    </row>
    <row r="809" spans="1:4" x14ac:dyDescent="0.25">
      <c r="A809" s="2" t="s">
        <v>807</v>
      </c>
      <c r="B809">
        <f>IF(C809="█",,C809)</f>
        <v>0</v>
      </c>
      <c r="C809" t="s">
        <v>9864</v>
      </c>
      <c r="D809">
        <v>808</v>
      </c>
    </row>
    <row r="810" spans="1:4" x14ac:dyDescent="0.25">
      <c r="A810" s="2" t="s">
        <v>808</v>
      </c>
      <c r="B810">
        <f>IF(C810="█",,C810)</f>
        <v>0</v>
      </c>
      <c r="C810" t="s">
        <v>9864</v>
      </c>
      <c r="D810">
        <v>809</v>
      </c>
    </row>
    <row r="811" spans="1:4" x14ac:dyDescent="0.25">
      <c r="A811" s="2" t="s">
        <v>809</v>
      </c>
      <c r="B811">
        <f>IF(C811="█",,C811)</f>
        <v>0</v>
      </c>
      <c r="C811" t="s">
        <v>9864</v>
      </c>
      <c r="D811">
        <v>810</v>
      </c>
    </row>
    <row r="812" spans="1:4" x14ac:dyDescent="0.25">
      <c r="A812" s="2" t="s">
        <v>810</v>
      </c>
      <c r="B812">
        <f>IF(C812="█",,C812)</f>
        <v>0</v>
      </c>
      <c r="C812" t="s">
        <v>9864</v>
      </c>
      <c r="D812">
        <v>811</v>
      </c>
    </row>
    <row r="813" spans="1:4" x14ac:dyDescent="0.25">
      <c r="A813" s="2" t="s">
        <v>811</v>
      </c>
      <c r="B813">
        <f>IF(C813="█",,C813)</f>
        <v>0</v>
      </c>
      <c r="C813" t="s">
        <v>9864</v>
      </c>
      <c r="D813">
        <v>812</v>
      </c>
    </row>
    <row r="814" spans="1:4" x14ac:dyDescent="0.25">
      <c r="A814" s="2" t="s">
        <v>812</v>
      </c>
      <c r="B814">
        <f>IF(C814="█",,C814)</f>
        <v>0</v>
      </c>
      <c r="C814" t="s">
        <v>9864</v>
      </c>
      <c r="D814">
        <v>813</v>
      </c>
    </row>
    <row r="815" spans="1:4" x14ac:dyDescent="0.25">
      <c r="A815" s="2" t="s">
        <v>813</v>
      </c>
      <c r="B815">
        <f>IF(C815="█",,C815)</f>
        <v>0</v>
      </c>
      <c r="C815" t="s">
        <v>9864</v>
      </c>
      <c r="D815">
        <v>814</v>
      </c>
    </row>
    <row r="816" spans="1:4" x14ac:dyDescent="0.25">
      <c r="A816" s="2" t="s">
        <v>814</v>
      </c>
      <c r="B816">
        <f>IF(C816="█",,C816)</f>
        <v>0</v>
      </c>
      <c r="C816" t="s">
        <v>9864</v>
      </c>
      <c r="D816">
        <v>815</v>
      </c>
    </row>
    <row r="817" spans="1:4" x14ac:dyDescent="0.25">
      <c r="A817" s="2" t="s">
        <v>815</v>
      </c>
      <c r="B817">
        <f>IF(C817="█",,C817)</f>
        <v>0</v>
      </c>
      <c r="C817" t="s">
        <v>9864</v>
      </c>
      <c r="D817">
        <v>816</v>
      </c>
    </row>
    <row r="818" spans="1:4" x14ac:dyDescent="0.25">
      <c r="A818" s="2" t="s">
        <v>816</v>
      </c>
      <c r="B818">
        <f>IF(C818="█",,C818)</f>
        <v>0</v>
      </c>
      <c r="C818" t="s">
        <v>9864</v>
      </c>
      <c r="D818">
        <v>817</v>
      </c>
    </row>
    <row r="819" spans="1:4" x14ac:dyDescent="0.25">
      <c r="A819" s="2" t="s">
        <v>817</v>
      </c>
      <c r="B819">
        <f>IF(C819="█",,C819)</f>
        <v>0</v>
      </c>
      <c r="C819" t="s">
        <v>9864</v>
      </c>
      <c r="D819">
        <v>818</v>
      </c>
    </row>
    <row r="820" spans="1:4" x14ac:dyDescent="0.25">
      <c r="A820" s="2" t="s">
        <v>818</v>
      </c>
      <c r="B820" t="str">
        <f>IF(C820="█",,C820)</f>
        <v xml:space="preserve">EcoContact 6 * 315/30R22 107Y XL </v>
      </c>
      <c r="C820" t="str">
        <f>IFERROR(MID(A820,SEARCH("EcoContact",A820),250)&amp;" "&amp;LEFT(A820,SEARCH("EcoContact",A820)-1),"█")</f>
        <v xml:space="preserve">EcoContact 6 * 315/30R22 107Y XL </v>
      </c>
      <c r="D820">
        <v>819</v>
      </c>
    </row>
    <row r="821" spans="1:4" x14ac:dyDescent="0.25">
      <c r="A821" s="2" t="s">
        <v>819</v>
      </c>
      <c r="B821">
        <f>IF(C821="█",,C821)</f>
        <v>0</v>
      </c>
      <c r="C821" t="s">
        <v>9864</v>
      </c>
      <c r="D821">
        <v>820</v>
      </c>
    </row>
    <row r="822" spans="1:4" x14ac:dyDescent="0.25">
      <c r="A822" s="2" t="s">
        <v>820</v>
      </c>
      <c r="B822">
        <f>IF(C822="█",,C822)</f>
        <v>0</v>
      </c>
      <c r="C822" t="s">
        <v>9864</v>
      </c>
      <c r="D822">
        <v>821</v>
      </c>
    </row>
    <row r="823" spans="1:4" x14ac:dyDescent="0.25">
      <c r="A823" s="2" t="s">
        <v>821</v>
      </c>
      <c r="B823">
        <f>IF(C823="█",,C823)</f>
        <v>0</v>
      </c>
      <c r="C823" t="s">
        <v>9864</v>
      </c>
      <c r="D823">
        <v>822</v>
      </c>
    </row>
    <row r="824" spans="1:4" x14ac:dyDescent="0.25">
      <c r="A824" s="2" t="s">
        <v>822</v>
      </c>
      <c r="B824">
        <f>IF(C824="█",,C824)</f>
        <v>0</v>
      </c>
      <c r="C824" t="s">
        <v>9864</v>
      </c>
      <c r="D824">
        <v>823</v>
      </c>
    </row>
    <row r="825" spans="1:4" x14ac:dyDescent="0.25">
      <c r="A825" s="2" t="s">
        <v>823</v>
      </c>
      <c r="B825">
        <f>IF(C825="█",,C825)</f>
        <v>0</v>
      </c>
      <c r="C825" t="s">
        <v>9864</v>
      </c>
      <c r="D825">
        <v>824</v>
      </c>
    </row>
    <row r="826" spans="1:4" x14ac:dyDescent="0.25">
      <c r="A826" s="2" t="s">
        <v>824</v>
      </c>
      <c r="B826">
        <f>IF(C826="█",,C826)</f>
        <v>0</v>
      </c>
      <c r="C826" t="s">
        <v>9864</v>
      </c>
      <c r="D826">
        <v>825</v>
      </c>
    </row>
    <row r="827" spans="1:4" x14ac:dyDescent="0.25">
      <c r="A827" s="2" t="s">
        <v>825</v>
      </c>
      <c r="B827">
        <f>IF(C827="█",,C827)</f>
        <v>0</v>
      </c>
      <c r="C827" t="s">
        <v>9864</v>
      </c>
      <c r="D827">
        <v>826</v>
      </c>
    </row>
    <row r="828" spans="1:4" x14ac:dyDescent="0.25">
      <c r="A828" s="2" t="s">
        <v>826</v>
      </c>
      <c r="B828">
        <f>IF(C828="█",,C828)</f>
        <v>0</v>
      </c>
      <c r="C828" t="s">
        <v>9864</v>
      </c>
      <c r="D828">
        <v>827</v>
      </c>
    </row>
    <row r="829" spans="1:4" x14ac:dyDescent="0.25">
      <c r="A829" s="2" t="s">
        <v>827</v>
      </c>
      <c r="B829">
        <f>IF(C829="█",,C829)</f>
        <v>0</v>
      </c>
      <c r="C829" t="s">
        <v>9864</v>
      </c>
      <c r="D829">
        <v>828</v>
      </c>
    </row>
    <row r="830" spans="1:4" x14ac:dyDescent="0.25">
      <c r="A830" s="2" t="s">
        <v>828</v>
      </c>
      <c r="B830">
        <f>IF(C830="█",,C830)</f>
        <v>0</v>
      </c>
      <c r="C830" t="s">
        <v>9864</v>
      </c>
      <c r="D830">
        <v>829</v>
      </c>
    </row>
    <row r="831" spans="1:4" x14ac:dyDescent="0.25">
      <c r="A831" s="2" t="s">
        <v>829</v>
      </c>
      <c r="B831">
        <f>IF(C831="█",,C831)</f>
        <v>0</v>
      </c>
      <c r="C831" t="s">
        <v>9864</v>
      </c>
      <c r="D831">
        <v>830</v>
      </c>
    </row>
    <row r="832" spans="1:4" x14ac:dyDescent="0.25">
      <c r="A832" s="2" t="s">
        <v>830</v>
      </c>
      <c r="B832">
        <f>IF(C832="█",,C832)</f>
        <v>0</v>
      </c>
      <c r="C832" t="s">
        <v>9864</v>
      </c>
      <c r="D832">
        <v>831</v>
      </c>
    </row>
    <row r="833" spans="1:4" x14ac:dyDescent="0.25">
      <c r="A833" s="2" t="s">
        <v>831</v>
      </c>
      <c r="B833">
        <f>IF(C833="█",,C833)</f>
        <v>0</v>
      </c>
      <c r="C833" t="s">
        <v>9864</v>
      </c>
      <c r="D833">
        <v>832</v>
      </c>
    </row>
    <row r="834" spans="1:4" x14ac:dyDescent="0.25">
      <c r="A834" s="2" t="s">
        <v>832</v>
      </c>
      <c r="B834">
        <f>IF(C834="█",,C834)</f>
        <v>0</v>
      </c>
      <c r="C834" t="s">
        <v>9864</v>
      </c>
      <c r="D834">
        <v>833</v>
      </c>
    </row>
    <row r="835" spans="1:4" x14ac:dyDescent="0.25">
      <c r="A835" s="2" t="s">
        <v>833</v>
      </c>
      <c r="B835">
        <f>IF(C835="█",,C835)</f>
        <v>0</v>
      </c>
      <c r="C835" t="s">
        <v>9864</v>
      </c>
      <c r="D835">
        <v>834</v>
      </c>
    </row>
    <row r="836" spans="1:4" x14ac:dyDescent="0.25">
      <c r="A836" s="2" t="s">
        <v>834</v>
      </c>
      <c r="B836">
        <f>IF(C836="█",,C836)</f>
        <v>0</v>
      </c>
      <c r="C836" t="s">
        <v>9864</v>
      </c>
      <c r="D836">
        <v>835</v>
      </c>
    </row>
    <row r="837" spans="1:4" x14ac:dyDescent="0.25">
      <c r="A837" s="2" t="s">
        <v>835</v>
      </c>
      <c r="B837">
        <f>IF(C837="█",,C837)</f>
        <v>0</v>
      </c>
      <c r="C837" t="s">
        <v>9864</v>
      </c>
      <c r="D837">
        <v>836</v>
      </c>
    </row>
    <row r="838" spans="1:4" x14ac:dyDescent="0.25">
      <c r="A838" s="2" t="s">
        <v>836</v>
      </c>
      <c r="B838">
        <f>IF(C838="█",,C838)</f>
        <v>0</v>
      </c>
      <c r="C838" t="s">
        <v>9864</v>
      </c>
      <c r="D838">
        <v>837</v>
      </c>
    </row>
    <row r="839" spans="1:4" x14ac:dyDescent="0.25">
      <c r="A839" s="2" t="s">
        <v>837</v>
      </c>
      <c r="B839">
        <f>IF(C839="█",,C839)</f>
        <v>0</v>
      </c>
      <c r="C839" t="s">
        <v>9864</v>
      </c>
      <c r="D839">
        <v>838</v>
      </c>
    </row>
    <row r="840" spans="1:4" x14ac:dyDescent="0.25">
      <c r="A840" s="2" t="s">
        <v>838</v>
      </c>
      <c r="B840">
        <f>IF(C840="█",,C840)</f>
        <v>0</v>
      </c>
      <c r="C840" t="s">
        <v>9864</v>
      </c>
      <c r="D840">
        <v>839</v>
      </c>
    </row>
    <row r="841" spans="1:4" x14ac:dyDescent="0.25">
      <c r="A841" s="2" t="s">
        <v>839</v>
      </c>
      <c r="B841">
        <f>IF(C841="█",,C841)</f>
        <v>0</v>
      </c>
      <c r="C841" t="s">
        <v>9864</v>
      </c>
      <c r="D841">
        <v>840</v>
      </c>
    </row>
    <row r="842" spans="1:4" x14ac:dyDescent="0.25">
      <c r="A842" s="2" t="s">
        <v>840</v>
      </c>
      <c r="B842">
        <f>IF(C842="█",,C842)</f>
        <v>0</v>
      </c>
      <c r="C842" t="s">
        <v>9864</v>
      </c>
      <c r="D842">
        <v>841</v>
      </c>
    </row>
    <row r="843" spans="1:4" x14ac:dyDescent="0.25">
      <c r="A843" s="2" t="s">
        <v>841</v>
      </c>
      <c r="B843">
        <f>IF(C843="█",,C843)</f>
        <v>0</v>
      </c>
      <c r="C843" t="s">
        <v>9864</v>
      </c>
      <c r="D843">
        <v>842</v>
      </c>
    </row>
    <row r="844" spans="1:4" x14ac:dyDescent="0.25">
      <c r="A844" s="2" t="s">
        <v>842</v>
      </c>
      <c r="B844">
        <f>IF(C844="█",,C844)</f>
        <v>0</v>
      </c>
      <c r="C844" t="s">
        <v>9864</v>
      </c>
      <c r="D844">
        <v>843</v>
      </c>
    </row>
    <row r="845" spans="1:4" x14ac:dyDescent="0.25">
      <c r="A845" s="2" t="s">
        <v>843</v>
      </c>
      <c r="B845">
        <f>IF(C845="█",,C845)</f>
        <v>0</v>
      </c>
      <c r="C845" t="s">
        <v>9864</v>
      </c>
      <c r="D845">
        <v>844</v>
      </c>
    </row>
    <row r="846" spans="1:4" x14ac:dyDescent="0.25">
      <c r="A846" s="2" t="s">
        <v>844</v>
      </c>
      <c r="B846">
        <f>IF(C846="█",,C846)</f>
        <v>0</v>
      </c>
      <c r="C846" t="s">
        <v>9864</v>
      </c>
      <c r="D846">
        <v>845</v>
      </c>
    </row>
    <row r="847" spans="1:4" x14ac:dyDescent="0.25">
      <c r="A847" s="2" t="s">
        <v>845</v>
      </c>
      <c r="B847">
        <f>IF(C847="█",,C847)</f>
        <v>0</v>
      </c>
      <c r="C847" t="s">
        <v>9864</v>
      </c>
      <c r="D847">
        <v>846</v>
      </c>
    </row>
    <row r="848" spans="1:4" x14ac:dyDescent="0.25">
      <c r="A848" s="2" t="s">
        <v>846</v>
      </c>
      <c r="B848">
        <f>IF(C848="█",,C848)</f>
        <v>0</v>
      </c>
      <c r="C848" t="s">
        <v>9864</v>
      </c>
      <c r="D848">
        <v>847</v>
      </c>
    </row>
    <row r="849" spans="1:4" x14ac:dyDescent="0.25">
      <c r="A849" s="2" t="s">
        <v>847</v>
      </c>
      <c r="B849">
        <f>IF(C849="█",,C849)</f>
        <v>0</v>
      </c>
      <c r="C849" t="s">
        <v>9864</v>
      </c>
      <c r="D849">
        <v>848</v>
      </c>
    </row>
    <row r="850" spans="1:4" x14ac:dyDescent="0.25">
      <c r="A850" s="2" t="s">
        <v>848</v>
      </c>
      <c r="B850">
        <f>IF(C850="█",,C850)</f>
        <v>0</v>
      </c>
      <c r="C850" t="s">
        <v>9864</v>
      </c>
      <c r="D850">
        <v>849</v>
      </c>
    </row>
    <row r="851" spans="1:4" x14ac:dyDescent="0.25">
      <c r="A851" s="2" t="s">
        <v>849</v>
      </c>
      <c r="B851">
        <f>IF(C851="█",,C851)</f>
        <v>0</v>
      </c>
      <c r="C851" t="s">
        <v>9864</v>
      </c>
      <c r="D851">
        <v>850</v>
      </c>
    </row>
    <row r="852" spans="1:4" x14ac:dyDescent="0.25">
      <c r="A852" s="2" t="s">
        <v>850</v>
      </c>
      <c r="B852">
        <f>IF(C852="█",,C852)</f>
        <v>0</v>
      </c>
      <c r="C852" t="s">
        <v>9864</v>
      </c>
      <c r="D852">
        <v>851</v>
      </c>
    </row>
    <row r="853" spans="1:4" x14ac:dyDescent="0.25">
      <c r="A853" s="2" t="s">
        <v>851</v>
      </c>
      <c r="B853">
        <f>IF(C853="█",,C853)</f>
        <v>0</v>
      </c>
      <c r="C853" t="s">
        <v>9864</v>
      </c>
      <c r="D853">
        <v>852</v>
      </c>
    </row>
    <row r="854" spans="1:4" x14ac:dyDescent="0.25">
      <c r="A854" s="2" t="s">
        <v>852</v>
      </c>
      <c r="B854">
        <f>IF(C854="█",,C854)</f>
        <v>0</v>
      </c>
      <c r="C854" t="s">
        <v>9864</v>
      </c>
      <c r="D854">
        <v>853</v>
      </c>
    </row>
    <row r="855" spans="1:4" x14ac:dyDescent="0.25">
      <c r="A855" s="2" t="s">
        <v>853</v>
      </c>
      <c r="B855">
        <f>IF(C855="█",,C855)</f>
        <v>0</v>
      </c>
      <c r="C855" t="s">
        <v>9864</v>
      </c>
      <c r="D855">
        <v>854</v>
      </c>
    </row>
    <row r="856" spans="1:4" x14ac:dyDescent="0.25">
      <c r="A856" s="2" t="s">
        <v>854</v>
      </c>
      <c r="B856">
        <f>IF(C856="█",,C856)</f>
        <v>0</v>
      </c>
      <c r="C856" t="s">
        <v>9864</v>
      </c>
      <c r="D856">
        <v>855</v>
      </c>
    </row>
    <row r="857" spans="1:4" x14ac:dyDescent="0.25">
      <c r="A857" s="2" t="s">
        <v>855</v>
      </c>
      <c r="B857">
        <f>IF(C857="█",,C857)</f>
        <v>0</v>
      </c>
      <c r="C857" t="s">
        <v>9864</v>
      </c>
      <c r="D857">
        <v>856</v>
      </c>
    </row>
    <row r="858" spans="1:4" x14ac:dyDescent="0.25">
      <c r="A858" s="2" t="s">
        <v>856</v>
      </c>
      <c r="B858">
        <f>IF(C858="█",,C858)</f>
        <v>0</v>
      </c>
      <c r="C858" t="s">
        <v>9864</v>
      </c>
      <c r="D858">
        <v>857</v>
      </c>
    </row>
    <row r="859" spans="1:4" x14ac:dyDescent="0.25">
      <c r="A859" s="2" t="s">
        <v>857</v>
      </c>
      <c r="B859">
        <f>IF(C859="█",,C859)</f>
        <v>0</v>
      </c>
      <c r="C859" t="s">
        <v>9864</v>
      </c>
      <c r="D859">
        <v>858</v>
      </c>
    </row>
    <row r="860" spans="1:4" x14ac:dyDescent="0.25">
      <c r="A860" s="2" t="s">
        <v>858</v>
      </c>
      <c r="B860">
        <f>IF(C860="█",,C860)</f>
        <v>0</v>
      </c>
      <c r="C860" t="s">
        <v>9864</v>
      </c>
      <c r="D860">
        <v>859</v>
      </c>
    </row>
    <row r="861" spans="1:4" x14ac:dyDescent="0.25">
      <c r="A861" s="2" t="s">
        <v>859</v>
      </c>
      <c r="B861">
        <f>IF(C861="█",,C861)</f>
        <v>0</v>
      </c>
      <c r="C861" t="s">
        <v>9864</v>
      </c>
      <c r="D861">
        <v>860</v>
      </c>
    </row>
    <row r="862" spans="1:4" x14ac:dyDescent="0.25">
      <c r="A862" s="2" t="s">
        <v>860</v>
      </c>
      <c r="B862">
        <f>IF(C862="█",,C862)</f>
        <v>0</v>
      </c>
      <c r="C862" t="s">
        <v>9864</v>
      </c>
      <c r="D862">
        <v>861</v>
      </c>
    </row>
    <row r="863" spans="1:4" x14ac:dyDescent="0.25">
      <c r="A863" s="2" t="s">
        <v>861</v>
      </c>
      <c r="B863">
        <f>IF(C863="█",,C863)</f>
        <v>0</v>
      </c>
      <c r="C863" t="s">
        <v>9864</v>
      </c>
      <c r="D863">
        <v>862</v>
      </c>
    </row>
    <row r="864" spans="1:4" x14ac:dyDescent="0.25">
      <c r="A864" s="2" t="s">
        <v>862</v>
      </c>
      <c r="B864">
        <f>IF(C864="█",,C864)</f>
        <v>0</v>
      </c>
      <c r="C864" t="s">
        <v>9864</v>
      </c>
      <c r="D864">
        <v>863</v>
      </c>
    </row>
    <row r="865" spans="1:4" x14ac:dyDescent="0.25">
      <c r="A865" s="2" t="s">
        <v>863</v>
      </c>
      <c r="B865">
        <f>IF(C865="█",,C865)</f>
        <v>0</v>
      </c>
      <c r="C865" t="s">
        <v>9864</v>
      </c>
      <c r="D865">
        <v>864</v>
      </c>
    </row>
    <row r="866" spans="1:4" x14ac:dyDescent="0.25">
      <c r="A866" s="2" t="s">
        <v>864</v>
      </c>
      <c r="B866">
        <f>IF(C866="█",,C866)</f>
        <v>0</v>
      </c>
      <c r="C866" t="s">
        <v>9864</v>
      </c>
      <c r="D866">
        <v>865</v>
      </c>
    </row>
    <row r="867" spans="1:4" x14ac:dyDescent="0.25">
      <c r="A867" s="2" t="s">
        <v>865</v>
      </c>
      <c r="B867">
        <f>IF(C867="█",,C867)</f>
        <v>0</v>
      </c>
      <c r="C867" t="s">
        <v>9864</v>
      </c>
      <c r="D867">
        <v>866</v>
      </c>
    </row>
    <row r="868" spans="1:4" x14ac:dyDescent="0.25">
      <c r="A868" s="2" t="s">
        <v>866</v>
      </c>
      <c r="B868">
        <f>IF(C868="█",,C868)</f>
        <v>0</v>
      </c>
      <c r="C868" t="s">
        <v>9864</v>
      </c>
      <c r="D868">
        <v>867</v>
      </c>
    </row>
    <row r="869" spans="1:4" x14ac:dyDescent="0.25">
      <c r="A869" s="2" t="s">
        <v>867</v>
      </c>
      <c r="B869">
        <f>IF(C869="█",,C869)</f>
        <v>0</v>
      </c>
      <c r="C869" t="s">
        <v>9864</v>
      </c>
      <c r="D869">
        <v>868</v>
      </c>
    </row>
    <row r="870" spans="1:4" x14ac:dyDescent="0.25">
      <c r="A870" s="2" t="s">
        <v>868</v>
      </c>
      <c r="B870">
        <f>IF(C870="█",,C870)</f>
        <v>0</v>
      </c>
      <c r="C870" t="s">
        <v>9864</v>
      </c>
      <c r="D870">
        <v>869</v>
      </c>
    </row>
    <row r="871" spans="1:4" x14ac:dyDescent="0.25">
      <c r="A871" s="2" t="s">
        <v>869</v>
      </c>
      <c r="B871">
        <f>IF(C871="█",,C871)</f>
        <v>0</v>
      </c>
      <c r="C871" t="s">
        <v>9864</v>
      </c>
      <c r="D871">
        <v>870</v>
      </c>
    </row>
    <row r="872" spans="1:4" x14ac:dyDescent="0.25">
      <c r="A872" s="2" t="s">
        <v>870</v>
      </c>
      <c r="B872">
        <f>IF(C872="█",,C872)</f>
        <v>0</v>
      </c>
      <c r="C872" t="s">
        <v>9864</v>
      </c>
      <c r="D872">
        <v>871</v>
      </c>
    </row>
    <row r="873" spans="1:4" x14ac:dyDescent="0.25">
      <c r="A873" s="2" t="s">
        <v>871</v>
      </c>
      <c r="B873">
        <f>IF(C873="█",,C873)</f>
        <v>0</v>
      </c>
      <c r="C873" t="s">
        <v>9864</v>
      </c>
      <c r="D873">
        <v>872</v>
      </c>
    </row>
    <row r="874" spans="1:4" x14ac:dyDescent="0.25">
      <c r="A874" s="2" t="s">
        <v>872</v>
      </c>
      <c r="B874">
        <f>IF(C874="█",,C874)</f>
        <v>0</v>
      </c>
      <c r="C874" t="s">
        <v>9864</v>
      </c>
      <c r="D874">
        <v>873</v>
      </c>
    </row>
    <row r="875" spans="1:4" x14ac:dyDescent="0.25">
      <c r="A875" s="2" t="s">
        <v>873</v>
      </c>
      <c r="B875">
        <f>IF(C875="█",,C875)</f>
        <v>0</v>
      </c>
      <c r="C875" t="s">
        <v>9864</v>
      </c>
      <c r="D875">
        <v>874</v>
      </c>
    </row>
    <row r="876" spans="1:4" x14ac:dyDescent="0.25">
      <c r="A876" s="2" t="s">
        <v>874</v>
      </c>
      <c r="B876">
        <f>IF(C876="█",,C876)</f>
        <v>0</v>
      </c>
      <c r="C876" t="s">
        <v>9864</v>
      </c>
      <c r="D876">
        <v>875</v>
      </c>
    </row>
    <row r="877" spans="1:4" x14ac:dyDescent="0.25">
      <c r="A877" s="2" t="s">
        <v>875</v>
      </c>
      <c r="B877">
        <f>IF(C877="█",,C877)</f>
        <v>0</v>
      </c>
      <c r="C877" t="s">
        <v>9864</v>
      </c>
      <c r="D877">
        <v>876</v>
      </c>
    </row>
    <row r="878" spans="1:4" x14ac:dyDescent="0.25">
      <c r="A878" s="2" t="s">
        <v>876</v>
      </c>
      <c r="B878">
        <f>IF(C878="█",,C878)</f>
        <v>0</v>
      </c>
      <c r="C878" t="s">
        <v>9864</v>
      </c>
      <c r="D878">
        <v>877</v>
      </c>
    </row>
    <row r="879" spans="1:4" x14ac:dyDescent="0.25">
      <c r="A879" s="2" t="s">
        <v>877</v>
      </c>
      <c r="B879">
        <f>IF(C879="█",,C879)</f>
        <v>0</v>
      </c>
      <c r="C879" t="s">
        <v>9864</v>
      </c>
      <c r="D879">
        <v>878</v>
      </c>
    </row>
    <row r="880" spans="1:4" x14ac:dyDescent="0.25">
      <c r="A880" s="2" t="s">
        <v>878</v>
      </c>
      <c r="B880">
        <f>IF(C880="█",,C880)</f>
        <v>0</v>
      </c>
      <c r="C880" t="s">
        <v>9864</v>
      </c>
      <c r="D880">
        <v>879</v>
      </c>
    </row>
    <row r="881" spans="1:4" x14ac:dyDescent="0.25">
      <c r="A881" s="2" t="s">
        <v>879</v>
      </c>
      <c r="B881">
        <f>IF(C881="█",,C881)</f>
        <v>0</v>
      </c>
      <c r="C881" t="s">
        <v>9864</v>
      </c>
      <c r="D881">
        <v>880</v>
      </c>
    </row>
    <row r="882" spans="1:4" x14ac:dyDescent="0.25">
      <c r="A882" s="2" t="s">
        <v>880</v>
      </c>
      <c r="B882">
        <f>IF(C882="█",,C882)</f>
        <v>0</v>
      </c>
      <c r="C882" t="s">
        <v>9864</v>
      </c>
      <c r="D882">
        <v>881</v>
      </c>
    </row>
    <row r="883" spans="1:4" x14ac:dyDescent="0.25">
      <c r="A883" s="2" t="s">
        <v>881</v>
      </c>
      <c r="B883">
        <f>IF(C883="█",,C883)</f>
        <v>0</v>
      </c>
      <c r="C883" t="s">
        <v>9864</v>
      </c>
      <c r="D883">
        <v>882</v>
      </c>
    </row>
    <row r="884" spans="1:4" x14ac:dyDescent="0.25">
      <c r="A884" s="2" t="s">
        <v>882</v>
      </c>
      <c r="B884">
        <f>IF(C884="█",,C884)</f>
        <v>0</v>
      </c>
      <c r="C884" t="s">
        <v>9864</v>
      </c>
      <c r="D884">
        <v>883</v>
      </c>
    </row>
    <row r="885" spans="1:4" x14ac:dyDescent="0.25">
      <c r="A885" s="2" t="s">
        <v>883</v>
      </c>
      <c r="B885">
        <f>IF(C885="█",,C885)</f>
        <v>0</v>
      </c>
      <c r="C885" t="s">
        <v>9864</v>
      </c>
      <c r="D885">
        <v>884</v>
      </c>
    </row>
    <row r="886" spans="1:4" x14ac:dyDescent="0.25">
      <c r="A886" s="2" t="s">
        <v>884</v>
      </c>
      <c r="B886">
        <f>IF(C886="█",,C886)</f>
        <v>0</v>
      </c>
      <c r="C886" t="s">
        <v>9864</v>
      </c>
      <c r="D886">
        <v>885</v>
      </c>
    </row>
    <row r="887" spans="1:4" x14ac:dyDescent="0.25">
      <c r="A887" s="2" t="s">
        <v>885</v>
      </c>
      <c r="B887">
        <f>IF(C887="█",,C887)</f>
        <v>0</v>
      </c>
      <c r="C887" t="s">
        <v>9864</v>
      </c>
      <c r="D887">
        <v>886</v>
      </c>
    </row>
    <row r="888" spans="1:4" x14ac:dyDescent="0.25">
      <c r="A888" s="2" t="s">
        <v>886</v>
      </c>
      <c r="B888">
        <f>IF(C888="█",,C888)</f>
        <v>0</v>
      </c>
      <c r="C888" t="s">
        <v>9864</v>
      </c>
      <c r="D888">
        <v>887</v>
      </c>
    </row>
    <row r="889" spans="1:4" x14ac:dyDescent="0.25">
      <c r="A889" s="2" t="s">
        <v>887</v>
      </c>
      <c r="B889">
        <f>IF(C889="█",,C889)</f>
        <v>0</v>
      </c>
      <c r="C889" t="s">
        <v>9864</v>
      </c>
      <c r="D889">
        <v>888</v>
      </c>
    </row>
    <row r="890" spans="1:4" x14ac:dyDescent="0.25">
      <c r="A890" s="2" t="s">
        <v>888</v>
      </c>
      <c r="B890">
        <f>IF(C890="█",,C890)</f>
        <v>0</v>
      </c>
      <c r="C890" t="s">
        <v>9864</v>
      </c>
      <c r="D890">
        <v>889</v>
      </c>
    </row>
    <row r="891" spans="1:4" x14ac:dyDescent="0.25">
      <c r="A891" s="2" t="s">
        <v>889</v>
      </c>
      <c r="B891">
        <f>IF(C891="█",,C891)</f>
        <v>0</v>
      </c>
      <c r="C891" t="s">
        <v>9864</v>
      </c>
      <c r="D891">
        <v>890</v>
      </c>
    </row>
    <row r="892" spans="1:4" x14ac:dyDescent="0.25">
      <c r="A892" s="2" t="s">
        <v>890</v>
      </c>
      <c r="B892">
        <f>IF(C892="█",,C892)</f>
        <v>0</v>
      </c>
      <c r="C892" t="s">
        <v>9864</v>
      </c>
      <c r="D892">
        <v>891</v>
      </c>
    </row>
    <row r="893" spans="1:4" x14ac:dyDescent="0.25">
      <c r="A893" s="2" t="s">
        <v>891</v>
      </c>
      <c r="B893">
        <f>IF(C893="█",,C893)</f>
        <v>0</v>
      </c>
      <c r="C893" t="s">
        <v>9864</v>
      </c>
      <c r="D893">
        <v>892</v>
      </c>
    </row>
    <row r="894" spans="1:4" x14ac:dyDescent="0.25">
      <c r="A894" s="2" t="s">
        <v>892</v>
      </c>
      <c r="B894">
        <f>IF(C894="█",,C894)</f>
        <v>0</v>
      </c>
      <c r="C894" t="s">
        <v>9864</v>
      </c>
      <c r="D894">
        <v>893</v>
      </c>
    </row>
    <row r="895" spans="1:4" x14ac:dyDescent="0.25">
      <c r="A895" s="2" t="s">
        <v>893</v>
      </c>
      <c r="B895">
        <f>IF(C895="█",,C895)</f>
        <v>0</v>
      </c>
      <c r="C895" t="s">
        <v>9864</v>
      </c>
      <c r="D895">
        <v>894</v>
      </c>
    </row>
    <row r="896" spans="1:4" x14ac:dyDescent="0.25">
      <c r="A896" s="2" t="s">
        <v>894</v>
      </c>
      <c r="B896">
        <f>IF(C896="█",,C896)</f>
        <v>0</v>
      </c>
      <c r="C896" t="s">
        <v>9864</v>
      </c>
      <c r="D896">
        <v>895</v>
      </c>
    </row>
    <row r="897" spans="1:4" x14ac:dyDescent="0.25">
      <c r="A897" s="2" t="s">
        <v>895</v>
      </c>
      <c r="B897">
        <f>IF(C897="█",,C897)</f>
        <v>0</v>
      </c>
      <c r="C897" t="s">
        <v>9864</v>
      </c>
      <c r="D897">
        <v>896</v>
      </c>
    </row>
    <row r="898" spans="1:4" x14ac:dyDescent="0.25">
      <c r="A898" s="2" t="s">
        <v>896</v>
      </c>
      <c r="B898">
        <f>IF(C898="█",,C898)</f>
        <v>0</v>
      </c>
      <c r="C898" t="s">
        <v>9864</v>
      </c>
      <c r="D898">
        <v>897</v>
      </c>
    </row>
    <row r="899" spans="1:4" x14ac:dyDescent="0.25">
      <c r="A899" s="2" t="s">
        <v>897</v>
      </c>
      <c r="B899">
        <f>IF(C899="█",,C899)</f>
        <v>0</v>
      </c>
      <c r="C899" t="s">
        <v>9864</v>
      </c>
      <c r="D899">
        <v>898</v>
      </c>
    </row>
    <row r="900" spans="1:4" x14ac:dyDescent="0.25">
      <c r="A900" s="2" t="s">
        <v>898</v>
      </c>
      <c r="B900">
        <f>IF(C900="█",,C900)</f>
        <v>0</v>
      </c>
      <c r="C900" t="s">
        <v>9864</v>
      </c>
      <c r="D900">
        <v>899</v>
      </c>
    </row>
    <row r="901" spans="1:4" x14ac:dyDescent="0.25">
      <c r="A901" s="2" t="s">
        <v>899</v>
      </c>
      <c r="B901">
        <f>IF(C901="█",,C901)</f>
        <v>0</v>
      </c>
      <c r="C901" t="s">
        <v>9864</v>
      </c>
      <c r="D901">
        <v>900</v>
      </c>
    </row>
    <row r="902" spans="1:4" x14ac:dyDescent="0.25">
      <c r="A902" s="2" t="s">
        <v>900</v>
      </c>
      <c r="B902">
        <f>IF(C902="█",,C902)</f>
        <v>0</v>
      </c>
      <c r="C902" t="s">
        <v>9864</v>
      </c>
      <c r="D902">
        <v>901</v>
      </c>
    </row>
    <row r="903" spans="1:4" x14ac:dyDescent="0.25">
      <c r="A903" s="2" t="s">
        <v>901</v>
      </c>
      <c r="B903">
        <f>IF(C903="█",,C903)</f>
        <v>0</v>
      </c>
      <c r="C903" t="s">
        <v>9864</v>
      </c>
      <c r="D903">
        <v>902</v>
      </c>
    </row>
    <row r="904" spans="1:4" x14ac:dyDescent="0.25">
      <c r="A904" s="2" t="s">
        <v>902</v>
      </c>
      <c r="B904">
        <f>IF(C904="█",,C904)</f>
        <v>0</v>
      </c>
      <c r="C904" t="s">
        <v>9864</v>
      </c>
      <c r="D904">
        <v>903</v>
      </c>
    </row>
    <row r="905" spans="1:4" x14ac:dyDescent="0.25">
      <c r="A905" s="2" t="s">
        <v>903</v>
      </c>
      <c r="B905">
        <f>IF(C905="█",,C905)</f>
        <v>0</v>
      </c>
      <c r="C905" t="s">
        <v>9864</v>
      </c>
      <c r="D905">
        <v>904</v>
      </c>
    </row>
    <row r="906" spans="1:4" x14ac:dyDescent="0.25">
      <c r="A906" s="2" t="s">
        <v>904</v>
      </c>
      <c r="B906">
        <f>IF(C906="█",,C906)</f>
        <v>0</v>
      </c>
      <c r="C906" t="s">
        <v>9864</v>
      </c>
      <c r="D906">
        <v>905</v>
      </c>
    </row>
    <row r="907" spans="1:4" x14ac:dyDescent="0.25">
      <c r="A907" s="2" t="s">
        <v>905</v>
      </c>
      <c r="B907">
        <f>IF(C907="█",,C907)</f>
        <v>0</v>
      </c>
      <c r="C907" t="s">
        <v>9864</v>
      </c>
      <c r="D907">
        <v>906</v>
      </c>
    </row>
    <row r="908" spans="1:4" x14ac:dyDescent="0.25">
      <c r="A908" s="2" t="s">
        <v>906</v>
      </c>
      <c r="B908">
        <f>IF(C908="█",,C908)</f>
        <v>0</v>
      </c>
      <c r="C908" t="s">
        <v>9864</v>
      </c>
      <c r="D908">
        <v>907</v>
      </c>
    </row>
    <row r="909" spans="1:4" x14ac:dyDescent="0.25">
      <c r="A909" s="2" t="s">
        <v>907</v>
      </c>
      <c r="B909">
        <f>IF(C909="█",,C909)</f>
        <v>0</v>
      </c>
      <c r="C909" t="s">
        <v>9864</v>
      </c>
      <c r="D909">
        <v>908</v>
      </c>
    </row>
    <row r="910" spans="1:4" x14ac:dyDescent="0.25">
      <c r="A910" s="2" t="s">
        <v>908</v>
      </c>
      <c r="B910">
        <f>IF(C910="█",,C910)</f>
        <v>0</v>
      </c>
      <c r="C910" t="s">
        <v>9864</v>
      </c>
      <c r="D910">
        <v>909</v>
      </c>
    </row>
    <row r="911" spans="1:4" x14ac:dyDescent="0.25">
      <c r="A911" s="2" t="s">
        <v>909</v>
      </c>
      <c r="B911">
        <f>IF(C911="█",,C911)</f>
        <v>0</v>
      </c>
      <c r="C911" t="s">
        <v>9864</v>
      </c>
      <c r="D911">
        <v>910</v>
      </c>
    </row>
    <row r="912" spans="1:4" x14ac:dyDescent="0.25">
      <c r="A912" s="2" t="s">
        <v>910</v>
      </c>
      <c r="B912">
        <f>IF(C912="█",,C912)</f>
        <v>0</v>
      </c>
      <c r="C912" t="s">
        <v>9864</v>
      </c>
      <c r="D912">
        <v>911</v>
      </c>
    </row>
    <row r="913" spans="1:4" x14ac:dyDescent="0.25">
      <c r="A913" s="2" t="s">
        <v>911</v>
      </c>
      <c r="B913">
        <f>IF(C913="█",,C913)</f>
        <v>0</v>
      </c>
      <c r="C913" t="s">
        <v>9864</v>
      </c>
      <c r="D913">
        <v>912</v>
      </c>
    </row>
    <row r="914" spans="1:4" x14ac:dyDescent="0.25">
      <c r="A914" s="2" t="s">
        <v>912</v>
      </c>
      <c r="B914">
        <f>IF(C914="█",,C914)</f>
        <v>0</v>
      </c>
      <c r="C914" t="s">
        <v>9864</v>
      </c>
      <c r="D914">
        <v>913</v>
      </c>
    </row>
    <row r="915" spans="1:4" x14ac:dyDescent="0.25">
      <c r="A915" s="2" t="s">
        <v>913</v>
      </c>
      <c r="B915">
        <f>IF(C915="█",,C915)</f>
        <v>0</v>
      </c>
      <c r="C915" t="s">
        <v>9864</v>
      </c>
      <c r="D915">
        <v>914</v>
      </c>
    </row>
    <row r="916" spans="1:4" x14ac:dyDescent="0.25">
      <c r="A916" s="2" t="s">
        <v>914</v>
      </c>
      <c r="B916">
        <f>IF(C916="█",,C916)</f>
        <v>0</v>
      </c>
      <c r="C916" t="s">
        <v>9864</v>
      </c>
      <c r="D916">
        <v>915</v>
      </c>
    </row>
    <row r="917" spans="1:4" x14ac:dyDescent="0.25">
      <c r="A917" s="2" t="s">
        <v>915</v>
      </c>
      <c r="B917">
        <f>IF(C917="█",,C917)</f>
        <v>0</v>
      </c>
      <c r="C917" t="s">
        <v>9864</v>
      </c>
      <c r="D917">
        <v>916</v>
      </c>
    </row>
    <row r="918" spans="1:4" x14ac:dyDescent="0.25">
      <c r="A918" s="2" t="s">
        <v>916</v>
      </c>
      <c r="B918">
        <f>IF(C918="█",,C918)</f>
        <v>0</v>
      </c>
      <c r="C918" t="s">
        <v>9864</v>
      </c>
      <c r="D918">
        <v>917</v>
      </c>
    </row>
    <row r="919" spans="1:4" x14ac:dyDescent="0.25">
      <c r="A919" s="2" t="s">
        <v>917</v>
      </c>
      <c r="B919">
        <f>IF(C919="█",,C919)</f>
        <v>0</v>
      </c>
      <c r="C919" t="s">
        <v>9864</v>
      </c>
      <c r="D919">
        <v>918</v>
      </c>
    </row>
    <row r="920" spans="1:4" x14ac:dyDescent="0.25">
      <c r="A920" s="2" t="s">
        <v>918</v>
      </c>
      <c r="B920">
        <f>IF(C920="█",,C920)</f>
        <v>0</v>
      </c>
      <c r="C920" t="s">
        <v>9864</v>
      </c>
      <c r="D920">
        <v>919</v>
      </c>
    </row>
    <row r="921" spans="1:4" x14ac:dyDescent="0.25">
      <c r="A921" s="2" t="s">
        <v>919</v>
      </c>
      <c r="B921">
        <f>IF(C921="█",,C921)</f>
        <v>0</v>
      </c>
      <c r="C921" t="s">
        <v>9864</v>
      </c>
      <c r="D921">
        <v>920</v>
      </c>
    </row>
    <row r="922" spans="1:4" x14ac:dyDescent="0.25">
      <c r="A922" s="2" t="s">
        <v>920</v>
      </c>
      <c r="B922">
        <f>IF(C922="█",,C922)</f>
        <v>0</v>
      </c>
      <c r="C922" t="s">
        <v>9864</v>
      </c>
      <c r="D922">
        <v>921</v>
      </c>
    </row>
    <row r="923" spans="1:4" x14ac:dyDescent="0.25">
      <c r="A923" s="2" t="s">
        <v>921</v>
      </c>
      <c r="B923">
        <f>IF(C923="█",,C923)</f>
        <v>0</v>
      </c>
      <c r="C923" t="s">
        <v>9864</v>
      </c>
      <c r="D923">
        <v>922</v>
      </c>
    </row>
    <row r="924" spans="1:4" x14ac:dyDescent="0.25">
      <c r="A924" s="2" t="s">
        <v>922</v>
      </c>
      <c r="B924">
        <f>IF(C924="█",,C924)</f>
        <v>0</v>
      </c>
      <c r="C924" t="s">
        <v>9864</v>
      </c>
      <c r="D924">
        <v>923</v>
      </c>
    </row>
    <row r="925" spans="1:4" x14ac:dyDescent="0.25">
      <c r="A925" s="2" t="s">
        <v>923</v>
      </c>
      <c r="B925">
        <f>IF(C925="█",,C925)</f>
        <v>0</v>
      </c>
      <c r="C925" t="s">
        <v>9864</v>
      </c>
      <c r="D925">
        <v>924</v>
      </c>
    </row>
    <row r="926" spans="1:4" x14ac:dyDescent="0.25">
      <c r="A926" s="2" t="s">
        <v>924</v>
      </c>
      <c r="B926">
        <f>IF(C926="█",,C926)</f>
        <v>0</v>
      </c>
      <c r="C926" t="s">
        <v>9864</v>
      </c>
      <c r="D926">
        <v>925</v>
      </c>
    </row>
    <row r="927" spans="1:4" x14ac:dyDescent="0.25">
      <c r="A927" s="2" t="s">
        <v>925</v>
      </c>
      <c r="B927">
        <f>IF(C927="█",,C927)</f>
        <v>0</v>
      </c>
      <c r="C927" t="s">
        <v>9864</v>
      </c>
      <c r="D927">
        <v>926</v>
      </c>
    </row>
    <row r="928" spans="1:4" x14ac:dyDescent="0.25">
      <c r="A928" s="2" t="s">
        <v>926</v>
      </c>
      <c r="B928">
        <f>IF(C928="█",,C928)</f>
        <v>0</v>
      </c>
      <c r="C928" t="s">
        <v>9864</v>
      </c>
      <c r="D928">
        <v>927</v>
      </c>
    </row>
    <row r="929" spans="1:4" x14ac:dyDescent="0.25">
      <c r="A929" s="2" t="s">
        <v>927</v>
      </c>
      <c r="B929">
        <f>IF(C929="█",,C929)</f>
        <v>0</v>
      </c>
      <c r="C929" t="s">
        <v>9864</v>
      </c>
      <c r="D929">
        <v>928</v>
      </c>
    </row>
    <row r="930" spans="1:4" x14ac:dyDescent="0.25">
      <c r="A930" s="2" t="s">
        <v>928</v>
      </c>
      <c r="B930">
        <f>IF(C930="█",,C930)</f>
        <v>0</v>
      </c>
      <c r="C930" t="s">
        <v>9864</v>
      </c>
      <c r="D930">
        <v>929</v>
      </c>
    </row>
    <row r="931" spans="1:4" x14ac:dyDescent="0.25">
      <c r="A931" s="2" t="s">
        <v>929</v>
      </c>
      <c r="B931">
        <f>IF(C931="█",,C931)</f>
        <v>0</v>
      </c>
      <c r="C931" t="s">
        <v>9864</v>
      </c>
      <c r="D931">
        <v>930</v>
      </c>
    </row>
    <row r="932" spans="1:4" x14ac:dyDescent="0.25">
      <c r="A932" s="2" t="s">
        <v>930</v>
      </c>
      <c r="B932">
        <f>IF(C932="█",,C932)</f>
        <v>0</v>
      </c>
      <c r="C932" t="s">
        <v>9864</v>
      </c>
      <c r="D932">
        <v>931</v>
      </c>
    </row>
    <row r="933" spans="1:4" x14ac:dyDescent="0.25">
      <c r="A933" s="2" t="s">
        <v>931</v>
      </c>
      <c r="B933">
        <f>IF(C933="█",,C933)</f>
        <v>0</v>
      </c>
      <c r="C933" t="s">
        <v>9864</v>
      </c>
      <c r="D933">
        <v>932</v>
      </c>
    </row>
    <row r="934" spans="1:4" x14ac:dyDescent="0.25">
      <c r="A934" s="2" t="s">
        <v>932</v>
      </c>
      <c r="B934">
        <f>IF(C934="█",,C934)</f>
        <v>0</v>
      </c>
      <c r="C934" t="s">
        <v>9864</v>
      </c>
      <c r="D934">
        <v>933</v>
      </c>
    </row>
    <row r="935" spans="1:4" x14ac:dyDescent="0.25">
      <c r="A935" s="2" t="s">
        <v>933</v>
      </c>
      <c r="B935">
        <f>IF(C935="█",,C935)</f>
        <v>0</v>
      </c>
      <c r="C935" t="s">
        <v>9864</v>
      </c>
      <c r="D935">
        <v>934</v>
      </c>
    </row>
    <row r="936" spans="1:4" x14ac:dyDescent="0.25">
      <c r="A936" s="2" t="s">
        <v>934</v>
      </c>
      <c r="B936">
        <f>IF(C936="█",,C936)</f>
        <v>0</v>
      </c>
      <c r="C936" t="s">
        <v>9864</v>
      </c>
      <c r="D936">
        <v>935</v>
      </c>
    </row>
    <row r="937" spans="1:4" x14ac:dyDescent="0.25">
      <c r="A937" s="2" t="s">
        <v>935</v>
      </c>
      <c r="B937">
        <f>IF(C937="█",,C937)</f>
        <v>0</v>
      </c>
      <c r="C937" t="s">
        <v>9864</v>
      </c>
      <c r="D937">
        <v>936</v>
      </c>
    </row>
    <row r="938" spans="1:4" x14ac:dyDescent="0.25">
      <c r="A938" s="2" t="s">
        <v>936</v>
      </c>
      <c r="B938">
        <f>IF(C938="█",,C938)</f>
        <v>0</v>
      </c>
      <c r="C938" t="s">
        <v>9864</v>
      </c>
      <c r="D938">
        <v>937</v>
      </c>
    </row>
    <row r="939" spans="1:4" x14ac:dyDescent="0.25">
      <c r="A939" s="2" t="s">
        <v>937</v>
      </c>
      <c r="B939">
        <f>IF(C939="█",,C939)</f>
        <v>0</v>
      </c>
      <c r="C939" t="s">
        <v>9864</v>
      </c>
      <c r="D939">
        <v>938</v>
      </c>
    </row>
    <row r="940" spans="1:4" x14ac:dyDescent="0.25">
      <c r="A940" s="2" t="s">
        <v>938</v>
      </c>
      <c r="B940">
        <f>IF(C940="█",,C940)</f>
        <v>0</v>
      </c>
      <c r="C940" t="s">
        <v>9864</v>
      </c>
      <c r="D940">
        <v>939</v>
      </c>
    </row>
    <row r="941" spans="1:4" x14ac:dyDescent="0.25">
      <c r="A941" s="2" t="s">
        <v>939</v>
      </c>
      <c r="B941">
        <f>IF(C941="█",,C941)</f>
        <v>0</v>
      </c>
      <c r="C941" t="s">
        <v>9864</v>
      </c>
      <c r="D941">
        <v>940</v>
      </c>
    </row>
    <row r="942" spans="1:4" x14ac:dyDescent="0.25">
      <c r="A942" s="2" t="s">
        <v>940</v>
      </c>
      <c r="B942">
        <f>IF(C942="█",,C942)</f>
        <v>0</v>
      </c>
      <c r="C942" t="s">
        <v>9864</v>
      </c>
      <c r="D942">
        <v>941</v>
      </c>
    </row>
    <row r="943" spans="1:4" x14ac:dyDescent="0.25">
      <c r="A943" s="2" t="s">
        <v>941</v>
      </c>
      <c r="B943">
        <f>IF(C943="█",,C943)</f>
        <v>0</v>
      </c>
      <c r="C943" t="s">
        <v>9864</v>
      </c>
      <c r="D943">
        <v>942</v>
      </c>
    </row>
    <row r="944" spans="1:4" x14ac:dyDescent="0.25">
      <c r="A944" s="2" t="s">
        <v>942</v>
      </c>
      <c r="B944">
        <f>IF(C944="█",,C944)</f>
        <v>0</v>
      </c>
      <c r="C944" t="s">
        <v>9864</v>
      </c>
      <c r="D944">
        <v>943</v>
      </c>
    </row>
    <row r="945" spans="1:4" x14ac:dyDescent="0.25">
      <c r="A945" s="2" t="s">
        <v>943</v>
      </c>
      <c r="B945">
        <f>IF(C945="█",,C945)</f>
        <v>0</v>
      </c>
      <c r="C945" t="s">
        <v>9864</v>
      </c>
      <c r="D945">
        <v>944</v>
      </c>
    </row>
    <row r="946" spans="1:4" x14ac:dyDescent="0.25">
      <c r="A946" s="2" t="s">
        <v>944</v>
      </c>
      <c r="B946">
        <f>IF(C946="█",,C946)</f>
        <v>0</v>
      </c>
      <c r="C946" t="s">
        <v>9864</v>
      </c>
      <c r="D946">
        <v>945</v>
      </c>
    </row>
    <row r="947" spans="1:4" x14ac:dyDescent="0.25">
      <c r="A947" s="2" t="s">
        <v>945</v>
      </c>
      <c r="B947">
        <f>IF(C947="█",,C947)</f>
        <v>0</v>
      </c>
      <c r="C947" t="s">
        <v>9864</v>
      </c>
      <c r="D947">
        <v>946</v>
      </c>
    </row>
    <row r="948" spans="1:4" x14ac:dyDescent="0.25">
      <c r="A948" s="2" t="s">
        <v>946</v>
      </c>
      <c r="B948">
        <f>IF(C948="█",,C948)</f>
        <v>0</v>
      </c>
      <c r="C948" t="s">
        <v>9864</v>
      </c>
      <c r="D948">
        <v>947</v>
      </c>
    </row>
    <row r="949" spans="1:4" x14ac:dyDescent="0.25">
      <c r="A949" s="2" t="s">
        <v>947</v>
      </c>
      <c r="B949">
        <f>IF(C949="█",,C949)</f>
        <v>0</v>
      </c>
      <c r="C949" t="s">
        <v>9864</v>
      </c>
      <c r="D949">
        <v>948</v>
      </c>
    </row>
    <row r="950" spans="1:4" x14ac:dyDescent="0.25">
      <c r="A950" s="2" t="s">
        <v>948</v>
      </c>
      <c r="B950">
        <f>IF(C950="█",,C950)</f>
        <v>0</v>
      </c>
      <c r="C950" t="s">
        <v>9864</v>
      </c>
      <c r="D950">
        <v>949</v>
      </c>
    </row>
    <row r="951" spans="1:4" x14ac:dyDescent="0.25">
      <c r="A951" s="2" t="s">
        <v>949</v>
      </c>
      <c r="B951">
        <f>IF(C951="█",,C951)</f>
        <v>0</v>
      </c>
      <c r="C951" t="s">
        <v>9864</v>
      </c>
      <c r="D951">
        <v>950</v>
      </c>
    </row>
    <row r="952" spans="1:4" x14ac:dyDescent="0.25">
      <c r="A952" s="2" t="s">
        <v>950</v>
      </c>
      <c r="B952">
        <f>IF(C952="█",,C952)</f>
        <v>0</v>
      </c>
      <c r="C952" t="s">
        <v>9864</v>
      </c>
      <c r="D952">
        <v>951</v>
      </c>
    </row>
    <row r="953" spans="1:4" x14ac:dyDescent="0.25">
      <c r="A953" s="2" t="s">
        <v>951</v>
      </c>
      <c r="B953">
        <f>IF(C953="█",,C953)</f>
        <v>0</v>
      </c>
      <c r="C953" t="s">
        <v>9864</v>
      </c>
      <c r="D953">
        <v>952</v>
      </c>
    </row>
    <row r="954" spans="1:4" x14ac:dyDescent="0.25">
      <c r="A954" s="2" t="s">
        <v>952</v>
      </c>
      <c r="B954">
        <f>IF(C954="█",,C954)</f>
        <v>0</v>
      </c>
      <c r="C954" t="s">
        <v>9864</v>
      </c>
      <c r="D954">
        <v>953</v>
      </c>
    </row>
    <row r="955" spans="1:4" x14ac:dyDescent="0.25">
      <c r="A955" s="2" t="s">
        <v>953</v>
      </c>
      <c r="B955">
        <f>IF(C955="█",,C955)</f>
        <v>0</v>
      </c>
      <c r="C955" t="s">
        <v>9864</v>
      </c>
      <c r="D955">
        <v>954</v>
      </c>
    </row>
    <row r="956" spans="1:4" x14ac:dyDescent="0.25">
      <c r="A956" s="2" t="s">
        <v>954</v>
      </c>
      <c r="B956">
        <f>IF(C956="█",,C956)</f>
        <v>0</v>
      </c>
      <c r="C956" t="s">
        <v>9864</v>
      </c>
      <c r="D956">
        <v>955</v>
      </c>
    </row>
    <row r="957" spans="1:4" x14ac:dyDescent="0.25">
      <c r="A957" s="2" t="s">
        <v>955</v>
      </c>
      <c r="B957">
        <f>IF(C957="█",,C957)</f>
        <v>0</v>
      </c>
      <c r="C957" t="s">
        <v>9864</v>
      </c>
      <c r="D957">
        <v>956</v>
      </c>
    </row>
    <row r="958" spans="1:4" x14ac:dyDescent="0.25">
      <c r="A958" s="2" t="s">
        <v>956</v>
      </c>
      <c r="B958">
        <f>IF(C958="█",,C958)</f>
        <v>0</v>
      </c>
      <c r="C958" t="s">
        <v>9864</v>
      </c>
      <c r="D958">
        <v>957</v>
      </c>
    </row>
    <row r="959" spans="1:4" x14ac:dyDescent="0.25">
      <c r="A959" s="2" t="s">
        <v>957</v>
      </c>
      <c r="B959">
        <f>IF(C959="█",,C959)</f>
        <v>0</v>
      </c>
      <c r="C959" t="s">
        <v>9864</v>
      </c>
      <c r="D959">
        <v>958</v>
      </c>
    </row>
    <row r="960" spans="1:4" x14ac:dyDescent="0.25">
      <c r="A960" s="2" t="s">
        <v>958</v>
      </c>
      <c r="B960">
        <f>IF(C960="█",,C960)</f>
        <v>0</v>
      </c>
      <c r="C960" t="s">
        <v>9864</v>
      </c>
      <c r="D960">
        <v>959</v>
      </c>
    </row>
    <row r="961" spans="1:4" x14ac:dyDescent="0.25">
      <c r="A961" s="2" t="s">
        <v>959</v>
      </c>
      <c r="B961">
        <f>IF(C961="█",,C961)</f>
        <v>0</v>
      </c>
      <c r="C961" t="s">
        <v>9864</v>
      </c>
      <c r="D961">
        <v>960</v>
      </c>
    </row>
    <row r="962" spans="1:4" x14ac:dyDescent="0.25">
      <c r="A962" s="2" t="s">
        <v>960</v>
      </c>
      <c r="B962">
        <f>IF(C962="█",,C962)</f>
        <v>0</v>
      </c>
      <c r="C962" t="s">
        <v>9864</v>
      </c>
      <c r="D962">
        <v>961</v>
      </c>
    </row>
    <row r="963" spans="1:4" x14ac:dyDescent="0.25">
      <c r="A963" s="2" t="s">
        <v>961</v>
      </c>
      <c r="B963">
        <f>IF(C963="█",,C963)</f>
        <v>0</v>
      </c>
      <c r="C963" t="s">
        <v>9864</v>
      </c>
      <c r="D963">
        <v>962</v>
      </c>
    </row>
    <row r="964" spans="1:4" x14ac:dyDescent="0.25">
      <c r="A964" s="2" t="s">
        <v>962</v>
      </c>
      <c r="B964">
        <f>IF(C964="█",,C964)</f>
        <v>0</v>
      </c>
      <c r="C964" t="s">
        <v>9864</v>
      </c>
      <c r="D964">
        <v>963</v>
      </c>
    </row>
    <row r="965" spans="1:4" x14ac:dyDescent="0.25">
      <c r="A965" s="2" t="s">
        <v>963</v>
      </c>
      <c r="B965">
        <f>IF(C965="█",,C965)</f>
        <v>0</v>
      </c>
      <c r="C965" t="s">
        <v>9864</v>
      </c>
      <c r="D965">
        <v>964</v>
      </c>
    </row>
    <row r="966" spans="1:4" x14ac:dyDescent="0.25">
      <c r="A966" s="2" t="s">
        <v>964</v>
      </c>
      <c r="B966">
        <f>IF(C966="█",,C966)</f>
        <v>0</v>
      </c>
      <c r="C966" t="s">
        <v>9864</v>
      </c>
      <c r="D966">
        <v>965</v>
      </c>
    </row>
    <row r="967" spans="1:4" x14ac:dyDescent="0.25">
      <c r="A967" s="2" t="s">
        <v>965</v>
      </c>
      <c r="B967">
        <f>IF(C967="█",,C967)</f>
        <v>0</v>
      </c>
      <c r="C967" t="s">
        <v>9864</v>
      </c>
      <c r="D967">
        <v>966</v>
      </c>
    </row>
    <row r="968" spans="1:4" x14ac:dyDescent="0.25">
      <c r="A968" s="2" t="s">
        <v>966</v>
      </c>
      <c r="B968">
        <f>IF(C968="█",,C968)</f>
        <v>0</v>
      </c>
      <c r="C968" t="s">
        <v>9864</v>
      </c>
      <c r="D968">
        <v>967</v>
      </c>
    </row>
    <row r="969" spans="1:4" x14ac:dyDescent="0.25">
      <c r="A969" s="2" t="s">
        <v>967</v>
      </c>
      <c r="B969">
        <f>IF(C969="█",,C969)</f>
        <v>0</v>
      </c>
      <c r="C969" t="s">
        <v>9864</v>
      </c>
      <c r="D969">
        <v>968</v>
      </c>
    </row>
    <row r="970" spans="1:4" x14ac:dyDescent="0.25">
      <c r="A970" s="2" t="s">
        <v>968</v>
      </c>
      <c r="B970">
        <f>IF(C970="█",,C970)</f>
        <v>0</v>
      </c>
      <c r="C970" t="s">
        <v>9864</v>
      </c>
      <c r="D970">
        <v>969</v>
      </c>
    </row>
    <row r="971" spans="1:4" x14ac:dyDescent="0.25">
      <c r="A971" s="2" t="s">
        <v>969</v>
      </c>
      <c r="B971">
        <f>IF(C971="█",,C971)</f>
        <v>0</v>
      </c>
      <c r="C971" t="s">
        <v>9864</v>
      </c>
      <c r="D971">
        <v>970</v>
      </c>
    </row>
    <row r="972" spans="1:4" x14ac:dyDescent="0.25">
      <c r="A972" s="2" t="s">
        <v>970</v>
      </c>
      <c r="B972">
        <f>IF(C972="█",,C972)</f>
        <v>0</v>
      </c>
      <c r="C972" t="s">
        <v>9864</v>
      </c>
      <c r="D972">
        <v>971</v>
      </c>
    </row>
    <row r="973" spans="1:4" x14ac:dyDescent="0.25">
      <c r="A973" s="2" t="s">
        <v>971</v>
      </c>
      <c r="B973">
        <f>IF(C973="█",,C973)</f>
        <v>0</v>
      </c>
      <c r="C973" t="s">
        <v>9864</v>
      </c>
      <c r="D973">
        <v>972</v>
      </c>
    </row>
    <row r="974" spans="1:4" x14ac:dyDescent="0.25">
      <c r="A974" s="2" t="s">
        <v>972</v>
      </c>
      <c r="B974">
        <f>IF(C974="█",,C974)</f>
        <v>0</v>
      </c>
      <c r="C974" t="s">
        <v>9864</v>
      </c>
      <c r="D974">
        <v>973</v>
      </c>
    </row>
    <row r="975" spans="1:4" x14ac:dyDescent="0.25">
      <c r="A975" s="2" t="s">
        <v>973</v>
      </c>
      <c r="B975">
        <f>IF(C975="█",,C975)</f>
        <v>0</v>
      </c>
      <c r="C975" t="s">
        <v>9864</v>
      </c>
      <c r="D975">
        <v>974</v>
      </c>
    </row>
    <row r="976" spans="1:4" x14ac:dyDescent="0.25">
      <c r="A976" s="2" t="s">
        <v>974</v>
      </c>
      <c r="B976">
        <f>IF(C976="█",,C976)</f>
        <v>0</v>
      </c>
      <c r="C976" t="s">
        <v>9864</v>
      </c>
      <c r="D976">
        <v>975</v>
      </c>
    </row>
    <row r="977" spans="1:4" x14ac:dyDescent="0.25">
      <c r="A977" s="2" t="s">
        <v>975</v>
      </c>
      <c r="B977">
        <f>IF(C977="█",,C977)</f>
        <v>0</v>
      </c>
      <c r="C977" t="s">
        <v>9864</v>
      </c>
      <c r="D977">
        <v>976</v>
      </c>
    </row>
    <row r="978" spans="1:4" x14ac:dyDescent="0.25">
      <c r="A978" s="2" t="s">
        <v>976</v>
      </c>
      <c r="B978">
        <f>IF(C978="█",,C978)</f>
        <v>0</v>
      </c>
      <c r="C978" t="s">
        <v>9864</v>
      </c>
      <c r="D978">
        <v>977</v>
      </c>
    </row>
    <row r="979" spans="1:4" x14ac:dyDescent="0.25">
      <c r="A979" s="2" t="s">
        <v>977</v>
      </c>
      <c r="B979">
        <f>IF(C979="█",,C979)</f>
        <v>0</v>
      </c>
      <c r="C979" t="s">
        <v>9864</v>
      </c>
      <c r="D979">
        <v>978</v>
      </c>
    </row>
    <row r="980" spans="1:4" x14ac:dyDescent="0.25">
      <c r="A980" s="2" t="s">
        <v>978</v>
      </c>
      <c r="B980">
        <f>IF(C980="█",,C980)</f>
        <v>0</v>
      </c>
      <c r="C980" t="s">
        <v>9864</v>
      </c>
      <c r="D980">
        <v>979</v>
      </c>
    </row>
    <row r="981" spans="1:4" x14ac:dyDescent="0.25">
      <c r="A981" s="2" t="s">
        <v>979</v>
      </c>
      <c r="B981">
        <f>IF(C981="█",,C981)</f>
        <v>0</v>
      </c>
      <c r="C981" t="s">
        <v>9864</v>
      </c>
      <c r="D981">
        <v>980</v>
      </c>
    </row>
    <row r="982" spans="1:4" x14ac:dyDescent="0.25">
      <c r="A982" s="2" t="s">
        <v>980</v>
      </c>
      <c r="B982">
        <f>IF(C982="█",,C982)</f>
        <v>0</v>
      </c>
      <c r="C982" t="s">
        <v>9864</v>
      </c>
      <c r="D982">
        <v>981</v>
      </c>
    </row>
    <row r="983" spans="1:4" x14ac:dyDescent="0.25">
      <c r="A983" s="2" t="s">
        <v>981</v>
      </c>
      <c r="B983">
        <f>IF(C983="█",,C983)</f>
        <v>0</v>
      </c>
      <c r="C983" t="s">
        <v>9864</v>
      </c>
      <c r="D983">
        <v>982</v>
      </c>
    </row>
    <row r="984" spans="1:4" x14ac:dyDescent="0.25">
      <c r="A984" s="2" t="s">
        <v>982</v>
      </c>
      <c r="B984">
        <f>IF(C984="█",,C984)</f>
        <v>0</v>
      </c>
      <c r="C984" t="s">
        <v>9864</v>
      </c>
      <c r="D984">
        <v>983</v>
      </c>
    </row>
    <row r="985" spans="1:4" x14ac:dyDescent="0.25">
      <c r="A985" s="2" t="s">
        <v>983</v>
      </c>
      <c r="B985">
        <f>IF(C985="█",,C985)</f>
        <v>0</v>
      </c>
      <c r="C985" t="s">
        <v>9864</v>
      </c>
      <c r="D985">
        <v>984</v>
      </c>
    </row>
    <row r="986" spans="1:4" x14ac:dyDescent="0.25">
      <c r="A986" s="2" t="s">
        <v>984</v>
      </c>
      <c r="B986">
        <f>IF(C986="█",,C986)</f>
        <v>0</v>
      </c>
      <c r="C986" t="s">
        <v>9864</v>
      </c>
      <c r="D986">
        <v>985</v>
      </c>
    </row>
    <row r="987" spans="1:4" x14ac:dyDescent="0.25">
      <c r="A987" s="2" t="s">
        <v>985</v>
      </c>
      <c r="B987">
        <f>IF(C987="█",,C987)</f>
        <v>0</v>
      </c>
      <c r="C987" t="s">
        <v>9864</v>
      </c>
      <c r="D987">
        <v>986</v>
      </c>
    </row>
    <row r="988" spans="1:4" x14ac:dyDescent="0.25">
      <c r="A988" s="2" t="s">
        <v>986</v>
      </c>
      <c r="B988">
        <f>IF(C988="█",,C988)</f>
        <v>0</v>
      </c>
      <c r="C988" t="s">
        <v>9864</v>
      </c>
      <c r="D988">
        <v>987</v>
      </c>
    </row>
    <row r="989" spans="1:4" x14ac:dyDescent="0.25">
      <c r="A989" s="2" t="s">
        <v>987</v>
      </c>
      <c r="B989">
        <f>IF(C989="█",,C989)</f>
        <v>0</v>
      </c>
      <c r="C989" t="s">
        <v>9864</v>
      </c>
      <c r="D989">
        <v>988</v>
      </c>
    </row>
    <row r="990" spans="1:4" x14ac:dyDescent="0.25">
      <c r="A990" s="2" t="s">
        <v>988</v>
      </c>
      <c r="B990">
        <f>IF(C990="█",,C990)</f>
        <v>0</v>
      </c>
      <c r="C990" t="s">
        <v>9864</v>
      </c>
      <c r="D990">
        <v>989</v>
      </c>
    </row>
    <row r="991" spans="1:4" x14ac:dyDescent="0.25">
      <c r="A991" s="2" t="s">
        <v>989</v>
      </c>
      <c r="B991">
        <f>IF(C991="█",,C991)</f>
        <v>0</v>
      </c>
      <c r="C991" t="s">
        <v>9864</v>
      </c>
      <c r="D991">
        <v>990</v>
      </c>
    </row>
    <row r="992" spans="1:4" x14ac:dyDescent="0.25">
      <c r="A992" s="2" t="s">
        <v>990</v>
      </c>
      <c r="B992">
        <f>IF(C992="█",,C992)</f>
        <v>0</v>
      </c>
      <c r="C992" t="s">
        <v>9864</v>
      </c>
      <c r="D992">
        <v>991</v>
      </c>
    </row>
    <row r="993" spans="1:4" x14ac:dyDescent="0.25">
      <c r="A993" s="2" t="s">
        <v>991</v>
      </c>
      <c r="B993">
        <f>IF(C993="█",,C993)</f>
        <v>0</v>
      </c>
      <c r="C993" t="s">
        <v>9864</v>
      </c>
      <c r="D993">
        <v>992</v>
      </c>
    </row>
    <row r="994" spans="1:4" x14ac:dyDescent="0.25">
      <c r="A994" s="2" t="s">
        <v>992</v>
      </c>
      <c r="B994">
        <f>IF(C994="█",,C994)</f>
        <v>0</v>
      </c>
      <c r="C994" t="s">
        <v>9864</v>
      </c>
      <c r="D994">
        <v>993</v>
      </c>
    </row>
    <row r="995" spans="1:4" x14ac:dyDescent="0.25">
      <c r="A995" s="2" t="s">
        <v>993</v>
      </c>
      <c r="B995">
        <f>IF(C995="█",,C995)</f>
        <v>0</v>
      </c>
      <c r="C995" t="s">
        <v>9864</v>
      </c>
      <c r="D995">
        <v>994</v>
      </c>
    </row>
    <row r="996" spans="1:4" x14ac:dyDescent="0.25">
      <c r="A996" s="2" t="s">
        <v>994</v>
      </c>
      <c r="B996">
        <f>IF(C996="█",,C996)</f>
        <v>0</v>
      </c>
      <c r="C996" t="s">
        <v>9864</v>
      </c>
      <c r="D996">
        <v>995</v>
      </c>
    </row>
    <row r="997" spans="1:4" x14ac:dyDescent="0.25">
      <c r="A997" s="2" t="s">
        <v>995</v>
      </c>
      <c r="B997">
        <f>IF(C997="█",,C997)</f>
        <v>0</v>
      </c>
      <c r="C997" t="s">
        <v>9864</v>
      </c>
      <c r="D997">
        <v>996</v>
      </c>
    </row>
    <row r="998" spans="1:4" x14ac:dyDescent="0.25">
      <c r="A998" s="2" t="s">
        <v>996</v>
      </c>
      <c r="B998">
        <f>IF(C998="█",,C998)</f>
        <v>0</v>
      </c>
      <c r="C998" t="s">
        <v>9864</v>
      </c>
      <c r="D998">
        <v>997</v>
      </c>
    </row>
    <row r="999" spans="1:4" x14ac:dyDescent="0.25">
      <c r="A999" s="2" t="s">
        <v>997</v>
      </c>
      <c r="B999">
        <f>IF(C999="█",,C999)</f>
        <v>0</v>
      </c>
      <c r="C999" t="s">
        <v>9864</v>
      </c>
      <c r="D999">
        <v>998</v>
      </c>
    </row>
    <row r="1000" spans="1:4" x14ac:dyDescent="0.25">
      <c r="A1000" s="2" t="s">
        <v>998</v>
      </c>
      <c r="B1000">
        <f>IF(C1000="█",,C1000)</f>
        <v>0</v>
      </c>
      <c r="C1000" t="s">
        <v>9864</v>
      </c>
      <c r="D1000">
        <v>999</v>
      </c>
    </row>
    <row r="1001" spans="1:4" x14ac:dyDescent="0.25">
      <c r="A1001" s="2" t="s">
        <v>999</v>
      </c>
      <c r="B1001">
        <f>IF(C1001="█",,C1001)</f>
        <v>0</v>
      </c>
      <c r="C1001" t="s">
        <v>9864</v>
      </c>
      <c r="D1001">
        <v>1000</v>
      </c>
    </row>
    <row r="1002" spans="1:4" x14ac:dyDescent="0.25">
      <c r="A1002" s="2" t="s">
        <v>1000</v>
      </c>
      <c r="B1002">
        <f>IF(C1002="█",,C1002)</f>
        <v>0</v>
      </c>
      <c r="C1002" t="s">
        <v>9864</v>
      </c>
      <c r="D1002">
        <v>1001</v>
      </c>
    </row>
    <row r="1003" spans="1:4" x14ac:dyDescent="0.25">
      <c r="A1003" s="2" t="s">
        <v>1001</v>
      </c>
      <c r="B1003">
        <f>IF(C1003="█",,C1003)</f>
        <v>0</v>
      </c>
      <c r="C1003" t="s">
        <v>9864</v>
      </c>
      <c r="D1003">
        <v>1002</v>
      </c>
    </row>
    <row r="1004" spans="1:4" x14ac:dyDescent="0.25">
      <c r="A1004" s="2" t="s">
        <v>1002</v>
      </c>
      <c r="B1004">
        <f>IF(C1004="█",,C1004)</f>
        <v>0</v>
      </c>
      <c r="C1004" t="s">
        <v>9864</v>
      </c>
      <c r="D1004">
        <v>1003</v>
      </c>
    </row>
    <row r="1005" spans="1:4" x14ac:dyDescent="0.25">
      <c r="A1005" s="2" t="s">
        <v>1003</v>
      </c>
      <c r="B1005">
        <f>IF(C1005="█",,C1005)</f>
        <v>0</v>
      </c>
      <c r="C1005" t="s">
        <v>9864</v>
      </c>
      <c r="D1005">
        <v>1004</v>
      </c>
    </row>
    <row r="1006" spans="1:4" x14ac:dyDescent="0.25">
      <c r="A1006" s="2" t="s">
        <v>1004</v>
      </c>
      <c r="B1006">
        <f>IF(C1006="█",,C1006)</f>
        <v>0</v>
      </c>
      <c r="C1006" t="s">
        <v>9864</v>
      </c>
      <c r="D1006">
        <v>1005</v>
      </c>
    </row>
    <row r="1007" spans="1:4" x14ac:dyDescent="0.25">
      <c r="A1007" s="2" t="s">
        <v>1005</v>
      </c>
      <c r="B1007">
        <f>IF(C1007="█",,C1007)</f>
        <v>0</v>
      </c>
      <c r="C1007" t="s">
        <v>9864</v>
      </c>
      <c r="D1007">
        <v>1006</v>
      </c>
    </row>
    <row r="1008" spans="1:4" x14ac:dyDescent="0.25">
      <c r="A1008" s="2" t="s">
        <v>1006</v>
      </c>
      <c r="B1008">
        <f>IF(C1008="█",,C1008)</f>
        <v>0</v>
      </c>
      <c r="C1008" t="s">
        <v>9864</v>
      </c>
      <c r="D1008">
        <v>1007</v>
      </c>
    </row>
    <row r="1009" spans="1:4" x14ac:dyDescent="0.25">
      <c r="A1009" s="2" t="s">
        <v>1007</v>
      </c>
      <c r="B1009">
        <f>IF(C1009="█",,C1009)</f>
        <v>0</v>
      </c>
      <c r="C1009" t="s">
        <v>9864</v>
      </c>
      <c r="D1009">
        <v>1008</v>
      </c>
    </row>
    <row r="1010" spans="1:4" x14ac:dyDescent="0.25">
      <c r="A1010" s="2" t="s">
        <v>1008</v>
      </c>
      <c r="B1010">
        <f>IF(C1010="█",,C1010)</f>
        <v>0</v>
      </c>
      <c r="C1010" t="s">
        <v>9864</v>
      </c>
      <c r="D1010">
        <v>1009</v>
      </c>
    </row>
    <row r="1011" spans="1:4" x14ac:dyDescent="0.25">
      <c r="A1011" s="2" t="s">
        <v>1009</v>
      </c>
      <c r="B1011">
        <f>IF(C1011="█",,C1011)</f>
        <v>0</v>
      </c>
      <c r="C1011" t="s">
        <v>9864</v>
      </c>
      <c r="D1011">
        <v>1010</v>
      </c>
    </row>
    <row r="1012" spans="1:4" x14ac:dyDescent="0.25">
      <c r="A1012" s="2" t="s">
        <v>1010</v>
      </c>
      <c r="B1012">
        <f>IF(C1012="█",,C1012)</f>
        <v>0</v>
      </c>
      <c r="C1012" t="s">
        <v>9864</v>
      </c>
      <c r="D1012">
        <v>1011</v>
      </c>
    </row>
    <row r="1013" spans="1:4" x14ac:dyDescent="0.25">
      <c r="A1013" s="2" t="s">
        <v>1011</v>
      </c>
      <c r="B1013">
        <f>IF(C1013="█",,C1013)</f>
        <v>0</v>
      </c>
      <c r="C1013" t="s">
        <v>9864</v>
      </c>
      <c r="D1013">
        <v>1012</v>
      </c>
    </row>
    <row r="1014" spans="1:4" x14ac:dyDescent="0.25">
      <c r="A1014" s="2" t="s">
        <v>1012</v>
      </c>
      <c r="B1014">
        <f>IF(C1014="█",,C1014)</f>
        <v>0</v>
      </c>
      <c r="C1014" t="s">
        <v>9864</v>
      </c>
      <c r="D1014">
        <v>1013</v>
      </c>
    </row>
    <row r="1015" spans="1:4" x14ac:dyDescent="0.25">
      <c r="A1015" s="2" t="s">
        <v>1013</v>
      </c>
      <c r="B1015">
        <f>IF(C1015="█",,C1015)</f>
        <v>0</v>
      </c>
      <c r="C1015" t="s">
        <v>9864</v>
      </c>
      <c r="D1015">
        <v>1014</v>
      </c>
    </row>
    <row r="1016" spans="1:4" x14ac:dyDescent="0.25">
      <c r="A1016" s="2" t="s">
        <v>1014</v>
      </c>
      <c r="B1016">
        <f>IF(C1016="█",,C1016)</f>
        <v>0</v>
      </c>
      <c r="C1016" t="s">
        <v>9864</v>
      </c>
      <c r="D1016">
        <v>1015</v>
      </c>
    </row>
    <row r="1017" spans="1:4" x14ac:dyDescent="0.25">
      <c r="A1017" s="2" t="s">
        <v>1015</v>
      </c>
      <c r="B1017">
        <f>IF(C1017="█",,C1017)</f>
        <v>0</v>
      </c>
      <c r="C1017" t="s">
        <v>9864</v>
      </c>
      <c r="D1017">
        <v>1016</v>
      </c>
    </row>
    <row r="1018" spans="1:4" x14ac:dyDescent="0.25">
      <c r="A1018" s="2" t="s">
        <v>1016</v>
      </c>
      <c r="B1018">
        <f>IF(C1018="█",,C1018)</f>
        <v>0</v>
      </c>
      <c r="C1018" t="s">
        <v>9864</v>
      </c>
      <c r="D1018">
        <v>1017</v>
      </c>
    </row>
    <row r="1019" spans="1:4" x14ac:dyDescent="0.25">
      <c r="A1019" s="2" t="s">
        <v>1017</v>
      </c>
      <c r="B1019">
        <f>IF(C1019="█",,C1019)</f>
        <v>0</v>
      </c>
      <c r="C1019" t="s">
        <v>9864</v>
      </c>
      <c r="D1019">
        <v>1018</v>
      </c>
    </row>
    <row r="1020" spans="1:4" x14ac:dyDescent="0.25">
      <c r="A1020" s="2" t="s">
        <v>1018</v>
      </c>
      <c r="B1020">
        <f>IF(C1020="█",,C1020)</f>
        <v>0</v>
      </c>
      <c r="C1020" t="s">
        <v>9864</v>
      </c>
      <c r="D1020">
        <v>1019</v>
      </c>
    </row>
    <row r="1021" spans="1:4" x14ac:dyDescent="0.25">
      <c r="A1021" s="2" t="s">
        <v>1019</v>
      </c>
      <c r="B1021">
        <f>IF(C1021="█",,C1021)</f>
        <v>0</v>
      </c>
      <c r="C1021" t="s">
        <v>9864</v>
      </c>
      <c r="D1021">
        <v>1020</v>
      </c>
    </row>
    <row r="1022" spans="1:4" x14ac:dyDescent="0.25">
      <c r="A1022" s="2" t="s">
        <v>1020</v>
      </c>
      <c r="B1022">
        <f>IF(C1022="█",,C1022)</f>
        <v>0</v>
      </c>
      <c r="C1022" t="s">
        <v>9864</v>
      </c>
      <c r="D1022">
        <v>1021</v>
      </c>
    </row>
    <row r="1023" spans="1:4" x14ac:dyDescent="0.25">
      <c r="A1023" s="2" t="s">
        <v>1021</v>
      </c>
      <c r="B1023">
        <f>IF(C1023="█",,C1023)</f>
        <v>0</v>
      </c>
      <c r="C1023" t="s">
        <v>9864</v>
      </c>
      <c r="D1023">
        <v>1022</v>
      </c>
    </row>
    <row r="1024" spans="1:4" x14ac:dyDescent="0.25">
      <c r="A1024" s="2" t="s">
        <v>1022</v>
      </c>
      <c r="B1024">
        <f>IF(C1024="█",,C1024)</f>
        <v>0</v>
      </c>
      <c r="C1024" t="s">
        <v>9864</v>
      </c>
      <c r="D1024">
        <v>1023</v>
      </c>
    </row>
    <row r="1025" spans="1:4" x14ac:dyDescent="0.25">
      <c r="A1025" s="2" t="s">
        <v>1023</v>
      </c>
      <c r="B1025">
        <f>IF(C1025="█",,C1025)</f>
        <v>0</v>
      </c>
      <c r="C1025" t="s">
        <v>9864</v>
      </c>
      <c r="D1025">
        <v>1024</v>
      </c>
    </row>
    <row r="1026" spans="1:4" x14ac:dyDescent="0.25">
      <c r="A1026" s="2" t="s">
        <v>1024</v>
      </c>
      <c r="B1026">
        <f>IF(C1026="█",,C1026)</f>
        <v>0</v>
      </c>
      <c r="C1026" t="s">
        <v>9864</v>
      </c>
      <c r="D1026">
        <v>1025</v>
      </c>
    </row>
    <row r="1027" spans="1:4" x14ac:dyDescent="0.25">
      <c r="A1027" s="2" t="s">
        <v>1025</v>
      </c>
      <c r="B1027">
        <f>IF(C1027="█",,C1027)</f>
        <v>0</v>
      </c>
      <c r="C1027" t="s">
        <v>9864</v>
      </c>
      <c r="D1027">
        <v>1026</v>
      </c>
    </row>
    <row r="1028" spans="1:4" x14ac:dyDescent="0.25">
      <c r="A1028" s="2" t="s">
        <v>1026</v>
      </c>
      <c r="B1028">
        <f>IF(C1028="█",,C1028)</f>
        <v>0</v>
      </c>
      <c r="C1028" t="s">
        <v>9864</v>
      </c>
      <c r="D1028">
        <v>1027</v>
      </c>
    </row>
    <row r="1029" spans="1:4" x14ac:dyDescent="0.25">
      <c r="A1029" s="2" t="s">
        <v>1027</v>
      </c>
      <c r="B1029">
        <f>IF(C1029="█",,C1029)</f>
        <v>0</v>
      </c>
      <c r="C1029" t="s">
        <v>9864</v>
      </c>
      <c r="D1029">
        <v>1028</v>
      </c>
    </row>
    <row r="1030" spans="1:4" x14ac:dyDescent="0.25">
      <c r="A1030" s="2" t="s">
        <v>1028</v>
      </c>
      <c r="B1030">
        <f>IF(C1030="█",,C1030)</f>
        <v>0</v>
      </c>
      <c r="C1030" t="s">
        <v>9864</v>
      </c>
      <c r="D1030">
        <v>1029</v>
      </c>
    </row>
    <row r="1031" spans="1:4" x14ac:dyDescent="0.25">
      <c r="A1031" s="2" t="s">
        <v>1029</v>
      </c>
      <c r="B1031">
        <f>IF(C1031="█",,C1031)</f>
        <v>0</v>
      </c>
      <c r="C1031" t="s">
        <v>9864</v>
      </c>
      <c r="D1031">
        <v>1030</v>
      </c>
    </row>
    <row r="1032" spans="1:4" x14ac:dyDescent="0.25">
      <c r="A1032" s="2" t="s">
        <v>1030</v>
      </c>
      <c r="B1032">
        <f>IF(C1032="█",,C1032)</f>
        <v>0</v>
      </c>
      <c r="C1032" t="s">
        <v>9864</v>
      </c>
      <c r="D1032">
        <v>1031</v>
      </c>
    </row>
    <row r="1033" spans="1:4" x14ac:dyDescent="0.25">
      <c r="A1033" s="2" t="s">
        <v>1031</v>
      </c>
      <c r="B1033">
        <f>IF(C1033="█",,C1033)</f>
        <v>0</v>
      </c>
      <c r="C1033" t="s">
        <v>9864</v>
      </c>
      <c r="D1033">
        <v>1032</v>
      </c>
    </row>
    <row r="1034" spans="1:4" x14ac:dyDescent="0.25">
      <c r="A1034" s="2" t="s">
        <v>1032</v>
      </c>
      <c r="B1034">
        <f>IF(C1034="█",,C1034)</f>
        <v>0</v>
      </c>
      <c r="C1034" t="s">
        <v>9864</v>
      </c>
      <c r="D1034">
        <v>1033</v>
      </c>
    </row>
    <row r="1035" spans="1:4" x14ac:dyDescent="0.25">
      <c r="A1035" s="2" t="s">
        <v>1033</v>
      </c>
      <c r="B1035">
        <f>IF(C1035="█",,C1035)</f>
        <v>0</v>
      </c>
      <c r="C1035" t="s">
        <v>9864</v>
      </c>
      <c r="D1035">
        <v>1034</v>
      </c>
    </row>
    <row r="1036" spans="1:4" x14ac:dyDescent="0.25">
      <c r="A1036" s="2" t="s">
        <v>1034</v>
      </c>
      <c r="B1036">
        <f>IF(C1036="█",,C1036)</f>
        <v>0</v>
      </c>
      <c r="C1036" t="s">
        <v>9864</v>
      </c>
      <c r="D1036">
        <v>1035</v>
      </c>
    </row>
    <row r="1037" spans="1:4" x14ac:dyDescent="0.25">
      <c r="A1037" s="2" t="s">
        <v>1035</v>
      </c>
      <c r="B1037">
        <f>IF(C1037="█",,C1037)</f>
        <v>0</v>
      </c>
      <c r="C1037" t="s">
        <v>9864</v>
      </c>
      <c r="D1037">
        <v>1036</v>
      </c>
    </row>
    <row r="1038" spans="1:4" x14ac:dyDescent="0.25">
      <c r="A1038" s="2" t="s">
        <v>1036</v>
      </c>
      <c r="B1038">
        <f>IF(C1038="█",,C1038)</f>
        <v>0</v>
      </c>
      <c r="C1038" t="s">
        <v>9864</v>
      </c>
      <c r="D1038">
        <v>1037</v>
      </c>
    </row>
    <row r="1039" spans="1:4" x14ac:dyDescent="0.25">
      <c r="A1039" s="2" t="s">
        <v>1037</v>
      </c>
      <c r="B1039">
        <f>IF(C1039="█",,C1039)</f>
        <v>0</v>
      </c>
      <c r="C1039" t="s">
        <v>9864</v>
      </c>
      <c r="D1039">
        <v>1038</v>
      </c>
    </row>
    <row r="1040" spans="1:4" x14ac:dyDescent="0.25">
      <c r="A1040" s="2" t="s">
        <v>1038</v>
      </c>
      <c r="B1040">
        <f>IF(C1040="█",,C1040)</f>
        <v>0</v>
      </c>
      <c r="C1040" t="s">
        <v>9864</v>
      </c>
      <c r="D1040">
        <v>1039</v>
      </c>
    </row>
    <row r="1041" spans="1:4" x14ac:dyDescent="0.25">
      <c r="A1041" s="2" t="s">
        <v>1039</v>
      </c>
      <c r="B1041">
        <f>IF(C1041="█",,C1041)</f>
        <v>0</v>
      </c>
      <c r="C1041" t="s">
        <v>9864</v>
      </c>
      <c r="D1041">
        <v>1040</v>
      </c>
    </row>
    <row r="1042" spans="1:4" x14ac:dyDescent="0.25">
      <c r="A1042" s="2" t="s">
        <v>1040</v>
      </c>
      <c r="B1042">
        <f>IF(C1042="█",,C1042)</f>
        <v>0</v>
      </c>
      <c r="C1042" t="s">
        <v>9864</v>
      </c>
      <c r="D1042">
        <v>1041</v>
      </c>
    </row>
    <row r="1043" spans="1:4" x14ac:dyDescent="0.25">
      <c r="A1043" s="2" t="s">
        <v>1041</v>
      </c>
      <c r="B1043">
        <f>IF(C1043="█",,C1043)</f>
        <v>0</v>
      </c>
      <c r="C1043" t="s">
        <v>9864</v>
      </c>
      <c r="D1043">
        <v>1042</v>
      </c>
    </row>
    <row r="1044" spans="1:4" x14ac:dyDescent="0.25">
      <c r="A1044" s="2" t="s">
        <v>1042</v>
      </c>
      <c r="B1044">
        <f>IF(C1044="█",,C1044)</f>
        <v>0</v>
      </c>
      <c r="C1044" t="s">
        <v>9864</v>
      </c>
      <c r="D1044">
        <v>1043</v>
      </c>
    </row>
    <row r="1045" spans="1:4" x14ac:dyDescent="0.25">
      <c r="A1045" s="2" t="s">
        <v>1043</v>
      </c>
      <c r="B1045">
        <f>IF(C1045="█",,C1045)</f>
        <v>0</v>
      </c>
      <c r="C1045" t="s">
        <v>9864</v>
      </c>
      <c r="D1045">
        <v>1044</v>
      </c>
    </row>
    <row r="1046" spans="1:4" x14ac:dyDescent="0.25">
      <c r="A1046" s="2" t="s">
        <v>1044</v>
      </c>
      <c r="B1046">
        <f>IF(C1046="█",,C1046)</f>
        <v>0</v>
      </c>
      <c r="C1046" t="s">
        <v>9864</v>
      </c>
      <c r="D1046">
        <v>1045</v>
      </c>
    </row>
    <row r="1047" spans="1:4" x14ac:dyDescent="0.25">
      <c r="A1047" s="2" t="s">
        <v>1045</v>
      </c>
      <c r="B1047">
        <f>IF(C1047="█",,C1047)</f>
        <v>0</v>
      </c>
      <c r="C1047" t="s">
        <v>9864</v>
      </c>
      <c r="D1047">
        <v>1046</v>
      </c>
    </row>
    <row r="1048" spans="1:4" x14ac:dyDescent="0.25">
      <c r="A1048" s="2" t="s">
        <v>1046</v>
      </c>
      <c r="B1048">
        <f>IF(C1048="█",,C1048)</f>
        <v>0</v>
      </c>
      <c r="C1048" t="s">
        <v>9864</v>
      </c>
      <c r="D1048">
        <v>1047</v>
      </c>
    </row>
    <row r="1049" spans="1:4" x14ac:dyDescent="0.25">
      <c r="A1049" s="2" t="s">
        <v>1047</v>
      </c>
      <c r="B1049">
        <f>IF(C1049="█",,C1049)</f>
        <v>0</v>
      </c>
      <c r="C1049" t="s">
        <v>9864</v>
      </c>
      <c r="D1049">
        <v>1048</v>
      </c>
    </row>
    <row r="1050" spans="1:4" x14ac:dyDescent="0.25">
      <c r="A1050" s="2" t="s">
        <v>1048</v>
      </c>
      <c r="B1050">
        <f>IF(C1050="█",,C1050)</f>
        <v>0</v>
      </c>
      <c r="C1050" t="s">
        <v>9864</v>
      </c>
      <c r="D1050">
        <v>1049</v>
      </c>
    </row>
    <row r="1051" spans="1:4" x14ac:dyDescent="0.25">
      <c r="A1051" s="2" t="s">
        <v>1049</v>
      </c>
      <c r="B1051">
        <f>IF(C1051="█",,C1051)</f>
        <v>0</v>
      </c>
      <c r="C1051" t="s">
        <v>9864</v>
      </c>
      <c r="D1051">
        <v>1050</v>
      </c>
    </row>
    <row r="1052" spans="1:4" x14ac:dyDescent="0.25">
      <c r="A1052" s="2" t="s">
        <v>1050</v>
      </c>
      <c r="B1052">
        <f>IF(C1052="█",,C1052)</f>
        <v>0</v>
      </c>
      <c r="C1052" t="s">
        <v>9864</v>
      </c>
      <c r="D1052">
        <v>1051</v>
      </c>
    </row>
    <row r="1053" spans="1:4" x14ac:dyDescent="0.25">
      <c r="A1053" s="2" t="s">
        <v>1051</v>
      </c>
      <c r="B1053">
        <f>IF(C1053="█",,C1053)</f>
        <v>0</v>
      </c>
      <c r="C1053" t="s">
        <v>9864</v>
      </c>
      <c r="D1053">
        <v>1052</v>
      </c>
    </row>
    <row r="1054" spans="1:4" x14ac:dyDescent="0.25">
      <c r="A1054" s="2" t="s">
        <v>1052</v>
      </c>
      <c r="B1054">
        <f>IF(C1054="█",,C1054)</f>
        <v>0</v>
      </c>
      <c r="C1054" t="s">
        <v>9864</v>
      </c>
      <c r="D1054">
        <v>1053</v>
      </c>
    </row>
    <row r="1055" spans="1:4" x14ac:dyDescent="0.25">
      <c r="A1055" s="2" t="s">
        <v>1053</v>
      </c>
      <c r="B1055">
        <f>IF(C1055="█",,C1055)</f>
        <v>0</v>
      </c>
      <c r="C1055" t="s">
        <v>9864</v>
      </c>
      <c r="D1055">
        <v>1054</v>
      </c>
    </row>
    <row r="1056" spans="1:4" x14ac:dyDescent="0.25">
      <c r="A1056" s="2" t="s">
        <v>1054</v>
      </c>
      <c r="B1056">
        <f>IF(C1056="█",,C1056)</f>
        <v>0</v>
      </c>
      <c r="C1056" t="s">
        <v>9864</v>
      </c>
      <c r="D1056">
        <v>1055</v>
      </c>
    </row>
    <row r="1057" spans="1:4" x14ac:dyDescent="0.25">
      <c r="A1057" s="2" t="s">
        <v>1055</v>
      </c>
      <c r="B1057">
        <f>IF(C1057="█",,C1057)</f>
        <v>0</v>
      </c>
      <c r="C1057" t="s">
        <v>9864</v>
      </c>
      <c r="D1057">
        <v>1056</v>
      </c>
    </row>
    <row r="1058" spans="1:4" x14ac:dyDescent="0.25">
      <c r="A1058" s="2" t="s">
        <v>1056</v>
      </c>
      <c r="B1058">
        <f>IF(C1058="█",,C1058)</f>
        <v>0</v>
      </c>
      <c r="C1058" t="s">
        <v>9864</v>
      </c>
      <c r="D1058">
        <v>1057</v>
      </c>
    </row>
    <row r="1059" spans="1:4" x14ac:dyDescent="0.25">
      <c r="A1059" s="2" t="s">
        <v>1057</v>
      </c>
      <c r="B1059">
        <f>IF(C1059="█",,C1059)</f>
        <v>0</v>
      </c>
      <c r="C1059" t="s">
        <v>9864</v>
      </c>
      <c r="D1059">
        <v>1058</v>
      </c>
    </row>
    <row r="1060" spans="1:4" x14ac:dyDescent="0.25">
      <c r="A1060" s="2" t="s">
        <v>1058</v>
      </c>
      <c r="B1060">
        <f>IF(C1060="█",,C1060)</f>
        <v>0</v>
      </c>
      <c r="C1060" t="s">
        <v>9864</v>
      </c>
      <c r="D1060">
        <v>1059</v>
      </c>
    </row>
    <row r="1061" spans="1:4" x14ac:dyDescent="0.25">
      <c r="A1061" s="2" t="s">
        <v>1059</v>
      </c>
      <c r="B1061">
        <f>IF(C1061="█",,C1061)</f>
        <v>0</v>
      </c>
      <c r="C1061" t="s">
        <v>9864</v>
      </c>
      <c r="D1061">
        <v>1060</v>
      </c>
    </row>
    <row r="1062" spans="1:4" x14ac:dyDescent="0.25">
      <c r="A1062" s="2" t="s">
        <v>1060</v>
      </c>
      <c r="B1062">
        <f>IF(C1062="█",,C1062)</f>
        <v>0</v>
      </c>
      <c r="C1062" t="s">
        <v>9864</v>
      </c>
      <c r="D1062">
        <v>1061</v>
      </c>
    </row>
    <row r="1063" spans="1:4" x14ac:dyDescent="0.25">
      <c r="A1063" s="2" t="s">
        <v>1061</v>
      </c>
      <c r="B1063">
        <f>IF(C1063="█",,C1063)</f>
        <v>0</v>
      </c>
      <c r="C1063" t="s">
        <v>9864</v>
      </c>
      <c r="D1063">
        <v>1062</v>
      </c>
    </row>
    <row r="1064" spans="1:4" x14ac:dyDescent="0.25">
      <c r="A1064" s="2" t="s">
        <v>1062</v>
      </c>
      <c r="B1064">
        <f>IF(C1064="█",,C1064)</f>
        <v>0</v>
      </c>
      <c r="C1064" t="s">
        <v>9864</v>
      </c>
      <c r="D1064">
        <v>1063</v>
      </c>
    </row>
    <row r="1065" spans="1:4" x14ac:dyDescent="0.25">
      <c r="A1065" s="2" t="s">
        <v>1063</v>
      </c>
      <c r="B1065">
        <f>IF(C1065="█",,C1065)</f>
        <v>0</v>
      </c>
      <c r="C1065" t="s">
        <v>9864</v>
      </c>
      <c r="D1065">
        <v>1064</v>
      </c>
    </row>
    <row r="1066" spans="1:4" x14ac:dyDescent="0.25">
      <c r="A1066" s="2" t="s">
        <v>1064</v>
      </c>
      <c r="B1066">
        <f>IF(C1066="█",,C1066)</f>
        <v>0</v>
      </c>
      <c r="C1066" t="s">
        <v>9864</v>
      </c>
      <c r="D1066">
        <v>1065</v>
      </c>
    </row>
    <row r="1067" spans="1:4" x14ac:dyDescent="0.25">
      <c r="A1067" s="2" t="s">
        <v>1065</v>
      </c>
      <c r="B1067">
        <f>IF(C1067="█",,C1067)</f>
        <v>0</v>
      </c>
      <c r="C1067" t="s">
        <v>9864</v>
      </c>
      <c r="D1067">
        <v>1066</v>
      </c>
    </row>
    <row r="1068" spans="1:4" x14ac:dyDescent="0.25">
      <c r="A1068" s="2" t="s">
        <v>1066</v>
      </c>
      <c r="B1068">
        <f>IF(C1068="█",,C1068)</f>
        <v>0</v>
      </c>
      <c r="C1068" t="s">
        <v>9864</v>
      </c>
      <c r="D1068">
        <v>1067</v>
      </c>
    </row>
    <row r="1069" spans="1:4" x14ac:dyDescent="0.25">
      <c r="A1069" s="2" t="s">
        <v>1067</v>
      </c>
      <c r="B1069">
        <f>IF(C1069="█",,C1069)</f>
        <v>0</v>
      </c>
      <c r="C1069" t="s">
        <v>9864</v>
      </c>
      <c r="D1069">
        <v>1068</v>
      </c>
    </row>
    <row r="1070" spans="1:4" x14ac:dyDescent="0.25">
      <c r="A1070" s="2" t="s">
        <v>1068</v>
      </c>
      <c r="B1070">
        <f>IF(C1070="█",,C1070)</f>
        <v>0</v>
      </c>
      <c r="C1070" t="s">
        <v>9864</v>
      </c>
      <c r="D1070">
        <v>1069</v>
      </c>
    </row>
    <row r="1071" spans="1:4" x14ac:dyDescent="0.25">
      <c r="A1071" s="2" t="s">
        <v>1069</v>
      </c>
      <c r="B1071">
        <f>IF(C1071="█",,C1071)</f>
        <v>0</v>
      </c>
      <c r="C1071" t="s">
        <v>9864</v>
      </c>
      <c r="D1071">
        <v>1070</v>
      </c>
    </row>
    <row r="1072" spans="1:4" x14ac:dyDescent="0.25">
      <c r="A1072" s="2" t="s">
        <v>1070</v>
      </c>
      <c r="B1072">
        <f>IF(C1072="█",,C1072)</f>
        <v>0</v>
      </c>
      <c r="C1072" t="s">
        <v>9864</v>
      </c>
      <c r="D1072">
        <v>1071</v>
      </c>
    </row>
    <row r="1073" spans="1:4" x14ac:dyDescent="0.25">
      <c r="A1073" s="2" t="s">
        <v>1071</v>
      </c>
      <c r="B1073">
        <f>IF(C1073="█",,C1073)</f>
        <v>0</v>
      </c>
      <c r="C1073" t="s">
        <v>9864</v>
      </c>
      <c r="D1073">
        <v>1072</v>
      </c>
    </row>
    <row r="1074" spans="1:4" x14ac:dyDescent="0.25">
      <c r="A1074" s="2" t="s">
        <v>1072</v>
      </c>
      <c r="B1074">
        <f>IF(C1074="█",,C1074)</f>
        <v>0</v>
      </c>
      <c r="C1074" t="s">
        <v>9864</v>
      </c>
      <c r="D1074">
        <v>1073</v>
      </c>
    </row>
    <row r="1075" spans="1:4" x14ac:dyDescent="0.25">
      <c r="A1075" s="2" t="s">
        <v>1073</v>
      </c>
      <c r="B1075">
        <f>IF(C1075="█",,C1075)</f>
        <v>0</v>
      </c>
      <c r="C1075" t="s">
        <v>9864</v>
      </c>
      <c r="D1075">
        <v>1074</v>
      </c>
    </row>
    <row r="1076" spans="1:4" x14ac:dyDescent="0.25">
      <c r="A1076" s="2" t="s">
        <v>1074</v>
      </c>
      <c r="B1076">
        <f>IF(C1076="█",,C1076)</f>
        <v>0</v>
      </c>
      <c r="C1076" t="s">
        <v>9864</v>
      </c>
      <c r="D1076">
        <v>1075</v>
      </c>
    </row>
    <row r="1077" spans="1:4" x14ac:dyDescent="0.25">
      <c r="A1077" s="2" t="s">
        <v>1075</v>
      </c>
      <c r="B1077">
        <f>IF(C1077="█",,C1077)</f>
        <v>0</v>
      </c>
      <c r="C1077" t="s">
        <v>9864</v>
      </c>
      <c r="D1077">
        <v>1076</v>
      </c>
    </row>
    <row r="1078" spans="1:4" x14ac:dyDescent="0.25">
      <c r="A1078" s="2" t="s">
        <v>1076</v>
      </c>
      <c r="B1078">
        <f>IF(C1078="█",,C1078)</f>
        <v>0</v>
      </c>
      <c r="C1078" t="s">
        <v>9864</v>
      </c>
      <c r="D1078">
        <v>1077</v>
      </c>
    </row>
    <row r="1079" spans="1:4" x14ac:dyDescent="0.25">
      <c r="A1079" s="2" t="s">
        <v>1077</v>
      </c>
      <c r="B1079">
        <f>IF(C1079="█",,C1079)</f>
        <v>0</v>
      </c>
      <c r="C1079" t="s">
        <v>9864</v>
      </c>
      <c r="D1079">
        <v>1078</v>
      </c>
    </row>
    <row r="1080" spans="1:4" x14ac:dyDescent="0.25">
      <c r="A1080" s="2" t="s">
        <v>1078</v>
      </c>
      <c r="B1080">
        <f>IF(C1080="█",,C1080)</f>
        <v>0</v>
      </c>
      <c r="C1080" t="s">
        <v>9864</v>
      </c>
      <c r="D1080">
        <v>1079</v>
      </c>
    </row>
    <row r="1081" spans="1:4" x14ac:dyDescent="0.25">
      <c r="A1081" s="2" t="s">
        <v>1079</v>
      </c>
      <c r="B1081">
        <f>IF(C1081="█",,C1081)</f>
        <v>0</v>
      </c>
      <c r="C1081" t="s">
        <v>9864</v>
      </c>
      <c r="D1081">
        <v>1080</v>
      </c>
    </row>
    <row r="1082" spans="1:4" x14ac:dyDescent="0.25">
      <c r="A1082" s="2" t="s">
        <v>1080</v>
      </c>
      <c r="B1082">
        <f>IF(C1082="█",,C1082)</f>
        <v>0</v>
      </c>
      <c r="C1082" t="s">
        <v>9864</v>
      </c>
      <c r="D1082">
        <v>1081</v>
      </c>
    </row>
    <row r="1083" spans="1:4" x14ac:dyDescent="0.25">
      <c r="A1083" s="2" t="s">
        <v>1081</v>
      </c>
      <c r="B1083">
        <f>IF(C1083="█",,C1083)</f>
        <v>0</v>
      </c>
      <c r="C1083" t="s">
        <v>9864</v>
      </c>
      <c r="D1083">
        <v>1082</v>
      </c>
    </row>
    <row r="1084" spans="1:4" x14ac:dyDescent="0.25">
      <c r="A1084" s="2" t="s">
        <v>1082</v>
      </c>
      <c r="B1084">
        <f>IF(C1084="█",,C1084)</f>
        <v>0</v>
      </c>
      <c r="C1084" t="s">
        <v>9864</v>
      </c>
      <c r="D1084">
        <v>1083</v>
      </c>
    </row>
    <row r="1085" spans="1:4" x14ac:dyDescent="0.25">
      <c r="A1085" s="2" t="s">
        <v>1083</v>
      </c>
      <c r="B1085">
        <f>IF(C1085="█",,C1085)</f>
        <v>0</v>
      </c>
      <c r="C1085" t="s">
        <v>9864</v>
      </c>
      <c r="D1085">
        <v>1084</v>
      </c>
    </row>
    <row r="1086" spans="1:4" x14ac:dyDescent="0.25">
      <c r="A1086" s="2" t="s">
        <v>1084</v>
      </c>
      <c r="B1086">
        <f>IF(C1086="█",,C1086)</f>
        <v>0</v>
      </c>
      <c r="C1086" t="s">
        <v>9864</v>
      </c>
      <c r="D1086">
        <v>1085</v>
      </c>
    </row>
    <row r="1087" spans="1:4" x14ac:dyDescent="0.25">
      <c r="A1087" s="2" t="s">
        <v>1085</v>
      </c>
      <c r="B1087">
        <f>IF(C1087="█",,C1087)</f>
        <v>0</v>
      </c>
      <c r="C1087" t="s">
        <v>9864</v>
      </c>
      <c r="D1087">
        <v>1086</v>
      </c>
    </row>
    <row r="1088" spans="1:4" x14ac:dyDescent="0.25">
      <c r="A1088" s="2" t="s">
        <v>1086</v>
      </c>
      <c r="B1088">
        <f>IF(C1088="█",,C1088)</f>
        <v>0</v>
      </c>
      <c r="C1088" t="s">
        <v>9864</v>
      </c>
      <c r="D1088">
        <v>1087</v>
      </c>
    </row>
    <row r="1089" spans="1:4" x14ac:dyDescent="0.25">
      <c r="A1089" s="2" t="s">
        <v>1087</v>
      </c>
      <c r="B1089">
        <f>IF(C1089="█",,C1089)</f>
        <v>0</v>
      </c>
      <c r="C1089" t="s">
        <v>9864</v>
      </c>
      <c r="D1089">
        <v>1088</v>
      </c>
    </row>
    <row r="1090" spans="1:4" x14ac:dyDescent="0.25">
      <c r="A1090" s="2" t="s">
        <v>1088</v>
      </c>
      <c r="B1090">
        <f>IF(C1090="█",,C1090)</f>
        <v>0</v>
      </c>
      <c r="C1090" t="s">
        <v>9864</v>
      </c>
      <c r="D1090">
        <v>1089</v>
      </c>
    </row>
    <row r="1091" spans="1:4" x14ac:dyDescent="0.25">
      <c r="A1091" s="2" t="s">
        <v>1089</v>
      </c>
      <c r="B1091">
        <f>IF(C1091="█",,C1091)</f>
        <v>0</v>
      </c>
      <c r="C1091" t="s">
        <v>9864</v>
      </c>
      <c r="D1091">
        <v>1090</v>
      </c>
    </row>
    <row r="1092" spans="1:4" x14ac:dyDescent="0.25">
      <c r="A1092" s="2" t="s">
        <v>1090</v>
      </c>
      <c r="B1092">
        <f>IF(C1092="█",,C1092)</f>
        <v>0</v>
      </c>
      <c r="C1092" t="s">
        <v>9864</v>
      </c>
      <c r="D1092">
        <v>1091</v>
      </c>
    </row>
    <row r="1093" spans="1:4" x14ac:dyDescent="0.25">
      <c r="A1093" s="2" t="s">
        <v>1091</v>
      </c>
      <c r="B1093">
        <f>IF(C1093="█",,C1093)</f>
        <v>0</v>
      </c>
      <c r="C1093" t="s">
        <v>9864</v>
      </c>
      <c r="D1093">
        <v>1092</v>
      </c>
    </row>
    <row r="1094" spans="1:4" x14ac:dyDescent="0.25">
      <c r="A1094" s="2" t="s">
        <v>1092</v>
      </c>
      <c r="B1094">
        <f>IF(C1094="█",,C1094)</f>
        <v>0</v>
      </c>
      <c r="C1094" t="s">
        <v>9864</v>
      </c>
      <c r="D1094">
        <v>1093</v>
      </c>
    </row>
    <row r="1095" spans="1:4" x14ac:dyDescent="0.25">
      <c r="A1095" s="2" t="s">
        <v>1093</v>
      </c>
      <c r="B1095">
        <f>IF(C1095="█",,C1095)</f>
        <v>0</v>
      </c>
      <c r="C1095" t="s">
        <v>9864</v>
      </c>
      <c r="D1095">
        <v>1094</v>
      </c>
    </row>
    <row r="1096" spans="1:4" x14ac:dyDescent="0.25">
      <c r="A1096" s="2" t="s">
        <v>1094</v>
      </c>
      <c r="B1096">
        <f>IF(C1096="█",,C1096)</f>
        <v>0</v>
      </c>
      <c r="C1096" t="s">
        <v>9864</v>
      </c>
      <c r="D1096">
        <v>1095</v>
      </c>
    </row>
    <row r="1097" spans="1:4" x14ac:dyDescent="0.25">
      <c r="A1097" s="2" t="s">
        <v>1095</v>
      </c>
      <c r="B1097">
        <f>IF(C1097="█",,C1097)</f>
        <v>0</v>
      </c>
      <c r="C1097" t="s">
        <v>9864</v>
      </c>
      <c r="D1097">
        <v>1096</v>
      </c>
    </row>
    <row r="1098" spans="1:4" x14ac:dyDescent="0.25">
      <c r="A1098" s="2" t="s">
        <v>1096</v>
      </c>
      <c r="B1098">
        <f>IF(C1098="█",,C1098)</f>
        <v>0</v>
      </c>
      <c r="C1098" t="s">
        <v>9864</v>
      </c>
      <c r="D1098">
        <v>1097</v>
      </c>
    </row>
    <row r="1099" spans="1:4" x14ac:dyDescent="0.25">
      <c r="A1099" s="2" t="s">
        <v>1097</v>
      </c>
      <c r="B1099">
        <f>IF(C1099="█",,C1099)</f>
        <v>0</v>
      </c>
      <c r="C1099" t="s">
        <v>9864</v>
      </c>
      <c r="D1099">
        <v>1098</v>
      </c>
    </row>
    <row r="1100" spans="1:4" x14ac:dyDescent="0.25">
      <c r="A1100" s="2" t="s">
        <v>1098</v>
      </c>
      <c r="B1100">
        <f>IF(C1100="█",,C1100)</f>
        <v>0</v>
      </c>
      <c r="C1100" t="s">
        <v>9864</v>
      </c>
      <c r="D1100">
        <v>1099</v>
      </c>
    </row>
    <row r="1101" spans="1:4" x14ac:dyDescent="0.25">
      <c r="A1101" s="2" t="s">
        <v>1099</v>
      </c>
      <c r="B1101">
        <f>IF(C1101="█",,C1101)</f>
        <v>0</v>
      </c>
      <c r="C1101" t="s">
        <v>9864</v>
      </c>
      <c r="D1101">
        <v>1100</v>
      </c>
    </row>
    <row r="1102" spans="1:4" x14ac:dyDescent="0.25">
      <c r="A1102" s="2" t="s">
        <v>1100</v>
      </c>
      <c r="B1102">
        <f>IF(C1102="█",,C1102)</f>
        <v>0</v>
      </c>
      <c r="C1102" t="s">
        <v>9864</v>
      </c>
      <c r="D1102">
        <v>1101</v>
      </c>
    </row>
    <row r="1103" spans="1:4" x14ac:dyDescent="0.25">
      <c r="A1103" s="2" t="s">
        <v>1101</v>
      </c>
      <c r="B1103">
        <f>IF(C1103="█",,C1103)</f>
        <v>0</v>
      </c>
      <c r="C1103" t="s">
        <v>9864</v>
      </c>
      <c r="D1103">
        <v>1102</v>
      </c>
    </row>
    <row r="1104" spans="1:4" x14ac:dyDescent="0.25">
      <c r="A1104" s="2" t="s">
        <v>1102</v>
      </c>
      <c r="B1104">
        <f>IF(C1104="█",,C1104)</f>
        <v>0</v>
      </c>
      <c r="C1104" t="s">
        <v>9864</v>
      </c>
      <c r="D1104">
        <v>1103</v>
      </c>
    </row>
    <row r="1105" spans="1:4" x14ac:dyDescent="0.25">
      <c r="A1105" s="2" t="s">
        <v>1103</v>
      </c>
      <c r="B1105">
        <f>IF(C1105="█",,C1105)</f>
        <v>0</v>
      </c>
      <c r="C1105" t="s">
        <v>9864</v>
      </c>
      <c r="D1105">
        <v>1104</v>
      </c>
    </row>
    <row r="1106" spans="1:4" x14ac:dyDescent="0.25">
      <c r="A1106" s="2" t="s">
        <v>1104</v>
      </c>
      <c r="B1106">
        <f>IF(C1106="█",,C1106)</f>
        <v>0</v>
      </c>
      <c r="C1106" t="s">
        <v>9864</v>
      </c>
      <c r="D1106">
        <v>1105</v>
      </c>
    </row>
    <row r="1107" spans="1:4" x14ac:dyDescent="0.25">
      <c r="A1107" s="2" t="s">
        <v>1105</v>
      </c>
      <c r="B1107">
        <f>IF(C1107="█",,C1107)</f>
        <v>0</v>
      </c>
      <c r="C1107" t="s">
        <v>9864</v>
      </c>
      <c r="D1107">
        <v>1106</v>
      </c>
    </row>
    <row r="1108" spans="1:4" x14ac:dyDescent="0.25">
      <c r="A1108" s="2" t="s">
        <v>1106</v>
      </c>
      <c r="B1108">
        <f>IF(C1108="█",,C1108)</f>
        <v>0</v>
      </c>
      <c r="C1108" t="s">
        <v>9864</v>
      </c>
      <c r="D1108">
        <v>1107</v>
      </c>
    </row>
    <row r="1109" spans="1:4" x14ac:dyDescent="0.25">
      <c r="A1109" s="2" t="s">
        <v>1107</v>
      </c>
      <c r="B1109">
        <f>IF(C1109="█",,C1109)</f>
        <v>0</v>
      </c>
      <c r="C1109" t="s">
        <v>9864</v>
      </c>
      <c r="D1109">
        <v>1108</v>
      </c>
    </row>
    <row r="1110" spans="1:4" x14ac:dyDescent="0.25">
      <c r="A1110" s="2" t="s">
        <v>1108</v>
      </c>
      <c r="B1110">
        <f>IF(C1110="█",,C1110)</f>
        <v>0</v>
      </c>
      <c r="C1110" t="s">
        <v>9864</v>
      </c>
      <c r="D1110">
        <v>1109</v>
      </c>
    </row>
    <row r="1111" spans="1:4" x14ac:dyDescent="0.25">
      <c r="A1111" s="2" t="s">
        <v>1109</v>
      </c>
      <c r="B1111">
        <f>IF(C1111="█",,C1111)</f>
        <v>0</v>
      </c>
      <c r="C1111" t="s">
        <v>9864</v>
      </c>
      <c r="D1111">
        <v>1110</v>
      </c>
    </row>
    <row r="1112" spans="1:4" x14ac:dyDescent="0.25">
      <c r="A1112" s="2" t="s">
        <v>1110</v>
      </c>
      <c r="B1112">
        <f>IF(C1112="█",,C1112)</f>
        <v>0</v>
      </c>
      <c r="C1112" t="s">
        <v>9864</v>
      </c>
      <c r="D1112">
        <v>1111</v>
      </c>
    </row>
    <row r="1113" spans="1:4" x14ac:dyDescent="0.25">
      <c r="A1113" s="2" t="s">
        <v>1111</v>
      </c>
      <c r="B1113">
        <f>IF(C1113="█",,C1113)</f>
        <v>0</v>
      </c>
      <c r="C1113" t="s">
        <v>9864</v>
      </c>
      <c r="D1113">
        <v>1112</v>
      </c>
    </row>
    <row r="1114" spans="1:4" x14ac:dyDescent="0.25">
      <c r="A1114" s="2" t="s">
        <v>1112</v>
      </c>
      <c r="B1114">
        <f>IF(C1114="█",,C1114)</f>
        <v>0</v>
      </c>
      <c r="C1114" t="s">
        <v>9864</v>
      </c>
      <c r="D1114">
        <v>1113</v>
      </c>
    </row>
    <row r="1115" spans="1:4" x14ac:dyDescent="0.25">
      <c r="A1115" s="2" t="s">
        <v>1113</v>
      </c>
      <c r="B1115">
        <f>IF(C1115="█",,C1115)</f>
        <v>0</v>
      </c>
      <c r="C1115" t="s">
        <v>9864</v>
      </c>
      <c r="D1115">
        <v>1114</v>
      </c>
    </row>
    <row r="1116" spans="1:4" x14ac:dyDescent="0.25">
      <c r="A1116" s="2" t="s">
        <v>1114</v>
      </c>
      <c r="B1116">
        <f>IF(C1116="█",,C1116)</f>
        <v>0</v>
      </c>
      <c r="C1116" t="s">
        <v>9864</v>
      </c>
      <c r="D1116">
        <v>1115</v>
      </c>
    </row>
    <row r="1117" spans="1:4" x14ac:dyDescent="0.25">
      <c r="A1117" s="2" t="s">
        <v>1115</v>
      </c>
      <c r="B1117">
        <f>IF(C1117="█",,C1117)</f>
        <v>0</v>
      </c>
      <c r="C1117" t="s">
        <v>9864</v>
      </c>
      <c r="D1117">
        <v>1116</v>
      </c>
    </row>
    <row r="1118" spans="1:4" x14ac:dyDescent="0.25">
      <c r="A1118" s="2" t="s">
        <v>1116</v>
      </c>
      <c r="B1118">
        <f>IF(C1118="█",,C1118)</f>
        <v>0</v>
      </c>
      <c r="C1118" t="s">
        <v>9864</v>
      </c>
      <c r="D1118">
        <v>1117</v>
      </c>
    </row>
    <row r="1119" spans="1:4" x14ac:dyDescent="0.25">
      <c r="A1119" s="2" t="s">
        <v>1117</v>
      </c>
      <c r="B1119">
        <f>IF(C1119="█",,C1119)</f>
        <v>0</v>
      </c>
      <c r="C1119" t="s">
        <v>9864</v>
      </c>
      <c r="D1119">
        <v>1118</v>
      </c>
    </row>
    <row r="1120" spans="1:4" x14ac:dyDescent="0.25">
      <c r="A1120" s="2" t="s">
        <v>1118</v>
      </c>
      <c r="B1120">
        <f>IF(C1120="█",,C1120)</f>
        <v>0</v>
      </c>
      <c r="C1120" t="s">
        <v>9864</v>
      </c>
      <c r="D1120">
        <v>1119</v>
      </c>
    </row>
    <row r="1121" spans="1:4" x14ac:dyDescent="0.25">
      <c r="A1121" s="2" t="s">
        <v>1119</v>
      </c>
      <c r="B1121">
        <f>IF(C1121="█",,C1121)</f>
        <v>0</v>
      </c>
      <c r="C1121" t="s">
        <v>9864</v>
      </c>
      <c r="D1121">
        <v>1120</v>
      </c>
    </row>
    <row r="1122" spans="1:4" x14ac:dyDescent="0.25">
      <c r="A1122" s="2" t="s">
        <v>1120</v>
      </c>
      <c r="B1122">
        <f>IF(C1122="█",,C1122)</f>
        <v>0</v>
      </c>
      <c r="C1122" t="s">
        <v>9864</v>
      </c>
      <c r="D1122">
        <v>1121</v>
      </c>
    </row>
    <row r="1123" spans="1:4" x14ac:dyDescent="0.25">
      <c r="A1123" s="2" t="s">
        <v>1121</v>
      </c>
      <c r="B1123">
        <f>IF(C1123="█",,C1123)</f>
        <v>0</v>
      </c>
      <c r="C1123" t="s">
        <v>9864</v>
      </c>
      <c r="D1123">
        <v>1122</v>
      </c>
    </row>
    <row r="1124" spans="1:4" x14ac:dyDescent="0.25">
      <c r="A1124" s="2" t="s">
        <v>1122</v>
      </c>
      <c r="B1124">
        <f>IF(C1124="█",,C1124)</f>
        <v>0</v>
      </c>
      <c r="C1124" t="s">
        <v>9864</v>
      </c>
      <c r="D1124">
        <v>1123</v>
      </c>
    </row>
    <row r="1125" spans="1:4" x14ac:dyDescent="0.25">
      <c r="A1125" s="2" t="s">
        <v>1123</v>
      </c>
      <c r="B1125">
        <f>IF(C1125="█",,C1125)</f>
        <v>0</v>
      </c>
      <c r="C1125" t="s">
        <v>9864</v>
      </c>
      <c r="D1125">
        <v>1124</v>
      </c>
    </row>
    <row r="1126" spans="1:4" x14ac:dyDescent="0.25">
      <c r="A1126" s="2" t="s">
        <v>1124</v>
      </c>
      <c r="B1126">
        <f>IF(C1126="█",,C1126)</f>
        <v>0</v>
      </c>
      <c r="C1126" t="s">
        <v>9864</v>
      </c>
      <c r="D1126">
        <v>1125</v>
      </c>
    </row>
    <row r="1127" spans="1:4" x14ac:dyDescent="0.25">
      <c r="A1127" s="2" t="s">
        <v>1125</v>
      </c>
      <c r="B1127">
        <f>IF(C1127="█",,C1127)</f>
        <v>0</v>
      </c>
      <c r="C1127" t="s">
        <v>9864</v>
      </c>
      <c r="D1127">
        <v>1126</v>
      </c>
    </row>
    <row r="1128" spans="1:4" x14ac:dyDescent="0.25">
      <c r="A1128" s="2" t="s">
        <v>1126</v>
      </c>
      <c r="B1128">
        <f>IF(C1128="█",,C1128)</f>
        <v>0</v>
      </c>
      <c r="C1128" t="s">
        <v>9864</v>
      </c>
      <c r="D1128">
        <v>1127</v>
      </c>
    </row>
    <row r="1129" spans="1:4" x14ac:dyDescent="0.25">
      <c r="A1129" s="2" t="s">
        <v>1127</v>
      </c>
      <c r="B1129">
        <f>IF(C1129="█",,C1129)</f>
        <v>0</v>
      </c>
      <c r="C1129" t="s">
        <v>9864</v>
      </c>
      <c r="D1129">
        <v>1128</v>
      </c>
    </row>
    <row r="1130" spans="1:4" x14ac:dyDescent="0.25">
      <c r="A1130" s="2" t="s">
        <v>1128</v>
      </c>
      <c r="B1130">
        <f>IF(C1130="█",,C1130)</f>
        <v>0</v>
      </c>
      <c r="C1130" t="s">
        <v>9864</v>
      </c>
      <c r="D1130">
        <v>1129</v>
      </c>
    </row>
    <row r="1131" spans="1:4" x14ac:dyDescent="0.25">
      <c r="A1131" s="2" t="s">
        <v>1129</v>
      </c>
      <c r="B1131">
        <f>IF(C1131="█",,C1131)</f>
        <v>0</v>
      </c>
      <c r="C1131" t="s">
        <v>9864</v>
      </c>
      <c r="D1131">
        <v>1130</v>
      </c>
    </row>
    <row r="1132" spans="1:4" x14ac:dyDescent="0.25">
      <c r="A1132" s="2" t="s">
        <v>1130</v>
      </c>
      <c r="B1132">
        <f>IF(C1132="█",,C1132)</f>
        <v>0</v>
      </c>
      <c r="C1132" t="s">
        <v>9864</v>
      </c>
      <c r="D1132">
        <v>1131</v>
      </c>
    </row>
    <row r="1133" spans="1:4" x14ac:dyDescent="0.25">
      <c r="A1133" s="2" t="s">
        <v>1131</v>
      </c>
      <c r="B1133">
        <f>IF(C1133="█",,C1133)</f>
        <v>0</v>
      </c>
      <c r="C1133" t="s">
        <v>9864</v>
      </c>
      <c r="D1133">
        <v>1132</v>
      </c>
    </row>
    <row r="1134" spans="1:4" x14ac:dyDescent="0.25">
      <c r="A1134" s="2" t="s">
        <v>1132</v>
      </c>
      <c r="B1134">
        <f>IF(C1134="█",,C1134)</f>
        <v>0</v>
      </c>
      <c r="C1134" t="s">
        <v>9864</v>
      </c>
      <c r="D1134">
        <v>1133</v>
      </c>
    </row>
    <row r="1135" spans="1:4" x14ac:dyDescent="0.25">
      <c r="A1135" s="2" t="s">
        <v>1133</v>
      </c>
      <c r="B1135">
        <f>IF(C1135="█",,C1135)</f>
        <v>0</v>
      </c>
      <c r="C1135" t="s">
        <v>9864</v>
      </c>
      <c r="D1135">
        <v>1134</v>
      </c>
    </row>
    <row r="1136" spans="1:4" x14ac:dyDescent="0.25">
      <c r="A1136" s="2" t="s">
        <v>1134</v>
      </c>
      <c r="B1136">
        <f>IF(C1136="█",,C1136)</f>
        <v>0</v>
      </c>
      <c r="C1136" t="s">
        <v>9864</v>
      </c>
      <c r="D1136">
        <v>1135</v>
      </c>
    </row>
    <row r="1137" spans="1:4" x14ac:dyDescent="0.25">
      <c r="A1137" s="2" t="s">
        <v>1135</v>
      </c>
      <c r="B1137">
        <f>IF(C1137="█",,C1137)</f>
        <v>0</v>
      </c>
      <c r="C1137" t="s">
        <v>9864</v>
      </c>
      <c r="D1137">
        <v>1136</v>
      </c>
    </row>
    <row r="1138" spans="1:4" x14ac:dyDescent="0.25">
      <c r="A1138" s="2" t="s">
        <v>1136</v>
      </c>
      <c r="B1138">
        <f>IF(C1138="█",,C1138)</f>
        <v>0</v>
      </c>
      <c r="C1138" t="s">
        <v>9864</v>
      </c>
      <c r="D1138">
        <v>1137</v>
      </c>
    </row>
    <row r="1139" spans="1:4" x14ac:dyDescent="0.25">
      <c r="A1139" s="2" t="s">
        <v>1137</v>
      </c>
      <c r="B1139">
        <f>IF(C1139="█",,C1139)</f>
        <v>0</v>
      </c>
      <c r="C1139" t="s">
        <v>9864</v>
      </c>
      <c r="D1139">
        <v>1138</v>
      </c>
    </row>
    <row r="1140" spans="1:4" x14ac:dyDescent="0.25">
      <c r="A1140" s="2" t="s">
        <v>1138</v>
      </c>
      <c r="B1140">
        <f>IF(C1140="█",,C1140)</f>
        <v>0</v>
      </c>
      <c r="C1140" t="s">
        <v>9864</v>
      </c>
      <c r="D1140">
        <v>1139</v>
      </c>
    </row>
    <row r="1141" spans="1:4" x14ac:dyDescent="0.25">
      <c r="A1141" s="2" t="s">
        <v>1139</v>
      </c>
      <c r="B1141">
        <f>IF(C1141="█",,C1141)</f>
        <v>0</v>
      </c>
      <c r="C1141" t="s">
        <v>9864</v>
      </c>
      <c r="D1141">
        <v>1140</v>
      </c>
    </row>
    <row r="1142" spans="1:4" x14ac:dyDescent="0.25">
      <c r="A1142" s="2" t="s">
        <v>1140</v>
      </c>
      <c r="B1142">
        <f>IF(C1142="█",,C1142)</f>
        <v>0</v>
      </c>
      <c r="C1142" t="s">
        <v>9864</v>
      </c>
      <c r="D1142">
        <v>1141</v>
      </c>
    </row>
    <row r="1143" spans="1:4" x14ac:dyDescent="0.25">
      <c r="A1143" s="2" t="s">
        <v>1141</v>
      </c>
      <c r="B1143">
        <f>IF(C1143="█",,C1143)</f>
        <v>0</v>
      </c>
      <c r="C1143" t="s">
        <v>9864</v>
      </c>
      <c r="D1143">
        <v>1142</v>
      </c>
    </row>
    <row r="1144" spans="1:4" x14ac:dyDescent="0.25">
      <c r="A1144" s="2" t="s">
        <v>1142</v>
      </c>
      <c r="B1144">
        <f>IF(C1144="█",,C1144)</f>
        <v>0</v>
      </c>
      <c r="C1144" t="s">
        <v>9864</v>
      </c>
      <c r="D1144">
        <v>1143</v>
      </c>
    </row>
    <row r="1145" spans="1:4" x14ac:dyDescent="0.25">
      <c r="A1145" s="2" t="s">
        <v>1143</v>
      </c>
      <c r="B1145">
        <f>IF(C1145="█",,C1145)</f>
        <v>0</v>
      </c>
      <c r="C1145" t="s">
        <v>9864</v>
      </c>
      <c r="D1145">
        <v>1144</v>
      </c>
    </row>
    <row r="1146" spans="1:4" x14ac:dyDescent="0.25">
      <c r="A1146" s="2" t="s">
        <v>1144</v>
      </c>
      <c r="B1146">
        <f>IF(C1146="█",,C1146)</f>
        <v>0</v>
      </c>
      <c r="C1146" t="s">
        <v>9864</v>
      </c>
      <c r="D1146">
        <v>1145</v>
      </c>
    </row>
    <row r="1147" spans="1:4" x14ac:dyDescent="0.25">
      <c r="A1147" s="2" t="s">
        <v>1145</v>
      </c>
      <c r="B1147">
        <f>IF(C1147="█",,C1147)</f>
        <v>0</v>
      </c>
      <c r="C1147" t="s">
        <v>9864</v>
      </c>
      <c r="D1147">
        <v>1146</v>
      </c>
    </row>
    <row r="1148" spans="1:4" x14ac:dyDescent="0.25">
      <c r="A1148" s="2" t="s">
        <v>1146</v>
      </c>
      <c r="B1148">
        <f>IF(C1148="█",,C1148)</f>
        <v>0</v>
      </c>
      <c r="C1148" t="s">
        <v>9864</v>
      </c>
      <c r="D1148">
        <v>1147</v>
      </c>
    </row>
    <row r="1149" spans="1:4" x14ac:dyDescent="0.25">
      <c r="A1149" s="2" t="s">
        <v>1147</v>
      </c>
      <c r="B1149">
        <f>IF(C1149="█",,C1149)</f>
        <v>0</v>
      </c>
      <c r="C1149" t="s">
        <v>9864</v>
      </c>
      <c r="D1149">
        <v>1148</v>
      </c>
    </row>
    <row r="1150" spans="1:4" x14ac:dyDescent="0.25">
      <c r="A1150" s="2" t="s">
        <v>1148</v>
      </c>
      <c r="B1150">
        <f>IF(C1150="█",,C1150)</f>
        <v>0</v>
      </c>
      <c r="C1150" t="s">
        <v>9864</v>
      </c>
      <c r="D1150">
        <v>1149</v>
      </c>
    </row>
    <row r="1151" spans="1:4" x14ac:dyDescent="0.25">
      <c r="A1151" s="2" t="s">
        <v>1149</v>
      </c>
      <c r="B1151">
        <f>IF(C1151="█",,C1151)</f>
        <v>0</v>
      </c>
      <c r="C1151" t="s">
        <v>9864</v>
      </c>
      <c r="D1151">
        <v>1150</v>
      </c>
    </row>
    <row r="1152" spans="1:4" x14ac:dyDescent="0.25">
      <c r="A1152" s="2" t="s">
        <v>1150</v>
      </c>
      <c r="B1152">
        <f>IF(C1152="█",,C1152)</f>
        <v>0</v>
      </c>
      <c r="C1152" t="s">
        <v>9864</v>
      </c>
      <c r="D1152">
        <v>1151</v>
      </c>
    </row>
    <row r="1153" spans="1:4" x14ac:dyDescent="0.25">
      <c r="A1153" s="2" t="s">
        <v>1151</v>
      </c>
      <c r="B1153">
        <f>IF(C1153="█",,C1153)</f>
        <v>0</v>
      </c>
      <c r="C1153" t="s">
        <v>9864</v>
      </c>
      <c r="D1153">
        <v>1152</v>
      </c>
    </row>
    <row r="1154" spans="1:4" x14ac:dyDescent="0.25">
      <c r="A1154" s="2" t="s">
        <v>1152</v>
      </c>
      <c r="B1154">
        <f>IF(C1154="█",,C1154)</f>
        <v>0</v>
      </c>
      <c r="C1154" t="s">
        <v>9864</v>
      </c>
      <c r="D1154">
        <v>1153</v>
      </c>
    </row>
    <row r="1155" spans="1:4" x14ac:dyDescent="0.25">
      <c r="A1155" s="2" t="s">
        <v>1153</v>
      </c>
      <c r="B1155">
        <f>IF(C1155="█",,C1155)</f>
        <v>0</v>
      </c>
      <c r="C1155" t="s">
        <v>9864</v>
      </c>
      <c r="D1155">
        <v>1154</v>
      </c>
    </row>
    <row r="1156" spans="1:4" x14ac:dyDescent="0.25">
      <c r="A1156" s="2" t="s">
        <v>1154</v>
      </c>
      <c r="B1156">
        <f>IF(C1156="█",,C1156)</f>
        <v>0</v>
      </c>
      <c r="C1156" t="s">
        <v>9864</v>
      </c>
      <c r="D1156">
        <v>1155</v>
      </c>
    </row>
    <row r="1157" spans="1:4" x14ac:dyDescent="0.25">
      <c r="A1157" s="2" t="s">
        <v>1155</v>
      </c>
      <c r="B1157">
        <f>IF(C1157="█",,C1157)</f>
        <v>0</v>
      </c>
      <c r="C1157" t="s">
        <v>9864</v>
      </c>
      <c r="D1157">
        <v>1156</v>
      </c>
    </row>
    <row r="1158" spans="1:4" x14ac:dyDescent="0.25">
      <c r="A1158" s="2" t="s">
        <v>1156</v>
      </c>
      <c r="B1158">
        <f>IF(C1158="█",,C1158)</f>
        <v>0</v>
      </c>
      <c r="C1158" t="s">
        <v>9864</v>
      </c>
      <c r="D1158">
        <v>1157</v>
      </c>
    </row>
    <row r="1159" spans="1:4" x14ac:dyDescent="0.25">
      <c r="A1159" s="2" t="s">
        <v>1157</v>
      </c>
      <c r="B1159">
        <f>IF(C1159="█",,C1159)</f>
        <v>0</v>
      </c>
      <c r="C1159" t="s">
        <v>9864</v>
      </c>
      <c r="D1159">
        <v>1158</v>
      </c>
    </row>
    <row r="1160" spans="1:4" x14ac:dyDescent="0.25">
      <c r="A1160" s="2" t="s">
        <v>1158</v>
      </c>
      <c r="B1160">
        <f>IF(C1160="█",,C1160)</f>
        <v>0</v>
      </c>
      <c r="C1160" t="s">
        <v>9864</v>
      </c>
      <c r="D1160">
        <v>1159</v>
      </c>
    </row>
    <row r="1161" spans="1:4" x14ac:dyDescent="0.25">
      <c r="A1161" s="2" t="s">
        <v>1159</v>
      </c>
      <c r="B1161">
        <f>IF(C1161="█",,C1161)</f>
        <v>0</v>
      </c>
      <c r="C1161" t="s">
        <v>9864</v>
      </c>
      <c r="D1161">
        <v>1160</v>
      </c>
    </row>
    <row r="1162" spans="1:4" x14ac:dyDescent="0.25">
      <c r="A1162" s="2" t="s">
        <v>1160</v>
      </c>
      <c r="B1162">
        <f>IF(C1162="█",,C1162)</f>
        <v>0</v>
      </c>
      <c r="C1162" t="s">
        <v>9864</v>
      </c>
      <c r="D1162">
        <v>1161</v>
      </c>
    </row>
    <row r="1163" spans="1:4" x14ac:dyDescent="0.25">
      <c r="A1163" s="2" t="s">
        <v>1161</v>
      </c>
      <c r="B1163">
        <f>IF(C1163="█",,C1163)</f>
        <v>0</v>
      </c>
      <c r="C1163" t="s">
        <v>9864</v>
      </c>
      <c r="D1163">
        <v>1162</v>
      </c>
    </row>
    <row r="1164" spans="1:4" x14ac:dyDescent="0.25">
      <c r="A1164" s="2" t="s">
        <v>1162</v>
      </c>
      <c r="B1164">
        <f>IF(C1164="█",,C1164)</f>
        <v>0</v>
      </c>
      <c r="C1164" t="s">
        <v>9864</v>
      </c>
      <c r="D1164">
        <v>1163</v>
      </c>
    </row>
    <row r="1165" spans="1:4" x14ac:dyDescent="0.25">
      <c r="A1165" s="2" t="s">
        <v>1163</v>
      </c>
      <c r="B1165">
        <f>IF(C1165="█",,C1165)</f>
        <v>0</v>
      </c>
      <c r="C1165" t="s">
        <v>9864</v>
      </c>
      <c r="D1165">
        <v>1164</v>
      </c>
    </row>
    <row r="1166" spans="1:4" x14ac:dyDescent="0.25">
      <c r="A1166" s="2" t="s">
        <v>1164</v>
      </c>
      <c r="B1166">
        <f>IF(C1166="█",,C1166)</f>
        <v>0</v>
      </c>
      <c r="C1166" t="s">
        <v>9864</v>
      </c>
      <c r="D1166">
        <v>1165</v>
      </c>
    </row>
    <row r="1167" spans="1:4" x14ac:dyDescent="0.25">
      <c r="A1167" s="2" t="s">
        <v>1165</v>
      </c>
      <c r="B1167">
        <f>IF(C1167="█",,C1167)</f>
        <v>0</v>
      </c>
      <c r="C1167" t="s">
        <v>9864</v>
      </c>
      <c r="D1167">
        <v>1166</v>
      </c>
    </row>
    <row r="1168" spans="1:4" x14ac:dyDescent="0.25">
      <c r="A1168" s="2" t="s">
        <v>1166</v>
      </c>
      <c r="B1168">
        <f>IF(C1168="█",,C1168)</f>
        <v>0</v>
      </c>
      <c r="C1168" t="s">
        <v>9864</v>
      </c>
      <c r="D1168">
        <v>1167</v>
      </c>
    </row>
    <row r="1169" spans="1:4" x14ac:dyDescent="0.25">
      <c r="A1169" s="2" t="s">
        <v>1167</v>
      </c>
      <c r="B1169">
        <f>IF(C1169="█",,C1169)</f>
        <v>0</v>
      </c>
      <c r="C1169" t="s">
        <v>9864</v>
      </c>
      <c r="D1169">
        <v>1168</v>
      </c>
    </row>
    <row r="1170" spans="1:4" x14ac:dyDescent="0.25">
      <c r="A1170" s="2" t="s">
        <v>1168</v>
      </c>
      <c r="B1170">
        <f>IF(C1170="█",,C1170)</f>
        <v>0</v>
      </c>
      <c r="C1170" t="s">
        <v>9864</v>
      </c>
      <c r="D1170">
        <v>1169</v>
      </c>
    </row>
    <row r="1171" spans="1:4" x14ac:dyDescent="0.25">
      <c r="A1171" s="2" t="s">
        <v>1169</v>
      </c>
      <c r="B1171">
        <f>IF(C1171="█",,C1171)</f>
        <v>0</v>
      </c>
      <c r="C1171" t="s">
        <v>9864</v>
      </c>
      <c r="D1171">
        <v>1170</v>
      </c>
    </row>
    <row r="1172" spans="1:4" x14ac:dyDescent="0.25">
      <c r="A1172" s="2" t="s">
        <v>1170</v>
      </c>
      <c r="B1172">
        <f>IF(C1172="█",,C1172)</f>
        <v>0</v>
      </c>
      <c r="C1172" t="s">
        <v>9864</v>
      </c>
      <c r="D1172">
        <v>1171</v>
      </c>
    </row>
    <row r="1173" spans="1:4" x14ac:dyDescent="0.25">
      <c r="A1173" s="2" t="s">
        <v>1171</v>
      </c>
      <c r="B1173">
        <f>IF(C1173="█",,C1173)</f>
        <v>0</v>
      </c>
      <c r="C1173" t="s">
        <v>9864</v>
      </c>
      <c r="D1173">
        <v>1172</v>
      </c>
    </row>
    <row r="1174" spans="1:4" x14ac:dyDescent="0.25">
      <c r="A1174" s="2" t="s">
        <v>1172</v>
      </c>
      <c r="B1174">
        <f>IF(C1174="█",,C1174)</f>
        <v>0</v>
      </c>
      <c r="C1174" t="s">
        <v>9864</v>
      </c>
      <c r="D1174">
        <v>1173</v>
      </c>
    </row>
    <row r="1175" spans="1:4" x14ac:dyDescent="0.25">
      <c r="A1175" s="2" t="s">
        <v>1173</v>
      </c>
      <c r="B1175">
        <f>IF(C1175="█",,C1175)</f>
        <v>0</v>
      </c>
      <c r="C1175" t="s">
        <v>9864</v>
      </c>
      <c r="D1175">
        <v>1174</v>
      </c>
    </row>
    <row r="1176" spans="1:4" x14ac:dyDescent="0.25">
      <c r="A1176" s="2" t="s">
        <v>1174</v>
      </c>
      <c r="B1176">
        <f>IF(C1176="█",,C1176)</f>
        <v>0</v>
      </c>
      <c r="C1176" t="s">
        <v>9864</v>
      </c>
      <c r="D1176">
        <v>1175</v>
      </c>
    </row>
    <row r="1177" spans="1:4" x14ac:dyDescent="0.25">
      <c r="A1177" s="2" t="s">
        <v>1175</v>
      </c>
      <c r="B1177">
        <f>IF(C1177="█",,C1177)</f>
        <v>0</v>
      </c>
      <c r="C1177" t="s">
        <v>9864</v>
      </c>
      <c r="D1177">
        <v>1176</v>
      </c>
    </row>
    <row r="1178" spans="1:4" x14ac:dyDescent="0.25">
      <c r="A1178" s="2" t="s">
        <v>1176</v>
      </c>
      <c r="B1178">
        <f>IF(C1178="█",,C1178)</f>
        <v>0</v>
      </c>
      <c r="C1178" t="s">
        <v>9864</v>
      </c>
      <c r="D1178">
        <v>1177</v>
      </c>
    </row>
    <row r="1179" spans="1:4" x14ac:dyDescent="0.25">
      <c r="A1179" s="2" t="s">
        <v>1177</v>
      </c>
      <c r="B1179">
        <f>IF(C1179="█",,C1179)</f>
        <v>0</v>
      </c>
      <c r="C1179" t="s">
        <v>9864</v>
      </c>
      <c r="D1179">
        <v>1178</v>
      </c>
    </row>
    <row r="1180" spans="1:4" x14ac:dyDescent="0.25">
      <c r="A1180" s="2" t="s">
        <v>1178</v>
      </c>
      <c r="B1180">
        <f>IF(C1180="█",,C1180)</f>
        <v>0</v>
      </c>
      <c r="C1180" t="s">
        <v>9864</v>
      </c>
      <c r="D1180">
        <v>1179</v>
      </c>
    </row>
    <row r="1181" spans="1:4" x14ac:dyDescent="0.25">
      <c r="A1181" s="2" t="s">
        <v>1179</v>
      </c>
      <c r="B1181">
        <f>IF(C1181="█",,C1181)</f>
        <v>0</v>
      </c>
      <c r="C1181" t="s">
        <v>9864</v>
      </c>
      <c r="D1181">
        <v>1180</v>
      </c>
    </row>
    <row r="1182" spans="1:4" x14ac:dyDescent="0.25">
      <c r="A1182" s="2" t="s">
        <v>1180</v>
      </c>
      <c r="B1182">
        <f>IF(C1182="█",,C1182)</f>
        <v>0</v>
      </c>
      <c r="C1182" t="s">
        <v>9864</v>
      </c>
      <c r="D1182">
        <v>1181</v>
      </c>
    </row>
    <row r="1183" spans="1:4" x14ac:dyDescent="0.25">
      <c r="A1183" s="2" t="s">
        <v>1181</v>
      </c>
      <c r="B1183">
        <f>IF(C1183="█",,C1183)</f>
        <v>0</v>
      </c>
      <c r="C1183" t="s">
        <v>9864</v>
      </c>
      <c r="D1183">
        <v>1182</v>
      </c>
    </row>
    <row r="1184" spans="1:4" x14ac:dyDescent="0.25">
      <c r="A1184" s="2" t="s">
        <v>1182</v>
      </c>
      <c r="B1184">
        <f>IF(C1184="█",,C1184)</f>
        <v>0</v>
      </c>
      <c r="C1184" t="s">
        <v>9864</v>
      </c>
      <c r="D1184">
        <v>1183</v>
      </c>
    </row>
    <row r="1185" spans="1:4" x14ac:dyDescent="0.25">
      <c r="A1185" s="2" t="s">
        <v>1183</v>
      </c>
      <c r="B1185">
        <f>IF(C1185="█",,C1185)</f>
        <v>0</v>
      </c>
      <c r="C1185" t="s">
        <v>9864</v>
      </c>
      <c r="D1185">
        <v>1184</v>
      </c>
    </row>
    <row r="1186" spans="1:4" x14ac:dyDescent="0.25">
      <c r="A1186" s="2" t="s">
        <v>1184</v>
      </c>
      <c r="B1186">
        <f>IF(C1186="█",,C1186)</f>
        <v>0</v>
      </c>
      <c r="C1186" t="s">
        <v>9864</v>
      </c>
      <c r="D1186">
        <v>1185</v>
      </c>
    </row>
    <row r="1187" spans="1:4" x14ac:dyDescent="0.25">
      <c r="A1187" s="2" t="s">
        <v>1185</v>
      </c>
      <c r="B1187">
        <f>IF(C1187="█",,C1187)</f>
        <v>0</v>
      </c>
      <c r="C1187" t="s">
        <v>9864</v>
      </c>
      <c r="D1187">
        <v>1186</v>
      </c>
    </row>
    <row r="1188" spans="1:4" x14ac:dyDescent="0.25">
      <c r="A1188" s="2" t="s">
        <v>1186</v>
      </c>
      <c r="B1188">
        <f>IF(C1188="█",,C1188)</f>
        <v>0</v>
      </c>
      <c r="C1188" t="s">
        <v>9864</v>
      </c>
      <c r="D1188">
        <v>1187</v>
      </c>
    </row>
    <row r="1189" spans="1:4" x14ac:dyDescent="0.25">
      <c r="A1189" s="2" t="s">
        <v>1187</v>
      </c>
      <c r="B1189">
        <f>IF(C1189="█",,C1189)</f>
        <v>0</v>
      </c>
      <c r="C1189" t="s">
        <v>9864</v>
      </c>
      <c r="D1189">
        <v>1188</v>
      </c>
    </row>
    <row r="1190" spans="1:4" x14ac:dyDescent="0.25">
      <c r="A1190" s="2" t="s">
        <v>1188</v>
      </c>
      <c r="B1190">
        <f>IF(C1190="█",,C1190)</f>
        <v>0</v>
      </c>
      <c r="C1190" t="s">
        <v>9864</v>
      </c>
      <c r="D1190">
        <v>1189</v>
      </c>
    </row>
    <row r="1191" spans="1:4" x14ac:dyDescent="0.25">
      <c r="A1191" s="2" t="s">
        <v>1189</v>
      </c>
      <c r="B1191">
        <f>IF(C1191="█",,C1191)</f>
        <v>0</v>
      </c>
      <c r="C1191" t="s">
        <v>9864</v>
      </c>
      <c r="D1191">
        <v>1190</v>
      </c>
    </row>
    <row r="1192" spans="1:4" x14ac:dyDescent="0.25">
      <c r="A1192" s="2" t="s">
        <v>1190</v>
      </c>
      <c r="B1192">
        <f>IF(C1192="█",,C1192)</f>
        <v>0</v>
      </c>
      <c r="C1192" t="s">
        <v>9864</v>
      </c>
      <c r="D1192">
        <v>1191</v>
      </c>
    </row>
    <row r="1193" spans="1:4" x14ac:dyDescent="0.25">
      <c r="A1193" s="2" t="s">
        <v>1191</v>
      </c>
      <c r="B1193">
        <f>IF(C1193="█",,C1193)</f>
        <v>0</v>
      </c>
      <c r="C1193" t="s">
        <v>9864</v>
      </c>
      <c r="D1193">
        <v>1192</v>
      </c>
    </row>
    <row r="1194" spans="1:4" x14ac:dyDescent="0.25">
      <c r="A1194" s="2" t="s">
        <v>1192</v>
      </c>
      <c r="B1194">
        <f>IF(C1194="█",,C1194)</f>
        <v>0</v>
      </c>
      <c r="C1194" t="s">
        <v>9864</v>
      </c>
      <c r="D1194">
        <v>1193</v>
      </c>
    </row>
    <row r="1195" spans="1:4" x14ac:dyDescent="0.25">
      <c r="A1195" s="2" t="s">
        <v>1193</v>
      </c>
      <c r="B1195">
        <f>IF(C1195="█",,C1195)</f>
        <v>0</v>
      </c>
      <c r="C1195" t="s">
        <v>9864</v>
      </c>
      <c r="D1195">
        <v>1194</v>
      </c>
    </row>
    <row r="1196" spans="1:4" x14ac:dyDescent="0.25">
      <c r="A1196" s="2" t="s">
        <v>1194</v>
      </c>
      <c r="B1196">
        <f>IF(C1196="█",,C1196)</f>
        <v>0</v>
      </c>
      <c r="C1196" t="s">
        <v>9864</v>
      </c>
      <c r="D1196">
        <v>1195</v>
      </c>
    </row>
    <row r="1197" spans="1:4" x14ac:dyDescent="0.25">
      <c r="A1197" s="2" t="s">
        <v>1195</v>
      </c>
      <c r="B1197">
        <f>IF(C1197="█",,C1197)</f>
        <v>0</v>
      </c>
      <c r="C1197" t="s">
        <v>9864</v>
      </c>
      <c r="D1197">
        <v>1196</v>
      </c>
    </row>
    <row r="1198" spans="1:4" x14ac:dyDescent="0.25">
      <c r="A1198" s="2" t="s">
        <v>1196</v>
      </c>
      <c r="B1198">
        <f>IF(C1198="█",,C1198)</f>
        <v>0</v>
      </c>
      <c r="C1198" t="s">
        <v>9864</v>
      </c>
      <c r="D1198">
        <v>1197</v>
      </c>
    </row>
    <row r="1199" spans="1:4" x14ac:dyDescent="0.25">
      <c r="A1199" s="2" t="s">
        <v>1197</v>
      </c>
      <c r="B1199">
        <f>IF(C1199="█",,C1199)</f>
        <v>0</v>
      </c>
      <c r="C1199" t="s">
        <v>9864</v>
      </c>
      <c r="D1199">
        <v>1198</v>
      </c>
    </row>
    <row r="1200" spans="1:4" x14ac:dyDescent="0.25">
      <c r="A1200" s="2" t="s">
        <v>1198</v>
      </c>
      <c r="B1200">
        <f>IF(C1200="█",,C1200)</f>
        <v>0</v>
      </c>
      <c r="C1200" t="s">
        <v>9864</v>
      </c>
      <c r="D1200">
        <v>1199</v>
      </c>
    </row>
    <row r="1201" spans="1:4" x14ac:dyDescent="0.25">
      <c r="A1201" s="2" t="s">
        <v>1199</v>
      </c>
      <c r="B1201">
        <f>IF(C1201="█",,C1201)</f>
        <v>0</v>
      </c>
      <c r="C1201" t="s">
        <v>9864</v>
      </c>
      <c r="D1201">
        <v>1200</v>
      </c>
    </row>
    <row r="1202" spans="1:4" x14ac:dyDescent="0.25">
      <c r="A1202" s="2" t="s">
        <v>1200</v>
      </c>
      <c r="B1202">
        <f>IF(C1202="█",,C1202)</f>
        <v>0</v>
      </c>
      <c r="C1202" t="s">
        <v>9864</v>
      </c>
      <c r="D1202">
        <v>1201</v>
      </c>
    </row>
    <row r="1203" spans="1:4" x14ac:dyDescent="0.25">
      <c r="A1203" s="2" t="s">
        <v>1201</v>
      </c>
      <c r="B1203">
        <f>IF(C1203="█",,C1203)</f>
        <v>0</v>
      </c>
      <c r="C1203" t="s">
        <v>9864</v>
      </c>
      <c r="D1203">
        <v>1202</v>
      </c>
    </row>
    <row r="1204" spans="1:4" x14ac:dyDescent="0.25">
      <c r="A1204" s="2" t="s">
        <v>1202</v>
      </c>
      <c r="B1204">
        <f>IF(C1204="█",,C1204)</f>
        <v>0</v>
      </c>
      <c r="C1204" t="s">
        <v>9864</v>
      </c>
      <c r="D1204">
        <v>1203</v>
      </c>
    </row>
    <row r="1205" spans="1:4" x14ac:dyDescent="0.25">
      <c r="A1205" s="2" t="s">
        <v>1203</v>
      </c>
      <c r="B1205">
        <f>IF(C1205="█",,C1205)</f>
        <v>0</v>
      </c>
      <c r="C1205" t="s">
        <v>9864</v>
      </c>
      <c r="D1205">
        <v>1204</v>
      </c>
    </row>
    <row r="1206" spans="1:4" x14ac:dyDescent="0.25">
      <c r="A1206" s="2" t="s">
        <v>1204</v>
      </c>
      <c r="B1206">
        <f>IF(C1206="█",,C1206)</f>
        <v>0</v>
      </c>
      <c r="C1206" t="s">
        <v>9864</v>
      </c>
      <c r="D1206">
        <v>1205</v>
      </c>
    </row>
    <row r="1207" spans="1:4" x14ac:dyDescent="0.25">
      <c r="A1207" s="2" t="s">
        <v>1205</v>
      </c>
      <c r="B1207">
        <f>IF(C1207="█",,C1207)</f>
        <v>0</v>
      </c>
      <c r="C1207" t="s">
        <v>9864</v>
      </c>
      <c r="D1207">
        <v>1206</v>
      </c>
    </row>
    <row r="1208" spans="1:4" x14ac:dyDescent="0.25">
      <c r="A1208" s="2" t="s">
        <v>1206</v>
      </c>
      <c r="B1208">
        <f>IF(C1208="█",,C1208)</f>
        <v>0</v>
      </c>
      <c r="C1208" t="s">
        <v>9864</v>
      </c>
      <c r="D1208">
        <v>1207</v>
      </c>
    </row>
    <row r="1209" spans="1:4" x14ac:dyDescent="0.25">
      <c r="A1209" s="2" t="s">
        <v>1207</v>
      </c>
      <c r="B1209">
        <f>IF(C1209="█",,C1209)</f>
        <v>0</v>
      </c>
      <c r="C1209" t="s">
        <v>9864</v>
      </c>
      <c r="D1209">
        <v>1208</v>
      </c>
    </row>
    <row r="1210" spans="1:4" x14ac:dyDescent="0.25">
      <c r="A1210" s="2" t="s">
        <v>1208</v>
      </c>
      <c r="B1210">
        <f>IF(C1210="█",,C1210)</f>
        <v>0</v>
      </c>
      <c r="C1210" t="s">
        <v>9864</v>
      </c>
      <c r="D1210">
        <v>1209</v>
      </c>
    </row>
    <row r="1211" spans="1:4" x14ac:dyDescent="0.25">
      <c r="A1211" s="2" t="s">
        <v>1209</v>
      </c>
      <c r="B1211">
        <f>IF(C1211="█",,C1211)</f>
        <v>0</v>
      </c>
      <c r="C1211" t="s">
        <v>9864</v>
      </c>
      <c r="D1211">
        <v>1210</v>
      </c>
    </row>
    <row r="1212" spans="1:4" x14ac:dyDescent="0.25">
      <c r="A1212" s="2" t="s">
        <v>1210</v>
      </c>
      <c r="B1212">
        <f>IF(C1212="█",,C1212)</f>
        <v>0</v>
      </c>
      <c r="C1212" t="s">
        <v>9864</v>
      </c>
      <c r="D1212">
        <v>1211</v>
      </c>
    </row>
    <row r="1213" spans="1:4" x14ac:dyDescent="0.25">
      <c r="A1213" s="2" t="s">
        <v>1211</v>
      </c>
      <c r="B1213">
        <f>IF(C1213="█",,C1213)</f>
        <v>0</v>
      </c>
      <c r="C1213" t="s">
        <v>9864</v>
      </c>
      <c r="D1213">
        <v>1212</v>
      </c>
    </row>
    <row r="1214" spans="1:4" x14ac:dyDescent="0.25">
      <c r="A1214" s="2" t="s">
        <v>1212</v>
      </c>
      <c r="B1214">
        <f>IF(C1214="█",,C1214)</f>
        <v>0</v>
      </c>
      <c r="C1214" t="s">
        <v>9864</v>
      </c>
      <c r="D1214">
        <v>1213</v>
      </c>
    </row>
    <row r="1215" spans="1:4" x14ac:dyDescent="0.25">
      <c r="A1215" s="2" t="s">
        <v>1213</v>
      </c>
      <c r="B1215">
        <f>IF(C1215="█",,C1215)</f>
        <v>0</v>
      </c>
      <c r="C1215" t="s">
        <v>9864</v>
      </c>
      <c r="D1215">
        <v>1214</v>
      </c>
    </row>
    <row r="1216" spans="1:4" x14ac:dyDescent="0.25">
      <c r="A1216" s="2" t="s">
        <v>1214</v>
      </c>
      <c r="B1216">
        <f>IF(C1216="█",,C1216)</f>
        <v>0</v>
      </c>
      <c r="C1216" t="s">
        <v>9864</v>
      </c>
      <c r="D1216">
        <v>1215</v>
      </c>
    </row>
    <row r="1217" spans="1:4" x14ac:dyDescent="0.25">
      <c r="A1217" s="2" t="s">
        <v>1215</v>
      </c>
      <c r="B1217">
        <f>IF(C1217="█",,C1217)</f>
        <v>0</v>
      </c>
      <c r="C1217" t="s">
        <v>9864</v>
      </c>
      <c r="D1217">
        <v>1216</v>
      </c>
    </row>
    <row r="1218" spans="1:4" x14ac:dyDescent="0.25">
      <c r="A1218" s="2" t="s">
        <v>1216</v>
      </c>
      <c r="B1218">
        <f>IF(C1218="█",,C1218)</f>
        <v>0</v>
      </c>
      <c r="C1218" t="s">
        <v>9864</v>
      </c>
      <c r="D1218">
        <v>1217</v>
      </c>
    </row>
    <row r="1219" spans="1:4" x14ac:dyDescent="0.25">
      <c r="A1219" s="2" t="s">
        <v>1217</v>
      </c>
      <c r="B1219">
        <f>IF(C1219="█",,C1219)</f>
        <v>0</v>
      </c>
      <c r="C1219" t="s">
        <v>9864</v>
      </c>
      <c r="D1219">
        <v>1218</v>
      </c>
    </row>
    <row r="1220" spans="1:4" x14ac:dyDescent="0.25">
      <c r="A1220" s="2" t="s">
        <v>1218</v>
      </c>
      <c r="B1220">
        <f>IF(C1220="█",,C1220)</f>
        <v>0</v>
      </c>
      <c r="C1220" t="s">
        <v>9864</v>
      </c>
      <c r="D1220">
        <v>1219</v>
      </c>
    </row>
    <row r="1221" spans="1:4" x14ac:dyDescent="0.25">
      <c r="A1221" s="2" t="s">
        <v>1219</v>
      </c>
      <c r="B1221">
        <f>IF(C1221="█",,C1221)</f>
        <v>0</v>
      </c>
      <c r="C1221" t="s">
        <v>9864</v>
      </c>
      <c r="D1221">
        <v>1220</v>
      </c>
    </row>
    <row r="1222" spans="1:4" x14ac:dyDescent="0.25">
      <c r="A1222" s="2" t="s">
        <v>1220</v>
      </c>
      <c r="B1222">
        <f>IF(C1222="█",,C1222)</f>
        <v>0</v>
      </c>
      <c r="C1222" t="s">
        <v>9864</v>
      </c>
      <c r="D1222">
        <v>1221</v>
      </c>
    </row>
    <row r="1223" spans="1:4" x14ac:dyDescent="0.25">
      <c r="A1223" s="2" t="s">
        <v>1221</v>
      </c>
      <c r="B1223">
        <f>IF(C1223="█",,C1223)</f>
        <v>0</v>
      </c>
      <c r="C1223" t="s">
        <v>9864</v>
      </c>
      <c r="D1223">
        <v>1222</v>
      </c>
    </row>
    <row r="1224" spans="1:4" x14ac:dyDescent="0.25">
      <c r="A1224" s="2" t="s">
        <v>1222</v>
      </c>
      <c r="B1224">
        <f>IF(C1224="█",,C1224)</f>
        <v>0</v>
      </c>
      <c r="C1224" t="s">
        <v>9864</v>
      </c>
      <c r="D1224">
        <v>1223</v>
      </c>
    </row>
    <row r="1225" spans="1:4" x14ac:dyDescent="0.25">
      <c r="A1225" s="2" t="s">
        <v>1223</v>
      </c>
      <c r="B1225">
        <f>IF(C1225="█",,C1225)</f>
        <v>0</v>
      </c>
      <c r="C1225" t="s">
        <v>9864</v>
      </c>
      <c r="D1225">
        <v>1224</v>
      </c>
    </row>
    <row r="1226" spans="1:4" x14ac:dyDescent="0.25">
      <c r="A1226" s="2" t="s">
        <v>1224</v>
      </c>
      <c r="B1226">
        <f>IF(C1226="█",,C1226)</f>
        <v>0</v>
      </c>
      <c r="C1226" t="s">
        <v>9864</v>
      </c>
      <c r="D1226">
        <v>1225</v>
      </c>
    </row>
    <row r="1227" spans="1:4" x14ac:dyDescent="0.25">
      <c r="A1227" s="2" t="s">
        <v>1225</v>
      </c>
      <c r="B1227">
        <f>IF(C1227="█",,C1227)</f>
        <v>0</v>
      </c>
      <c r="C1227" t="s">
        <v>9864</v>
      </c>
      <c r="D1227">
        <v>1226</v>
      </c>
    </row>
    <row r="1228" spans="1:4" x14ac:dyDescent="0.25">
      <c r="A1228" s="2" t="s">
        <v>1226</v>
      </c>
      <c r="B1228">
        <f>IF(C1228="█",,C1228)</f>
        <v>0</v>
      </c>
      <c r="C1228" t="s">
        <v>9864</v>
      </c>
      <c r="D1228">
        <v>1227</v>
      </c>
    </row>
    <row r="1229" spans="1:4" x14ac:dyDescent="0.25">
      <c r="A1229" s="2" t="s">
        <v>1227</v>
      </c>
      <c r="B1229">
        <f>IF(C1229="█",,C1229)</f>
        <v>0</v>
      </c>
      <c r="C1229" t="s">
        <v>9864</v>
      </c>
      <c r="D1229">
        <v>1228</v>
      </c>
    </row>
    <row r="1230" spans="1:4" x14ac:dyDescent="0.25">
      <c r="A1230" s="2" t="s">
        <v>1228</v>
      </c>
      <c r="B1230">
        <f>IF(C1230="█",,C1230)</f>
        <v>0</v>
      </c>
      <c r="C1230" t="s">
        <v>9864</v>
      </c>
      <c r="D1230">
        <v>1229</v>
      </c>
    </row>
    <row r="1231" spans="1:4" x14ac:dyDescent="0.25">
      <c r="A1231" s="2" t="s">
        <v>1229</v>
      </c>
      <c r="B1231">
        <f>IF(C1231="█",,C1231)</f>
        <v>0</v>
      </c>
      <c r="C1231" t="s">
        <v>9864</v>
      </c>
      <c r="D1231">
        <v>1230</v>
      </c>
    </row>
    <row r="1232" spans="1:4" x14ac:dyDescent="0.25">
      <c r="A1232" s="2" t="s">
        <v>1230</v>
      </c>
      <c r="B1232">
        <f>IF(C1232="█",,C1232)</f>
        <v>0</v>
      </c>
      <c r="C1232" t="s">
        <v>9864</v>
      </c>
      <c r="D1232">
        <v>1231</v>
      </c>
    </row>
    <row r="1233" spans="1:4" x14ac:dyDescent="0.25">
      <c r="A1233" s="2" t="s">
        <v>1231</v>
      </c>
      <c r="B1233">
        <f>IF(C1233="█",,C1233)</f>
        <v>0</v>
      </c>
      <c r="C1233" t="s">
        <v>9864</v>
      </c>
      <c r="D1233">
        <v>1232</v>
      </c>
    </row>
    <row r="1234" spans="1:4" x14ac:dyDescent="0.25">
      <c r="A1234" s="2" t="s">
        <v>1232</v>
      </c>
      <c r="B1234">
        <f>IF(C1234="█",,C1234)</f>
        <v>0</v>
      </c>
      <c r="C1234" t="s">
        <v>9864</v>
      </c>
      <c r="D1234">
        <v>1233</v>
      </c>
    </row>
    <row r="1235" spans="1:4" x14ac:dyDescent="0.25">
      <c r="A1235" s="2" t="s">
        <v>1233</v>
      </c>
      <c r="B1235">
        <f>IF(C1235="█",,C1235)</f>
        <v>0</v>
      </c>
      <c r="C1235" t="s">
        <v>9864</v>
      </c>
      <c r="D1235">
        <v>1234</v>
      </c>
    </row>
    <row r="1236" spans="1:4" x14ac:dyDescent="0.25">
      <c r="A1236" s="2" t="s">
        <v>1234</v>
      </c>
      <c r="B1236">
        <f>IF(C1236="█",,C1236)</f>
        <v>0</v>
      </c>
      <c r="C1236" t="s">
        <v>9864</v>
      </c>
      <c r="D1236">
        <v>1235</v>
      </c>
    </row>
    <row r="1237" spans="1:4" x14ac:dyDescent="0.25">
      <c r="A1237" s="2" t="s">
        <v>1235</v>
      </c>
      <c r="B1237">
        <f>IF(C1237="█",,C1237)</f>
        <v>0</v>
      </c>
      <c r="C1237" t="s">
        <v>9864</v>
      </c>
      <c r="D1237">
        <v>1236</v>
      </c>
    </row>
    <row r="1238" spans="1:4" x14ac:dyDescent="0.25">
      <c r="A1238" s="2" t="s">
        <v>1236</v>
      </c>
      <c r="B1238">
        <f>IF(C1238="█",,C1238)</f>
        <v>0</v>
      </c>
      <c r="C1238" t="s">
        <v>9864</v>
      </c>
      <c r="D1238">
        <v>1237</v>
      </c>
    </row>
    <row r="1239" spans="1:4" x14ac:dyDescent="0.25">
      <c r="A1239" s="2" t="s">
        <v>1237</v>
      </c>
      <c r="B1239">
        <f>IF(C1239="█",,C1239)</f>
        <v>0</v>
      </c>
      <c r="C1239" t="s">
        <v>9864</v>
      </c>
      <c r="D1239">
        <v>1238</v>
      </c>
    </row>
    <row r="1240" spans="1:4" x14ac:dyDescent="0.25">
      <c r="A1240" s="2" t="s">
        <v>1238</v>
      </c>
      <c r="B1240">
        <f>IF(C1240="█",,C1240)</f>
        <v>0</v>
      </c>
      <c r="C1240" t="s">
        <v>9864</v>
      </c>
      <c r="D1240">
        <v>1239</v>
      </c>
    </row>
    <row r="1241" spans="1:4" x14ac:dyDescent="0.25">
      <c r="A1241" s="2" t="s">
        <v>1239</v>
      </c>
      <c r="B1241">
        <f>IF(C1241="█",,C1241)</f>
        <v>0</v>
      </c>
      <c r="C1241" t="s">
        <v>9864</v>
      </c>
      <c r="D1241">
        <v>1240</v>
      </c>
    </row>
    <row r="1242" spans="1:4" x14ac:dyDescent="0.25">
      <c r="A1242" s="2" t="s">
        <v>1240</v>
      </c>
      <c r="B1242">
        <f>IF(C1242="█",,C1242)</f>
        <v>0</v>
      </c>
      <c r="C1242" t="s">
        <v>9864</v>
      </c>
      <c r="D1242">
        <v>1241</v>
      </c>
    </row>
    <row r="1243" spans="1:4" x14ac:dyDescent="0.25">
      <c r="A1243" s="2" t="s">
        <v>1241</v>
      </c>
      <c r="B1243">
        <f>IF(C1243="█",,C1243)</f>
        <v>0</v>
      </c>
      <c r="C1243" t="s">
        <v>9864</v>
      </c>
      <c r="D1243">
        <v>1242</v>
      </c>
    </row>
    <row r="1244" spans="1:4" x14ac:dyDescent="0.25">
      <c r="A1244" s="2" t="s">
        <v>1242</v>
      </c>
      <c r="B1244">
        <f>IF(C1244="█",,C1244)</f>
        <v>0</v>
      </c>
      <c r="C1244" t="s">
        <v>9864</v>
      </c>
      <c r="D1244">
        <v>1243</v>
      </c>
    </row>
    <row r="1245" spans="1:4" x14ac:dyDescent="0.25">
      <c r="A1245" s="2" t="s">
        <v>1243</v>
      </c>
      <c r="B1245">
        <f>IF(C1245="█",,C1245)</f>
        <v>0</v>
      </c>
      <c r="C1245" t="s">
        <v>9864</v>
      </c>
      <c r="D1245">
        <v>1244</v>
      </c>
    </row>
    <row r="1246" spans="1:4" x14ac:dyDescent="0.25">
      <c r="A1246" s="2" t="s">
        <v>1244</v>
      </c>
      <c r="B1246">
        <f>IF(C1246="█",,C1246)</f>
        <v>0</v>
      </c>
      <c r="C1246" t="s">
        <v>9864</v>
      </c>
      <c r="D1246">
        <v>1245</v>
      </c>
    </row>
    <row r="1247" spans="1:4" x14ac:dyDescent="0.25">
      <c r="A1247" s="2" t="s">
        <v>1245</v>
      </c>
      <c r="B1247">
        <f>IF(C1247="█",,C1247)</f>
        <v>0</v>
      </c>
      <c r="C1247" t="s">
        <v>9864</v>
      </c>
      <c r="D1247">
        <v>1246</v>
      </c>
    </row>
    <row r="1248" spans="1:4" x14ac:dyDescent="0.25">
      <c r="A1248" s="2" t="s">
        <v>1246</v>
      </c>
      <c r="B1248">
        <f>IF(C1248="█",,C1248)</f>
        <v>0</v>
      </c>
      <c r="C1248" t="s">
        <v>9864</v>
      </c>
      <c r="D1248">
        <v>1247</v>
      </c>
    </row>
    <row r="1249" spans="1:4" x14ac:dyDescent="0.25">
      <c r="A1249" s="2" t="s">
        <v>1247</v>
      </c>
      <c r="B1249">
        <f>IF(C1249="█",,C1249)</f>
        <v>0</v>
      </c>
      <c r="C1249" t="s">
        <v>9864</v>
      </c>
      <c r="D1249">
        <v>1248</v>
      </c>
    </row>
    <row r="1250" spans="1:4" x14ac:dyDescent="0.25">
      <c r="A1250" s="2" t="s">
        <v>1248</v>
      </c>
      <c r="B1250">
        <f>IF(C1250="█",,C1250)</f>
        <v>0</v>
      </c>
      <c r="C1250" t="s">
        <v>9864</v>
      </c>
      <c r="D1250">
        <v>1249</v>
      </c>
    </row>
    <row r="1251" spans="1:4" x14ac:dyDescent="0.25">
      <c r="A1251" s="2" t="s">
        <v>1249</v>
      </c>
      <c r="B1251">
        <f>IF(C1251="█",,C1251)</f>
        <v>0</v>
      </c>
      <c r="C1251" t="s">
        <v>9864</v>
      </c>
      <c r="D1251">
        <v>1250</v>
      </c>
    </row>
    <row r="1252" spans="1:4" x14ac:dyDescent="0.25">
      <c r="A1252" s="2" t="s">
        <v>1250</v>
      </c>
      <c r="B1252">
        <f>IF(C1252="█",,C1252)</f>
        <v>0</v>
      </c>
      <c r="C1252" t="s">
        <v>9864</v>
      </c>
      <c r="D1252">
        <v>1251</v>
      </c>
    </row>
    <row r="1253" spans="1:4" x14ac:dyDescent="0.25">
      <c r="A1253" s="2" t="s">
        <v>1251</v>
      </c>
      <c r="B1253">
        <f>IF(C1253="█",,C1253)</f>
        <v>0</v>
      </c>
      <c r="C1253" t="s">
        <v>9864</v>
      </c>
      <c r="D1253">
        <v>1252</v>
      </c>
    </row>
    <row r="1254" spans="1:4" x14ac:dyDescent="0.25">
      <c r="A1254" s="2" t="s">
        <v>1252</v>
      </c>
      <c r="B1254">
        <f>IF(C1254="█",,C1254)</f>
        <v>0</v>
      </c>
      <c r="C1254" t="s">
        <v>9864</v>
      </c>
      <c r="D1254">
        <v>1253</v>
      </c>
    </row>
    <row r="1255" spans="1:4" x14ac:dyDescent="0.25">
      <c r="A1255" s="2" t="s">
        <v>1253</v>
      </c>
      <c r="B1255">
        <f>IF(C1255="█",,C1255)</f>
        <v>0</v>
      </c>
      <c r="C1255" t="s">
        <v>9864</v>
      </c>
      <c r="D1255">
        <v>1254</v>
      </c>
    </row>
    <row r="1256" spans="1:4" x14ac:dyDescent="0.25">
      <c r="A1256" s="2" t="s">
        <v>1254</v>
      </c>
      <c r="B1256">
        <f>IF(C1256="█",,C1256)</f>
        <v>0</v>
      </c>
      <c r="C1256" t="s">
        <v>9864</v>
      </c>
      <c r="D1256">
        <v>1255</v>
      </c>
    </row>
    <row r="1257" spans="1:4" x14ac:dyDescent="0.25">
      <c r="A1257" s="2" t="s">
        <v>1255</v>
      </c>
      <c r="B1257">
        <f>IF(C1257="█",,C1257)</f>
        <v>0</v>
      </c>
      <c r="C1257" t="s">
        <v>9864</v>
      </c>
      <c r="D1257">
        <v>1256</v>
      </c>
    </row>
    <row r="1258" spans="1:4" x14ac:dyDescent="0.25">
      <c r="A1258" s="2" t="s">
        <v>1256</v>
      </c>
      <c r="B1258">
        <f>IF(C1258="█",,C1258)</f>
        <v>0</v>
      </c>
      <c r="C1258" t="s">
        <v>9864</v>
      </c>
      <c r="D1258">
        <v>1257</v>
      </c>
    </row>
    <row r="1259" spans="1:4" x14ac:dyDescent="0.25">
      <c r="A1259" s="2" t="s">
        <v>1257</v>
      </c>
      <c r="B1259">
        <f>IF(C1259="█",,C1259)</f>
        <v>0</v>
      </c>
      <c r="C1259" t="s">
        <v>9864</v>
      </c>
      <c r="D1259">
        <v>1258</v>
      </c>
    </row>
    <row r="1260" spans="1:4" x14ac:dyDescent="0.25">
      <c r="A1260" s="2" t="s">
        <v>1258</v>
      </c>
      <c r="B1260">
        <f>IF(C1260="█",,C1260)</f>
        <v>0</v>
      </c>
      <c r="C1260" t="s">
        <v>9864</v>
      </c>
      <c r="D1260">
        <v>1259</v>
      </c>
    </row>
    <row r="1261" spans="1:4" x14ac:dyDescent="0.25">
      <c r="A1261" s="2" t="s">
        <v>1259</v>
      </c>
      <c r="B1261">
        <f>IF(C1261="█",,C1261)</f>
        <v>0</v>
      </c>
      <c r="C1261" t="s">
        <v>9864</v>
      </c>
      <c r="D1261">
        <v>1260</v>
      </c>
    </row>
    <row r="1262" spans="1:4" x14ac:dyDescent="0.25">
      <c r="A1262" s="2" t="s">
        <v>1260</v>
      </c>
      <c r="B1262">
        <f>IF(C1262="█",,C1262)</f>
        <v>0</v>
      </c>
      <c r="C1262" t="s">
        <v>9864</v>
      </c>
      <c r="D1262">
        <v>1261</v>
      </c>
    </row>
    <row r="1263" spans="1:4" x14ac:dyDescent="0.25">
      <c r="A1263" s="2" t="s">
        <v>1261</v>
      </c>
      <c r="B1263">
        <f>IF(C1263="█",,C1263)</f>
        <v>0</v>
      </c>
      <c r="C1263" t="s">
        <v>9864</v>
      </c>
      <c r="D1263">
        <v>1262</v>
      </c>
    </row>
    <row r="1264" spans="1:4" x14ac:dyDescent="0.25">
      <c r="A1264" s="2" t="s">
        <v>1262</v>
      </c>
      <c r="B1264">
        <f>IF(C1264="█",,C1264)</f>
        <v>0</v>
      </c>
      <c r="C1264" t="s">
        <v>9864</v>
      </c>
      <c r="D1264">
        <v>1263</v>
      </c>
    </row>
    <row r="1265" spans="1:4" x14ac:dyDescent="0.25">
      <c r="A1265" s="2" t="s">
        <v>1263</v>
      </c>
      <c r="B1265">
        <f>IF(C1265="█",,C1265)</f>
        <v>0</v>
      </c>
      <c r="C1265" t="s">
        <v>9864</v>
      </c>
      <c r="D1265">
        <v>1264</v>
      </c>
    </row>
    <row r="1266" spans="1:4" x14ac:dyDescent="0.25">
      <c r="A1266" s="2" t="s">
        <v>1264</v>
      </c>
      <c r="B1266">
        <f>IF(C1266="█",,C1266)</f>
        <v>0</v>
      </c>
      <c r="C1266" t="s">
        <v>9864</v>
      </c>
      <c r="D1266">
        <v>1265</v>
      </c>
    </row>
    <row r="1267" spans="1:4" x14ac:dyDescent="0.25">
      <c r="A1267" s="2" t="s">
        <v>1265</v>
      </c>
      <c r="B1267">
        <f>IF(C1267="█",,C1267)</f>
        <v>0</v>
      </c>
      <c r="C1267" t="s">
        <v>9864</v>
      </c>
      <c r="D1267">
        <v>1266</v>
      </c>
    </row>
    <row r="1268" spans="1:4" x14ac:dyDescent="0.25">
      <c r="A1268" s="2" t="s">
        <v>1266</v>
      </c>
      <c r="B1268">
        <f>IF(C1268="█",,C1268)</f>
        <v>0</v>
      </c>
      <c r="C1268" t="s">
        <v>9864</v>
      </c>
      <c r="D1268">
        <v>1267</v>
      </c>
    </row>
    <row r="1269" spans="1:4" x14ac:dyDescent="0.25">
      <c r="A1269" s="2" t="s">
        <v>1267</v>
      </c>
      <c r="B1269">
        <f>IF(C1269="█",,C1269)</f>
        <v>0</v>
      </c>
      <c r="C1269" t="s">
        <v>9864</v>
      </c>
      <c r="D1269">
        <v>1268</v>
      </c>
    </row>
    <row r="1270" spans="1:4" x14ac:dyDescent="0.25">
      <c r="A1270" s="2" t="s">
        <v>1268</v>
      </c>
      <c r="B1270">
        <f>IF(C1270="█",,C1270)</f>
        <v>0</v>
      </c>
      <c r="C1270" t="s">
        <v>9864</v>
      </c>
      <c r="D1270">
        <v>1269</v>
      </c>
    </row>
    <row r="1271" spans="1:4" x14ac:dyDescent="0.25">
      <c r="A1271" s="2" t="s">
        <v>1269</v>
      </c>
      <c r="B1271">
        <f>IF(C1271="█",,C1271)</f>
        <v>0</v>
      </c>
      <c r="C1271" t="s">
        <v>9864</v>
      </c>
      <c r="D1271">
        <v>1270</v>
      </c>
    </row>
    <row r="1272" spans="1:4" x14ac:dyDescent="0.25">
      <c r="A1272" s="2" t="s">
        <v>1270</v>
      </c>
      <c r="B1272">
        <f>IF(C1272="█",,C1272)</f>
        <v>0</v>
      </c>
      <c r="C1272" t="s">
        <v>9864</v>
      </c>
      <c r="D1272">
        <v>1271</v>
      </c>
    </row>
    <row r="1273" spans="1:4" x14ac:dyDescent="0.25">
      <c r="A1273" s="2" t="s">
        <v>1271</v>
      </c>
      <c r="B1273">
        <f>IF(C1273="█",,C1273)</f>
        <v>0</v>
      </c>
      <c r="C1273" t="s">
        <v>9864</v>
      </c>
      <c r="D1273">
        <v>1272</v>
      </c>
    </row>
    <row r="1274" spans="1:4" x14ac:dyDescent="0.25">
      <c r="A1274" s="2" t="s">
        <v>1272</v>
      </c>
      <c r="B1274">
        <f>IF(C1274="█",,C1274)</f>
        <v>0</v>
      </c>
      <c r="C1274" t="s">
        <v>9864</v>
      </c>
      <c r="D1274">
        <v>1273</v>
      </c>
    </row>
    <row r="1275" spans="1:4" x14ac:dyDescent="0.25">
      <c r="A1275" s="2" t="s">
        <v>1273</v>
      </c>
      <c r="B1275">
        <f>IF(C1275="█",,C1275)</f>
        <v>0</v>
      </c>
      <c r="C1275" t="s">
        <v>9864</v>
      </c>
      <c r="D1275">
        <v>1274</v>
      </c>
    </row>
    <row r="1276" spans="1:4" x14ac:dyDescent="0.25">
      <c r="A1276" s="2" t="s">
        <v>1274</v>
      </c>
      <c r="B1276">
        <f>IF(C1276="█",,C1276)</f>
        <v>0</v>
      </c>
      <c r="C1276" t="s">
        <v>9864</v>
      </c>
      <c r="D1276">
        <v>1275</v>
      </c>
    </row>
    <row r="1277" spans="1:4" x14ac:dyDescent="0.25">
      <c r="A1277" s="2" t="s">
        <v>1275</v>
      </c>
      <c r="B1277">
        <f>IF(C1277="█",,C1277)</f>
        <v>0</v>
      </c>
      <c r="C1277" t="s">
        <v>9864</v>
      </c>
      <c r="D1277">
        <v>1276</v>
      </c>
    </row>
    <row r="1278" spans="1:4" x14ac:dyDescent="0.25">
      <c r="A1278" s="2" t="s">
        <v>1276</v>
      </c>
      <c r="B1278">
        <f>IF(C1278="█",,C1278)</f>
        <v>0</v>
      </c>
      <c r="C1278" t="s">
        <v>9864</v>
      </c>
      <c r="D1278">
        <v>1277</v>
      </c>
    </row>
    <row r="1279" spans="1:4" x14ac:dyDescent="0.25">
      <c r="A1279" s="2" t="s">
        <v>1277</v>
      </c>
      <c r="B1279">
        <f>IF(C1279="█",,C1279)</f>
        <v>0</v>
      </c>
      <c r="C1279" t="s">
        <v>9864</v>
      </c>
      <c r="D1279">
        <v>1278</v>
      </c>
    </row>
    <row r="1280" spans="1:4" x14ac:dyDescent="0.25">
      <c r="A1280" s="2" t="s">
        <v>1278</v>
      </c>
      <c r="B1280">
        <f>IF(C1280="█",,C1280)</f>
        <v>0</v>
      </c>
      <c r="C1280" t="s">
        <v>9864</v>
      </c>
      <c r="D1280">
        <v>1279</v>
      </c>
    </row>
    <row r="1281" spans="1:4" x14ac:dyDescent="0.25">
      <c r="A1281" s="2" t="s">
        <v>1279</v>
      </c>
      <c r="B1281">
        <f>IF(C1281="█",,C1281)</f>
        <v>0</v>
      </c>
      <c r="C1281" t="s">
        <v>9864</v>
      </c>
      <c r="D1281">
        <v>1280</v>
      </c>
    </row>
    <row r="1282" spans="1:4" x14ac:dyDescent="0.25">
      <c r="A1282" s="2" t="s">
        <v>1280</v>
      </c>
      <c r="B1282">
        <f>IF(C1282="█",,C1282)</f>
        <v>0</v>
      </c>
      <c r="C1282" t="s">
        <v>9864</v>
      </c>
      <c r="D1282">
        <v>1281</v>
      </c>
    </row>
    <row r="1283" spans="1:4" x14ac:dyDescent="0.25">
      <c r="A1283" s="2" t="s">
        <v>1281</v>
      </c>
      <c r="B1283">
        <f>IF(C1283="█",,C1283)</f>
        <v>0</v>
      </c>
      <c r="C1283" t="s">
        <v>9864</v>
      </c>
      <c r="D1283">
        <v>1282</v>
      </c>
    </row>
    <row r="1284" spans="1:4" x14ac:dyDescent="0.25">
      <c r="A1284" s="2" t="s">
        <v>1282</v>
      </c>
      <c r="B1284">
        <f>IF(C1284="█",,C1284)</f>
        <v>0</v>
      </c>
      <c r="C1284" t="s">
        <v>9864</v>
      </c>
      <c r="D1284">
        <v>1283</v>
      </c>
    </row>
    <row r="1285" spans="1:4" x14ac:dyDescent="0.25">
      <c r="A1285" s="2" t="s">
        <v>1283</v>
      </c>
      <c r="B1285">
        <f>IF(C1285="█",,C1285)</f>
        <v>0</v>
      </c>
      <c r="C1285" t="s">
        <v>9864</v>
      </c>
      <c r="D1285">
        <v>1284</v>
      </c>
    </row>
    <row r="1286" spans="1:4" x14ac:dyDescent="0.25">
      <c r="A1286" s="2" t="s">
        <v>1284</v>
      </c>
      <c r="B1286">
        <f>IF(C1286="█",,C1286)</f>
        <v>0</v>
      </c>
      <c r="C1286" t="s">
        <v>9864</v>
      </c>
      <c r="D1286">
        <v>1285</v>
      </c>
    </row>
    <row r="1287" spans="1:4" x14ac:dyDescent="0.25">
      <c r="A1287" s="2" t="s">
        <v>1285</v>
      </c>
      <c r="B1287">
        <f>IF(C1287="█",,C1287)</f>
        <v>0</v>
      </c>
      <c r="C1287" t="s">
        <v>9864</v>
      </c>
      <c r="D1287">
        <v>1286</v>
      </c>
    </row>
    <row r="1288" spans="1:4" x14ac:dyDescent="0.25">
      <c r="A1288" s="2" t="s">
        <v>1286</v>
      </c>
      <c r="B1288">
        <f>IF(C1288="█",,C1288)</f>
        <v>0</v>
      </c>
      <c r="C1288" t="s">
        <v>9864</v>
      </c>
      <c r="D1288">
        <v>1287</v>
      </c>
    </row>
    <row r="1289" spans="1:4" x14ac:dyDescent="0.25">
      <c r="A1289" s="2" t="s">
        <v>1287</v>
      </c>
      <c r="B1289">
        <f>IF(C1289="█",,C1289)</f>
        <v>0</v>
      </c>
      <c r="C1289" t="s">
        <v>9864</v>
      </c>
      <c r="D1289">
        <v>1288</v>
      </c>
    </row>
    <row r="1290" spans="1:4" x14ac:dyDescent="0.25">
      <c r="A1290" s="2" t="s">
        <v>1288</v>
      </c>
      <c r="B1290">
        <f>IF(C1290="█",,C1290)</f>
        <v>0</v>
      </c>
      <c r="C1290" t="s">
        <v>9864</v>
      </c>
      <c r="D1290">
        <v>1289</v>
      </c>
    </row>
    <row r="1291" spans="1:4" x14ac:dyDescent="0.25">
      <c r="A1291" s="2" t="s">
        <v>1289</v>
      </c>
      <c r="B1291">
        <f>IF(C1291="█",,C1291)</f>
        <v>0</v>
      </c>
      <c r="C1291" t="s">
        <v>9864</v>
      </c>
      <c r="D1291">
        <v>1290</v>
      </c>
    </row>
    <row r="1292" spans="1:4" x14ac:dyDescent="0.25">
      <c r="A1292" s="2" t="s">
        <v>1290</v>
      </c>
      <c r="B1292">
        <f>IF(C1292="█",,C1292)</f>
        <v>0</v>
      </c>
      <c r="C1292" t="s">
        <v>9864</v>
      </c>
      <c r="D1292">
        <v>1291</v>
      </c>
    </row>
    <row r="1293" spans="1:4" x14ac:dyDescent="0.25">
      <c r="A1293" s="2" t="s">
        <v>1291</v>
      </c>
      <c r="B1293">
        <f>IF(C1293="█",,C1293)</f>
        <v>0</v>
      </c>
      <c r="C1293" t="s">
        <v>9864</v>
      </c>
      <c r="D1293">
        <v>1292</v>
      </c>
    </row>
    <row r="1294" spans="1:4" x14ac:dyDescent="0.25">
      <c r="A1294" s="2" t="s">
        <v>1292</v>
      </c>
      <c r="B1294">
        <f>IF(C1294="█",,C1294)</f>
        <v>0</v>
      </c>
      <c r="C1294" t="s">
        <v>9864</v>
      </c>
      <c r="D1294">
        <v>1293</v>
      </c>
    </row>
    <row r="1295" spans="1:4" x14ac:dyDescent="0.25">
      <c r="A1295" s="2" t="s">
        <v>1293</v>
      </c>
      <c r="B1295">
        <f>IF(C1295="█",,C1295)</f>
        <v>0</v>
      </c>
      <c r="C1295" t="s">
        <v>9864</v>
      </c>
      <c r="D1295">
        <v>1294</v>
      </c>
    </row>
    <row r="1296" spans="1:4" x14ac:dyDescent="0.25">
      <c r="A1296" s="2" t="s">
        <v>1294</v>
      </c>
      <c r="B1296">
        <f>IF(C1296="█",,C1296)</f>
        <v>0</v>
      </c>
      <c r="C1296" t="s">
        <v>9864</v>
      </c>
      <c r="D1296">
        <v>1295</v>
      </c>
    </row>
    <row r="1297" spans="1:4" x14ac:dyDescent="0.25">
      <c r="A1297" s="2" t="s">
        <v>1295</v>
      </c>
      <c r="B1297">
        <f>IF(C1297="█",,C1297)</f>
        <v>0</v>
      </c>
      <c r="C1297" t="s">
        <v>9864</v>
      </c>
      <c r="D1297">
        <v>1296</v>
      </c>
    </row>
    <row r="1298" spans="1:4" x14ac:dyDescent="0.25">
      <c r="A1298" s="2" t="s">
        <v>1296</v>
      </c>
      <c r="B1298">
        <f>IF(C1298="█",,C1298)</f>
        <v>0</v>
      </c>
      <c r="C1298" t="s">
        <v>9864</v>
      </c>
      <c r="D1298">
        <v>1297</v>
      </c>
    </row>
    <row r="1299" spans="1:4" x14ac:dyDescent="0.25">
      <c r="A1299" s="2" t="s">
        <v>1297</v>
      </c>
      <c r="B1299">
        <f>IF(C1299="█",,C1299)</f>
        <v>0</v>
      </c>
      <c r="C1299" t="s">
        <v>9864</v>
      </c>
      <c r="D1299">
        <v>1298</v>
      </c>
    </row>
    <row r="1300" spans="1:4" x14ac:dyDescent="0.25">
      <c r="A1300" s="2" t="s">
        <v>1298</v>
      </c>
      <c r="B1300">
        <f>IF(C1300="█",,C1300)</f>
        <v>0</v>
      </c>
      <c r="C1300" t="s">
        <v>9864</v>
      </c>
      <c r="D1300">
        <v>1299</v>
      </c>
    </row>
    <row r="1301" spans="1:4" x14ac:dyDescent="0.25">
      <c r="A1301" s="2" t="s">
        <v>1299</v>
      </c>
      <c r="B1301">
        <f>IF(C1301="█",,C1301)</f>
        <v>0</v>
      </c>
      <c r="C1301" t="s">
        <v>9864</v>
      </c>
      <c r="D1301">
        <v>1300</v>
      </c>
    </row>
    <row r="1302" spans="1:4" x14ac:dyDescent="0.25">
      <c r="A1302" s="2" t="s">
        <v>1300</v>
      </c>
      <c r="B1302">
        <f>IF(C1302="█",,C1302)</f>
        <v>0</v>
      </c>
      <c r="C1302" t="s">
        <v>9864</v>
      </c>
      <c r="D1302">
        <v>1301</v>
      </c>
    </row>
    <row r="1303" spans="1:4" x14ac:dyDescent="0.25">
      <c r="A1303" s="2" t="s">
        <v>1301</v>
      </c>
      <c r="B1303">
        <f>IF(C1303="█",,C1303)</f>
        <v>0</v>
      </c>
      <c r="C1303" t="s">
        <v>9864</v>
      </c>
      <c r="D1303">
        <v>1302</v>
      </c>
    </row>
    <row r="1304" spans="1:4" x14ac:dyDescent="0.25">
      <c r="A1304" s="2" t="s">
        <v>1302</v>
      </c>
      <c r="B1304">
        <f>IF(C1304="█",,C1304)</f>
        <v>0</v>
      </c>
      <c r="C1304" t="s">
        <v>9864</v>
      </c>
      <c r="D1304">
        <v>1303</v>
      </c>
    </row>
    <row r="1305" spans="1:4" x14ac:dyDescent="0.25">
      <c r="A1305" s="2" t="s">
        <v>1303</v>
      </c>
      <c r="B1305">
        <f>IF(C1305="█",,C1305)</f>
        <v>0</v>
      </c>
      <c r="C1305" t="s">
        <v>9864</v>
      </c>
      <c r="D1305">
        <v>1304</v>
      </c>
    </row>
    <row r="1306" spans="1:4" x14ac:dyDescent="0.25">
      <c r="A1306" s="2" t="s">
        <v>1304</v>
      </c>
      <c r="B1306">
        <f>IF(C1306="█",,C1306)</f>
        <v>0</v>
      </c>
      <c r="C1306" t="s">
        <v>9864</v>
      </c>
      <c r="D1306">
        <v>1305</v>
      </c>
    </row>
    <row r="1307" spans="1:4" x14ac:dyDescent="0.25">
      <c r="A1307" s="2" t="s">
        <v>1305</v>
      </c>
      <c r="B1307">
        <f>IF(C1307="█",,C1307)</f>
        <v>0</v>
      </c>
      <c r="C1307" t="s">
        <v>9864</v>
      </c>
      <c r="D1307">
        <v>1306</v>
      </c>
    </row>
    <row r="1308" spans="1:4" x14ac:dyDescent="0.25">
      <c r="A1308" s="2" t="s">
        <v>1306</v>
      </c>
      <c r="B1308">
        <f>IF(C1308="█",,C1308)</f>
        <v>0</v>
      </c>
      <c r="C1308" t="s">
        <v>9864</v>
      </c>
      <c r="D1308">
        <v>1307</v>
      </c>
    </row>
    <row r="1309" spans="1:4" x14ac:dyDescent="0.25">
      <c r="A1309" s="2" t="s">
        <v>1307</v>
      </c>
      <c r="B1309">
        <f>IF(C1309="█",,C1309)</f>
        <v>0</v>
      </c>
      <c r="C1309" t="s">
        <v>9864</v>
      </c>
      <c r="D1309">
        <v>1308</v>
      </c>
    </row>
    <row r="1310" spans="1:4" x14ac:dyDescent="0.25">
      <c r="A1310" s="2" t="s">
        <v>1308</v>
      </c>
      <c r="B1310">
        <f>IF(C1310="█",,C1310)</f>
        <v>0</v>
      </c>
      <c r="C1310" t="s">
        <v>9864</v>
      </c>
      <c r="D1310">
        <v>1309</v>
      </c>
    </row>
    <row r="1311" spans="1:4" x14ac:dyDescent="0.25">
      <c r="A1311" s="2" t="s">
        <v>1309</v>
      </c>
      <c r="B1311">
        <f>IF(C1311="█",,C1311)</f>
        <v>0</v>
      </c>
      <c r="C1311" t="s">
        <v>9864</v>
      </c>
      <c r="D1311">
        <v>1310</v>
      </c>
    </row>
    <row r="1312" spans="1:4" x14ac:dyDescent="0.25">
      <c r="A1312" s="2" t="s">
        <v>1310</v>
      </c>
      <c r="B1312">
        <f>IF(C1312="█",,C1312)</f>
        <v>0</v>
      </c>
      <c r="C1312" t="s">
        <v>9864</v>
      </c>
      <c r="D1312">
        <v>1311</v>
      </c>
    </row>
    <row r="1313" spans="1:4" x14ac:dyDescent="0.25">
      <c r="A1313" s="2" t="s">
        <v>1311</v>
      </c>
      <c r="B1313">
        <f>IF(C1313="█",,C1313)</f>
        <v>0</v>
      </c>
      <c r="C1313" t="s">
        <v>9864</v>
      </c>
      <c r="D1313">
        <v>1312</v>
      </c>
    </row>
    <row r="1314" spans="1:4" x14ac:dyDescent="0.25">
      <c r="A1314" s="2" t="s">
        <v>1312</v>
      </c>
      <c r="B1314">
        <f>IF(C1314="█",,C1314)</f>
        <v>0</v>
      </c>
      <c r="C1314" t="s">
        <v>9864</v>
      </c>
      <c r="D1314">
        <v>1313</v>
      </c>
    </row>
    <row r="1315" spans="1:4" x14ac:dyDescent="0.25">
      <c r="A1315" s="2" t="s">
        <v>1313</v>
      </c>
      <c r="B1315">
        <f>IF(C1315="█",,C1315)</f>
        <v>0</v>
      </c>
      <c r="C1315" t="s">
        <v>9864</v>
      </c>
      <c r="D1315">
        <v>1314</v>
      </c>
    </row>
    <row r="1316" spans="1:4" x14ac:dyDescent="0.25">
      <c r="A1316" s="2" t="s">
        <v>1314</v>
      </c>
      <c r="B1316">
        <f>IF(C1316="█",,C1316)</f>
        <v>0</v>
      </c>
      <c r="C1316" t="s">
        <v>9864</v>
      </c>
      <c r="D1316">
        <v>1315</v>
      </c>
    </row>
    <row r="1317" spans="1:4" x14ac:dyDescent="0.25">
      <c r="A1317" s="2" t="s">
        <v>1315</v>
      </c>
      <c r="B1317">
        <f>IF(C1317="█",,C1317)</f>
        <v>0</v>
      </c>
      <c r="C1317" t="s">
        <v>9864</v>
      </c>
      <c r="D1317">
        <v>1316</v>
      </c>
    </row>
    <row r="1318" spans="1:4" x14ac:dyDescent="0.25">
      <c r="A1318" s="2" t="s">
        <v>1316</v>
      </c>
      <c r="B1318">
        <f>IF(C1318="█",,C1318)</f>
        <v>0</v>
      </c>
      <c r="C1318" t="s">
        <v>9864</v>
      </c>
      <c r="D1318">
        <v>1317</v>
      </c>
    </row>
    <row r="1319" spans="1:4" x14ac:dyDescent="0.25">
      <c r="A1319" s="2" t="s">
        <v>1317</v>
      </c>
      <c r="B1319">
        <f>IF(C1319="█",,C1319)</f>
        <v>0</v>
      </c>
      <c r="C1319" t="s">
        <v>9864</v>
      </c>
      <c r="D1319">
        <v>1318</v>
      </c>
    </row>
    <row r="1320" spans="1:4" x14ac:dyDescent="0.25">
      <c r="A1320" s="2" t="s">
        <v>1318</v>
      </c>
      <c r="B1320">
        <f>IF(C1320="█",,C1320)</f>
        <v>0</v>
      </c>
      <c r="C1320" t="s">
        <v>9864</v>
      </c>
      <c r="D1320">
        <v>1319</v>
      </c>
    </row>
    <row r="1321" spans="1:4" x14ac:dyDescent="0.25">
      <c r="A1321" s="2" t="s">
        <v>1319</v>
      </c>
      <c r="B1321">
        <f>IF(C1321="█",,C1321)</f>
        <v>0</v>
      </c>
      <c r="C1321" t="s">
        <v>9864</v>
      </c>
      <c r="D1321">
        <v>1320</v>
      </c>
    </row>
    <row r="1322" spans="1:4" x14ac:dyDescent="0.25">
      <c r="A1322" s="2" t="s">
        <v>1320</v>
      </c>
      <c r="B1322">
        <f>IF(C1322="█",,C1322)</f>
        <v>0</v>
      </c>
      <c r="C1322" t="s">
        <v>9864</v>
      </c>
      <c r="D1322">
        <v>1321</v>
      </c>
    </row>
    <row r="1323" spans="1:4" x14ac:dyDescent="0.25">
      <c r="A1323" s="2" t="s">
        <v>1321</v>
      </c>
      <c r="B1323">
        <f>IF(C1323="█",,C1323)</f>
        <v>0</v>
      </c>
      <c r="C1323" t="s">
        <v>9864</v>
      </c>
      <c r="D1323">
        <v>1322</v>
      </c>
    </row>
    <row r="1324" spans="1:4" x14ac:dyDescent="0.25">
      <c r="A1324" s="2" t="s">
        <v>1322</v>
      </c>
      <c r="B1324">
        <f>IF(C1324="█",,C1324)</f>
        <v>0</v>
      </c>
      <c r="C1324" t="s">
        <v>9864</v>
      </c>
      <c r="D1324">
        <v>1323</v>
      </c>
    </row>
    <row r="1325" spans="1:4" x14ac:dyDescent="0.25">
      <c r="A1325" s="2" t="s">
        <v>1323</v>
      </c>
      <c r="B1325">
        <f>IF(C1325="█",,C1325)</f>
        <v>0</v>
      </c>
      <c r="C1325" t="s">
        <v>9864</v>
      </c>
      <c r="D1325">
        <v>1324</v>
      </c>
    </row>
    <row r="1326" spans="1:4" x14ac:dyDescent="0.25">
      <c r="A1326" s="2" t="s">
        <v>1324</v>
      </c>
      <c r="B1326">
        <f>IF(C1326="█",,C1326)</f>
        <v>0</v>
      </c>
      <c r="C1326" t="s">
        <v>9864</v>
      </c>
      <c r="D1326">
        <v>1325</v>
      </c>
    </row>
    <row r="1327" spans="1:4" x14ac:dyDescent="0.25">
      <c r="A1327" s="2" t="s">
        <v>1325</v>
      </c>
      <c r="B1327">
        <f>IF(C1327="█",,C1327)</f>
        <v>0</v>
      </c>
      <c r="C1327" t="s">
        <v>9864</v>
      </c>
      <c r="D1327">
        <v>1326</v>
      </c>
    </row>
    <row r="1328" spans="1:4" x14ac:dyDescent="0.25">
      <c r="A1328" s="2" t="s">
        <v>1326</v>
      </c>
      <c r="B1328">
        <f>IF(C1328="█",,C1328)</f>
        <v>0</v>
      </c>
      <c r="C1328" t="s">
        <v>9864</v>
      </c>
      <c r="D1328">
        <v>1327</v>
      </c>
    </row>
    <row r="1329" spans="1:4" x14ac:dyDescent="0.25">
      <c r="A1329" s="2" t="s">
        <v>1327</v>
      </c>
      <c r="B1329">
        <f>IF(C1329="█",,C1329)</f>
        <v>0</v>
      </c>
      <c r="C1329" t="s">
        <v>9864</v>
      </c>
      <c r="D1329">
        <v>1328</v>
      </c>
    </row>
    <row r="1330" spans="1:4" x14ac:dyDescent="0.25">
      <c r="A1330" s="2" t="s">
        <v>1328</v>
      </c>
      <c r="B1330">
        <f>IF(C1330="█",,C1330)</f>
        <v>0</v>
      </c>
      <c r="C1330" t="s">
        <v>9864</v>
      </c>
      <c r="D1330">
        <v>1329</v>
      </c>
    </row>
    <row r="1331" spans="1:4" x14ac:dyDescent="0.25">
      <c r="A1331" s="2" t="s">
        <v>1329</v>
      </c>
      <c r="B1331">
        <f>IF(C1331="█",,C1331)</f>
        <v>0</v>
      </c>
      <c r="C1331" t="s">
        <v>9864</v>
      </c>
      <c r="D1331">
        <v>1330</v>
      </c>
    </row>
    <row r="1332" spans="1:4" x14ac:dyDescent="0.25">
      <c r="A1332" s="2" t="s">
        <v>1330</v>
      </c>
      <c r="B1332">
        <f>IF(C1332="█",,C1332)</f>
        <v>0</v>
      </c>
      <c r="C1332" t="s">
        <v>9864</v>
      </c>
      <c r="D1332">
        <v>1331</v>
      </c>
    </row>
    <row r="1333" spans="1:4" x14ac:dyDescent="0.25">
      <c r="A1333" s="2" t="s">
        <v>1331</v>
      </c>
      <c r="B1333">
        <f>IF(C1333="█",,C1333)</f>
        <v>0</v>
      </c>
      <c r="C1333" t="s">
        <v>9864</v>
      </c>
      <c r="D1333">
        <v>1332</v>
      </c>
    </row>
    <row r="1334" spans="1:4" x14ac:dyDescent="0.25">
      <c r="A1334" s="2" t="s">
        <v>1332</v>
      </c>
      <c r="B1334">
        <f>IF(C1334="█",,C1334)</f>
        <v>0</v>
      </c>
      <c r="C1334" t="s">
        <v>9864</v>
      </c>
      <c r="D1334">
        <v>1333</v>
      </c>
    </row>
    <row r="1335" spans="1:4" x14ac:dyDescent="0.25">
      <c r="A1335" s="2" t="s">
        <v>1333</v>
      </c>
      <c r="B1335">
        <f>IF(C1335="█",,C1335)</f>
        <v>0</v>
      </c>
      <c r="C1335" t="s">
        <v>9864</v>
      </c>
      <c r="D1335">
        <v>1334</v>
      </c>
    </row>
    <row r="1336" spans="1:4" x14ac:dyDescent="0.25">
      <c r="A1336" s="2" t="s">
        <v>1334</v>
      </c>
      <c r="B1336">
        <f>IF(C1336="█",,C1336)</f>
        <v>0</v>
      </c>
      <c r="C1336" t="s">
        <v>9864</v>
      </c>
      <c r="D1336">
        <v>1335</v>
      </c>
    </row>
    <row r="1337" spans="1:4" x14ac:dyDescent="0.25">
      <c r="A1337" s="2" t="s">
        <v>1335</v>
      </c>
      <c r="B1337">
        <f>IF(C1337="█",,C1337)</f>
        <v>0</v>
      </c>
      <c r="C1337" t="s">
        <v>9864</v>
      </c>
      <c r="D1337">
        <v>1336</v>
      </c>
    </row>
    <row r="1338" spans="1:4" x14ac:dyDescent="0.25">
      <c r="A1338" s="2" t="s">
        <v>1336</v>
      </c>
      <c r="B1338">
        <f>IF(C1338="█",,C1338)</f>
        <v>0</v>
      </c>
      <c r="C1338" t="s">
        <v>9864</v>
      </c>
      <c r="D1338">
        <v>1337</v>
      </c>
    </row>
    <row r="1339" spans="1:4" x14ac:dyDescent="0.25">
      <c r="A1339" s="2" t="s">
        <v>1337</v>
      </c>
      <c r="B1339">
        <f>IF(C1339="█",,C1339)</f>
        <v>0</v>
      </c>
      <c r="C1339" t="s">
        <v>9864</v>
      </c>
      <c r="D1339">
        <v>1338</v>
      </c>
    </row>
    <row r="1340" spans="1:4" x14ac:dyDescent="0.25">
      <c r="A1340" s="2" t="s">
        <v>1338</v>
      </c>
      <c r="B1340">
        <f>IF(C1340="█",,C1340)</f>
        <v>0</v>
      </c>
      <c r="C1340" t="s">
        <v>9864</v>
      </c>
      <c r="D1340">
        <v>1339</v>
      </c>
    </row>
    <row r="1341" spans="1:4" x14ac:dyDescent="0.25">
      <c r="A1341" s="2" t="s">
        <v>1339</v>
      </c>
      <c r="B1341">
        <f>IF(C1341="█",,C1341)</f>
        <v>0</v>
      </c>
      <c r="C1341" t="s">
        <v>9864</v>
      </c>
      <c r="D1341">
        <v>1340</v>
      </c>
    </row>
    <row r="1342" spans="1:4" x14ac:dyDescent="0.25">
      <c r="A1342" s="2" t="s">
        <v>1340</v>
      </c>
      <c r="B1342">
        <f>IF(C1342="█",,C1342)</f>
        <v>0</v>
      </c>
      <c r="C1342" t="s">
        <v>9864</v>
      </c>
      <c r="D1342">
        <v>1341</v>
      </c>
    </row>
    <row r="1343" spans="1:4" x14ac:dyDescent="0.25">
      <c r="A1343" s="2" t="s">
        <v>1341</v>
      </c>
      <c r="B1343">
        <f>IF(C1343="█",,C1343)</f>
        <v>0</v>
      </c>
      <c r="C1343" t="s">
        <v>9864</v>
      </c>
      <c r="D1343">
        <v>1342</v>
      </c>
    </row>
    <row r="1344" spans="1:4" x14ac:dyDescent="0.25">
      <c r="A1344" s="2" t="s">
        <v>1342</v>
      </c>
      <c r="B1344">
        <f>IF(C1344="█",,C1344)</f>
        <v>0</v>
      </c>
      <c r="C1344" t="s">
        <v>9864</v>
      </c>
      <c r="D1344">
        <v>1343</v>
      </c>
    </row>
    <row r="1345" spans="1:4" x14ac:dyDescent="0.25">
      <c r="A1345" s="2" t="s">
        <v>1343</v>
      </c>
      <c r="B1345">
        <f>IF(C1345="█",,C1345)</f>
        <v>0</v>
      </c>
      <c r="C1345" t="s">
        <v>9864</v>
      </c>
      <c r="D1345">
        <v>1344</v>
      </c>
    </row>
    <row r="1346" spans="1:4" x14ac:dyDescent="0.25">
      <c r="A1346" s="2" t="s">
        <v>1344</v>
      </c>
      <c r="B1346">
        <f>IF(C1346="█",,C1346)</f>
        <v>0</v>
      </c>
      <c r="C1346" t="s">
        <v>9864</v>
      </c>
      <c r="D1346">
        <v>1345</v>
      </c>
    </row>
    <row r="1347" spans="1:4" x14ac:dyDescent="0.25">
      <c r="A1347" s="2" t="s">
        <v>1345</v>
      </c>
      <c r="B1347">
        <f>IF(C1347="█",,C1347)</f>
        <v>0</v>
      </c>
      <c r="C1347" t="s">
        <v>9864</v>
      </c>
      <c r="D1347">
        <v>1346</v>
      </c>
    </row>
    <row r="1348" spans="1:4" x14ac:dyDescent="0.25">
      <c r="A1348" s="2" t="s">
        <v>1346</v>
      </c>
      <c r="B1348">
        <f>IF(C1348="█",,C1348)</f>
        <v>0</v>
      </c>
      <c r="C1348" t="s">
        <v>9864</v>
      </c>
      <c r="D1348">
        <v>1347</v>
      </c>
    </row>
    <row r="1349" spans="1:4" x14ac:dyDescent="0.25">
      <c r="A1349" s="2" t="s">
        <v>1347</v>
      </c>
      <c r="B1349">
        <f>IF(C1349="█",,C1349)</f>
        <v>0</v>
      </c>
      <c r="C1349" t="s">
        <v>9864</v>
      </c>
      <c r="D1349">
        <v>1348</v>
      </c>
    </row>
    <row r="1350" spans="1:4" x14ac:dyDescent="0.25">
      <c r="A1350" s="2" t="s">
        <v>1348</v>
      </c>
      <c r="B1350">
        <f>IF(C1350="█",,C1350)</f>
        <v>0</v>
      </c>
      <c r="C1350" t="s">
        <v>9864</v>
      </c>
      <c r="D1350">
        <v>1349</v>
      </c>
    </row>
    <row r="1351" spans="1:4" x14ac:dyDescent="0.25">
      <c r="A1351" s="2" t="s">
        <v>1349</v>
      </c>
      <c r="B1351">
        <f>IF(C1351="█",,C1351)</f>
        <v>0</v>
      </c>
      <c r="C1351" t="s">
        <v>9864</v>
      </c>
      <c r="D1351">
        <v>1350</v>
      </c>
    </row>
    <row r="1352" spans="1:4" x14ac:dyDescent="0.25">
      <c r="A1352" s="2" t="s">
        <v>1350</v>
      </c>
      <c r="B1352">
        <f>IF(C1352="█",,C1352)</f>
        <v>0</v>
      </c>
      <c r="C1352" t="s">
        <v>9864</v>
      </c>
      <c r="D1352">
        <v>1351</v>
      </c>
    </row>
    <row r="1353" spans="1:4" x14ac:dyDescent="0.25">
      <c r="A1353" s="2" t="s">
        <v>1351</v>
      </c>
      <c r="B1353">
        <f>IF(C1353="█",,C1353)</f>
        <v>0</v>
      </c>
      <c r="C1353" t="s">
        <v>9864</v>
      </c>
      <c r="D1353">
        <v>1352</v>
      </c>
    </row>
    <row r="1354" spans="1:4" x14ac:dyDescent="0.25">
      <c r="A1354" s="2" t="s">
        <v>1352</v>
      </c>
      <c r="B1354">
        <f>IF(C1354="█",,C1354)</f>
        <v>0</v>
      </c>
      <c r="C1354" t="s">
        <v>9864</v>
      </c>
      <c r="D1354">
        <v>1353</v>
      </c>
    </row>
    <row r="1355" spans="1:4" x14ac:dyDescent="0.25">
      <c r="A1355" s="2" t="s">
        <v>1353</v>
      </c>
      <c r="B1355">
        <f>IF(C1355="█",,C1355)</f>
        <v>0</v>
      </c>
      <c r="C1355" t="s">
        <v>9864</v>
      </c>
      <c r="D1355">
        <v>1354</v>
      </c>
    </row>
    <row r="1356" spans="1:4" x14ac:dyDescent="0.25">
      <c r="A1356" s="2" t="s">
        <v>1354</v>
      </c>
      <c r="B1356">
        <f>IF(C1356="█",,C1356)</f>
        <v>0</v>
      </c>
      <c r="C1356" t="s">
        <v>9864</v>
      </c>
      <c r="D1356">
        <v>1355</v>
      </c>
    </row>
    <row r="1357" spans="1:4" x14ac:dyDescent="0.25">
      <c r="A1357" s="2" t="s">
        <v>1355</v>
      </c>
      <c r="B1357">
        <f>IF(C1357="█",,C1357)</f>
        <v>0</v>
      </c>
      <c r="C1357" t="s">
        <v>9864</v>
      </c>
      <c r="D1357">
        <v>1356</v>
      </c>
    </row>
    <row r="1358" spans="1:4" x14ac:dyDescent="0.25">
      <c r="A1358" s="2" t="s">
        <v>1356</v>
      </c>
      <c r="B1358">
        <f>IF(C1358="█",,C1358)</f>
        <v>0</v>
      </c>
      <c r="C1358" t="s">
        <v>9864</v>
      </c>
      <c r="D1358">
        <v>1357</v>
      </c>
    </row>
    <row r="1359" spans="1:4" x14ac:dyDescent="0.25">
      <c r="A1359" s="2" t="s">
        <v>1357</v>
      </c>
      <c r="B1359">
        <f>IF(C1359="█",,C1359)</f>
        <v>0</v>
      </c>
      <c r="C1359" t="s">
        <v>9864</v>
      </c>
      <c r="D1359">
        <v>1358</v>
      </c>
    </row>
    <row r="1360" spans="1:4" x14ac:dyDescent="0.25">
      <c r="A1360" s="2" t="s">
        <v>1358</v>
      </c>
      <c r="B1360">
        <f>IF(C1360="█",,C1360)</f>
        <v>0</v>
      </c>
      <c r="C1360" t="s">
        <v>9864</v>
      </c>
      <c r="D1360">
        <v>1359</v>
      </c>
    </row>
    <row r="1361" spans="1:4" x14ac:dyDescent="0.25">
      <c r="A1361" s="2" t="s">
        <v>1359</v>
      </c>
      <c r="B1361">
        <f>IF(C1361="█",,C1361)</f>
        <v>0</v>
      </c>
      <c r="C1361" t="s">
        <v>9864</v>
      </c>
      <c r="D1361">
        <v>1360</v>
      </c>
    </row>
    <row r="1362" spans="1:4" x14ac:dyDescent="0.25">
      <c r="A1362" s="2" t="s">
        <v>1360</v>
      </c>
      <c r="B1362">
        <f>IF(C1362="█",,C1362)</f>
        <v>0</v>
      </c>
      <c r="C1362" t="s">
        <v>9864</v>
      </c>
      <c r="D1362">
        <v>1361</v>
      </c>
    </row>
    <row r="1363" spans="1:4" x14ac:dyDescent="0.25">
      <c r="A1363" s="2" t="s">
        <v>1361</v>
      </c>
      <c r="B1363">
        <f>IF(C1363="█",,C1363)</f>
        <v>0</v>
      </c>
      <c r="C1363" t="s">
        <v>9864</v>
      </c>
      <c r="D1363">
        <v>1362</v>
      </c>
    </row>
    <row r="1364" spans="1:4" x14ac:dyDescent="0.25">
      <c r="A1364" s="2" t="s">
        <v>1362</v>
      </c>
      <c r="B1364">
        <f>IF(C1364="█",,C1364)</f>
        <v>0</v>
      </c>
      <c r="C1364" t="s">
        <v>9864</v>
      </c>
      <c r="D1364">
        <v>1363</v>
      </c>
    </row>
    <row r="1365" spans="1:4" x14ac:dyDescent="0.25">
      <c r="A1365" s="2" t="s">
        <v>1363</v>
      </c>
      <c r="B1365">
        <f>IF(C1365="█",,C1365)</f>
        <v>0</v>
      </c>
      <c r="C1365" t="s">
        <v>9864</v>
      </c>
      <c r="D1365">
        <v>1364</v>
      </c>
    </row>
    <row r="1366" spans="1:4" x14ac:dyDescent="0.25">
      <c r="A1366" s="2" t="s">
        <v>1364</v>
      </c>
      <c r="B1366">
        <f>IF(C1366="█",,C1366)</f>
        <v>0</v>
      </c>
      <c r="C1366" t="s">
        <v>9864</v>
      </c>
      <c r="D1366">
        <v>1365</v>
      </c>
    </row>
    <row r="1367" spans="1:4" x14ac:dyDescent="0.25">
      <c r="A1367" s="2" t="s">
        <v>1365</v>
      </c>
      <c r="B1367">
        <f>IF(C1367="█",,C1367)</f>
        <v>0</v>
      </c>
      <c r="C1367" t="s">
        <v>9864</v>
      </c>
      <c r="D1367">
        <v>1366</v>
      </c>
    </row>
    <row r="1368" spans="1:4" x14ac:dyDescent="0.25">
      <c r="A1368" s="2" t="s">
        <v>1366</v>
      </c>
      <c r="B1368">
        <f>IF(C1368="█",,C1368)</f>
        <v>0</v>
      </c>
      <c r="C1368" t="s">
        <v>9864</v>
      </c>
      <c r="D1368">
        <v>1367</v>
      </c>
    </row>
    <row r="1369" spans="1:4" x14ac:dyDescent="0.25">
      <c r="A1369" s="2" t="s">
        <v>1367</v>
      </c>
      <c r="B1369">
        <f>IF(C1369="█",,C1369)</f>
        <v>0</v>
      </c>
      <c r="C1369" t="s">
        <v>9864</v>
      </c>
      <c r="D1369">
        <v>1368</v>
      </c>
    </row>
    <row r="1370" spans="1:4" x14ac:dyDescent="0.25">
      <c r="A1370" s="2" t="s">
        <v>1368</v>
      </c>
      <c r="B1370">
        <f>IF(C1370="█",,C1370)</f>
        <v>0</v>
      </c>
      <c r="C1370" t="s">
        <v>9864</v>
      </c>
      <c r="D1370">
        <v>1369</v>
      </c>
    </row>
    <row r="1371" spans="1:4" x14ac:dyDescent="0.25">
      <c r="A1371" s="2" t="s">
        <v>1369</v>
      </c>
      <c r="B1371">
        <f>IF(C1371="█",,C1371)</f>
        <v>0</v>
      </c>
      <c r="C1371" t="s">
        <v>9864</v>
      </c>
      <c r="D1371">
        <v>1370</v>
      </c>
    </row>
    <row r="1372" spans="1:4" x14ac:dyDescent="0.25">
      <c r="A1372" s="2" t="s">
        <v>1370</v>
      </c>
      <c r="B1372">
        <f>IF(C1372="█",,C1372)</f>
        <v>0</v>
      </c>
      <c r="C1372" t="s">
        <v>9864</v>
      </c>
      <c r="D1372">
        <v>1371</v>
      </c>
    </row>
    <row r="1373" spans="1:4" x14ac:dyDescent="0.25">
      <c r="A1373" s="2" t="s">
        <v>1371</v>
      </c>
      <c r="B1373">
        <f>IF(C1373="█",,C1373)</f>
        <v>0</v>
      </c>
      <c r="C1373" t="s">
        <v>9864</v>
      </c>
      <c r="D1373">
        <v>1372</v>
      </c>
    </row>
    <row r="1374" spans="1:4" x14ac:dyDescent="0.25">
      <c r="A1374" s="2" t="s">
        <v>1372</v>
      </c>
      <c r="B1374">
        <f>IF(C1374="█",,C1374)</f>
        <v>0</v>
      </c>
      <c r="C1374" t="s">
        <v>9864</v>
      </c>
      <c r="D1374">
        <v>1373</v>
      </c>
    </row>
    <row r="1375" spans="1:4" x14ac:dyDescent="0.25">
      <c r="A1375" s="2" t="s">
        <v>1373</v>
      </c>
      <c r="B1375">
        <f>IF(C1375="█",,C1375)</f>
        <v>0</v>
      </c>
      <c r="C1375" t="s">
        <v>9864</v>
      </c>
      <c r="D1375">
        <v>1374</v>
      </c>
    </row>
    <row r="1376" spans="1:4" x14ac:dyDescent="0.25">
      <c r="A1376" s="2" t="s">
        <v>1374</v>
      </c>
      <c r="B1376">
        <f>IF(C1376="█",,C1376)</f>
        <v>0</v>
      </c>
      <c r="C1376" t="s">
        <v>9864</v>
      </c>
      <c r="D1376">
        <v>1375</v>
      </c>
    </row>
    <row r="1377" spans="1:4" x14ac:dyDescent="0.25">
      <c r="A1377" s="2" t="s">
        <v>1375</v>
      </c>
      <c r="B1377">
        <f>IF(C1377="█",,C1377)</f>
        <v>0</v>
      </c>
      <c r="C1377" t="s">
        <v>9864</v>
      </c>
      <c r="D1377">
        <v>1376</v>
      </c>
    </row>
    <row r="1378" spans="1:4" x14ac:dyDescent="0.25">
      <c r="A1378" s="2" t="s">
        <v>1376</v>
      </c>
      <c r="B1378">
        <f>IF(C1378="█",,C1378)</f>
        <v>0</v>
      </c>
      <c r="C1378" t="s">
        <v>9864</v>
      </c>
      <c r="D1378">
        <v>1377</v>
      </c>
    </row>
    <row r="1379" spans="1:4" x14ac:dyDescent="0.25">
      <c r="A1379" s="2" t="s">
        <v>1377</v>
      </c>
      <c r="B1379">
        <f>IF(C1379="█",,C1379)</f>
        <v>0</v>
      </c>
      <c r="C1379" t="s">
        <v>9864</v>
      </c>
      <c r="D1379">
        <v>1378</v>
      </c>
    </row>
    <row r="1380" spans="1:4" x14ac:dyDescent="0.25">
      <c r="A1380" s="2" t="s">
        <v>1378</v>
      </c>
      <c r="B1380">
        <f>IF(C1380="█",,C1380)</f>
        <v>0</v>
      </c>
      <c r="C1380" t="s">
        <v>9864</v>
      </c>
      <c r="D1380">
        <v>1379</v>
      </c>
    </row>
    <row r="1381" spans="1:4" x14ac:dyDescent="0.25">
      <c r="A1381" s="2" t="s">
        <v>1379</v>
      </c>
      <c r="B1381">
        <f>IF(C1381="█",,C1381)</f>
        <v>0</v>
      </c>
      <c r="C1381" t="s">
        <v>9864</v>
      </c>
      <c r="D1381">
        <v>1380</v>
      </c>
    </row>
    <row r="1382" spans="1:4" x14ac:dyDescent="0.25">
      <c r="A1382" s="2" t="s">
        <v>1380</v>
      </c>
      <c r="B1382">
        <f>IF(C1382="█",,C1382)</f>
        <v>0</v>
      </c>
      <c r="C1382" t="s">
        <v>9864</v>
      </c>
      <c r="D1382">
        <v>1381</v>
      </c>
    </row>
    <row r="1383" spans="1:4" x14ac:dyDescent="0.25">
      <c r="A1383" s="2" t="s">
        <v>1381</v>
      </c>
      <c r="B1383">
        <f>IF(C1383="█",,C1383)</f>
        <v>0</v>
      </c>
      <c r="C1383" t="s">
        <v>9864</v>
      </c>
      <c r="D1383">
        <v>1382</v>
      </c>
    </row>
    <row r="1384" spans="1:4" x14ac:dyDescent="0.25">
      <c r="A1384" s="2" t="s">
        <v>1382</v>
      </c>
      <c r="B1384">
        <f>IF(C1384="█",,C1384)</f>
        <v>0</v>
      </c>
      <c r="C1384" t="s">
        <v>9864</v>
      </c>
      <c r="D1384">
        <v>1383</v>
      </c>
    </row>
    <row r="1385" spans="1:4" x14ac:dyDescent="0.25">
      <c r="A1385" s="2" t="s">
        <v>1383</v>
      </c>
      <c r="B1385">
        <f>IF(C1385="█",,C1385)</f>
        <v>0</v>
      </c>
      <c r="C1385" t="s">
        <v>9864</v>
      </c>
      <c r="D1385">
        <v>1384</v>
      </c>
    </row>
    <row r="1386" spans="1:4" x14ac:dyDescent="0.25">
      <c r="A1386" s="2" t="s">
        <v>1384</v>
      </c>
      <c r="B1386">
        <f>IF(C1386="█",,C1386)</f>
        <v>0</v>
      </c>
      <c r="C1386" t="s">
        <v>9864</v>
      </c>
      <c r="D1386">
        <v>1385</v>
      </c>
    </row>
    <row r="1387" spans="1:4" x14ac:dyDescent="0.25">
      <c r="A1387" s="2" t="s">
        <v>1385</v>
      </c>
      <c r="B1387">
        <f>IF(C1387="█",,C1387)</f>
        <v>0</v>
      </c>
      <c r="C1387" t="s">
        <v>9864</v>
      </c>
      <c r="D1387">
        <v>1386</v>
      </c>
    </row>
    <row r="1388" spans="1:4" x14ac:dyDescent="0.25">
      <c r="A1388" s="2" t="s">
        <v>1386</v>
      </c>
      <c r="B1388">
        <f>IF(C1388="█",,C1388)</f>
        <v>0</v>
      </c>
      <c r="C1388" t="s">
        <v>9864</v>
      </c>
      <c r="D1388">
        <v>1387</v>
      </c>
    </row>
    <row r="1389" spans="1:4" x14ac:dyDescent="0.25">
      <c r="A1389" s="2" t="s">
        <v>1387</v>
      </c>
      <c r="B1389">
        <f>IF(C1389="█",,C1389)</f>
        <v>0</v>
      </c>
      <c r="C1389" t="s">
        <v>9864</v>
      </c>
      <c r="D1389">
        <v>1388</v>
      </c>
    </row>
    <row r="1390" spans="1:4" x14ac:dyDescent="0.25">
      <c r="A1390" s="2" t="s">
        <v>1388</v>
      </c>
      <c r="B1390">
        <f>IF(C1390="█",,C1390)</f>
        <v>0</v>
      </c>
      <c r="C1390" t="s">
        <v>9864</v>
      </c>
      <c r="D1390">
        <v>1389</v>
      </c>
    </row>
    <row r="1391" spans="1:4" x14ac:dyDescent="0.25">
      <c r="A1391" s="2" t="s">
        <v>1389</v>
      </c>
      <c r="B1391">
        <f>IF(C1391="█",,C1391)</f>
        <v>0</v>
      </c>
      <c r="C1391" t="s">
        <v>9864</v>
      </c>
      <c r="D1391">
        <v>1390</v>
      </c>
    </row>
    <row r="1392" spans="1:4" x14ac:dyDescent="0.25">
      <c r="A1392" s="2" t="s">
        <v>1390</v>
      </c>
      <c r="B1392">
        <f>IF(C1392="█",,C1392)</f>
        <v>0</v>
      </c>
      <c r="C1392" t="s">
        <v>9864</v>
      </c>
      <c r="D1392">
        <v>1391</v>
      </c>
    </row>
    <row r="1393" spans="1:4" x14ac:dyDescent="0.25">
      <c r="A1393" s="2" t="s">
        <v>1391</v>
      </c>
      <c r="B1393">
        <f>IF(C1393="█",,C1393)</f>
        <v>0</v>
      </c>
      <c r="C1393" t="s">
        <v>9864</v>
      </c>
      <c r="D1393">
        <v>1392</v>
      </c>
    </row>
    <row r="1394" spans="1:4" x14ac:dyDescent="0.25">
      <c r="A1394" s="2" t="s">
        <v>1392</v>
      </c>
      <c r="B1394">
        <f>IF(C1394="█",,C1394)</f>
        <v>0</v>
      </c>
      <c r="C1394" t="s">
        <v>9864</v>
      </c>
      <c r="D1394">
        <v>1393</v>
      </c>
    </row>
    <row r="1395" spans="1:4" x14ac:dyDescent="0.25">
      <c r="A1395" s="2" t="s">
        <v>1393</v>
      </c>
      <c r="B1395">
        <f>IF(C1395="█",,C1395)</f>
        <v>0</v>
      </c>
      <c r="C1395" t="s">
        <v>9864</v>
      </c>
      <c r="D1395">
        <v>1394</v>
      </c>
    </row>
    <row r="1396" spans="1:4" x14ac:dyDescent="0.25">
      <c r="A1396" s="2" t="s">
        <v>1394</v>
      </c>
      <c r="B1396">
        <f>IF(C1396="█",,C1396)</f>
        <v>0</v>
      </c>
      <c r="C1396" t="s">
        <v>9864</v>
      </c>
      <c r="D1396">
        <v>1395</v>
      </c>
    </row>
    <row r="1397" spans="1:4" x14ac:dyDescent="0.25">
      <c r="A1397" s="2" t="s">
        <v>1395</v>
      </c>
      <c r="B1397">
        <f>IF(C1397="█",,C1397)</f>
        <v>0</v>
      </c>
      <c r="C1397" t="s">
        <v>9864</v>
      </c>
      <c r="D1397">
        <v>1396</v>
      </c>
    </row>
    <row r="1398" spans="1:4" x14ac:dyDescent="0.25">
      <c r="A1398" s="2" t="s">
        <v>1396</v>
      </c>
      <c r="B1398">
        <f>IF(C1398="█",,C1398)</f>
        <v>0</v>
      </c>
      <c r="C1398" t="s">
        <v>9864</v>
      </c>
      <c r="D1398">
        <v>1397</v>
      </c>
    </row>
    <row r="1399" spans="1:4" x14ac:dyDescent="0.25">
      <c r="A1399" s="2" t="s">
        <v>1397</v>
      </c>
      <c r="B1399">
        <f>IF(C1399="█",,C1399)</f>
        <v>0</v>
      </c>
      <c r="C1399" t="s">
        <v>9864</v>
      </c>
      <c r="D1399">
        <v>1398</v>
      </c>
    </row>
    <row r="1400" spans="1:4" x14ac:dyDescent="0.25">
      <c r="A1400" s="2" t="s">
        <v>1398</v>
      </c>
      <c r="B1400">
        <f>IF(C1400="█",,C1400)</f>
        <v>0</v>
      </c>
      <c r="C1400" t="s">
        <v>9864</v>
      </c>
      <c r="D1400">
        <v>1399</v>
      </c>
    </row>
    <row r="1401" spans="1:4" x14ac:dyDescent="0.25">
      <c r="A1401" s="2" t="s">
        <v>1399</v>
      </c>
      <c r="B1401">
        <f>IF(C1401="█",,C1401)</f>
        <v>0</v>
      </c>
      <c r="C1401" t="s">
        <v>9864</v>
      </c>
      <c r="D1401">
        <v>1400</v>
      </c>
    </row>
    <row r="1402" spans="1:4" x14ac:dyDescent="0.25">
      <c r="A1402" s="2" t="s">
        <v>1400</v>
      </c>
      <c r="B1402">
        <f>IF(C1402="█",,C1402)</f>
        <v>0</v>
      </c>
      <c r="C1402" t="s">
        <v>9864</v>
      </c>
      <c r="D1402">
        <v>1401</v>
      </c>
    </row>
    <row r="1403" spans="1:4" x14ac:dyDescent="0.25">
      <c r="A1403" s="2" t="s">
        <v>1401</v>
      </c>
      <c r="B1403">
        <f>IF(C1403="█",,C1403)</f>
        <v>0</v>
      </c>
      <c r="C1403" t="s">
        <v>9864</v>
      </c>
      <c r="D1403">
        <v>1402</v>
      </c>
    </row>
    <row r="1404" spans="1:4" x14ac:dyDescent="0.25">
      <c r="A1404" s="2" t="s">
        <v>1402</v>
      </c>
      <c r="B1404">
        <f>IF(C1404="█",,C1404)</f>
        <v>0</v>
      </c>
      <c r="C1404" t="s">
        <v>9864</v>
      </c>
      <c r="D1404">
        <v>1403</v>
      </c>
    </row>
    <row r="1405" spans="1:4" x14ac:dyDescent="0.25">
      <c r="A1405" s="2" t="s">
        <v>1403</v>
      </c>
      <c r="B1405">
        <f>IF(C1405="█",,C1405)</f>
        <v>0</v>
      </c>
      <c r="C1405" t="s">
        <v>9864</v>
      </c>
      <c r="D1405">
        <v>1404</v>
      </c>
    </row>
    <row r="1406" spans="1:4" x14ac:dyDescent="0.25">
      <c r="A1406" s="2" t="s">
        <v>1404</v>
      </c>
      <c r="B1406">
        <f>IF(C1406="█",,C1406)</f>
        <v>0</v>
      </c>
      <c r="C1406" t="s">
        <v>9864</v>
      </c>
      <c r="D1406">
        <v>1405</v>
      </c>
    </row>
    <row r="1407" spans="1:4" x14ac:dyDescent="0.25">
      <c r="A1407" s="2" t="s">
        <v>1405</v>
      </c>
      <c r="B1407">
        <f>IF(C1407="█",,C1407)</f>
        <v>0</v>
      </c>
      <c r="C1407" t="s">
        <v>9864</v>
      </c>
      <c r="D1407">
        <v>1406</v>
      </c>
    </row>
    <row r="1408" spans="1:4" x14ac:dyDescent="0.25">
      <c r="A1408" s="2" t="s">
        <v>1406</v>
      </c>
      <c r="B1408">
        <f>IF(C1408="█",,C1408)</f>
        <v>0</v>
      </c>
      <c r="C1408" t="s">
        <v>9864</v>
      </c>
      <c r="D1408">
        <v>1407</v>
      </c>
    </row>
    <row r="1409" spans="1:4" x14ac:dyDescent="0.25">
      <c r="A1409" s="2" t="s">
        <v>1407</v>
      </c>
      <c r="B1409">
        <f>IF(C1409="█",,C1409)</f>
        <v>0</v>
      </c>
      <c r="C1409" t="s">
        <v>9864</v>
      </c>
      <c r="D1409">
        <v>1408</v>
      </c>
    </row>
    <row r="1410" spans="1:4" x14ac:dyDescent="0.25">
      <c r="A1410" s="2" t="s">
        <v>1408</v>
      </c>
      <c r="B1410">
        <f>IF(C1410="█",,C1410)</f>
        <v>0</v>
      </c>
      <c r="C1410" t="s">
        <v>9864</v>
      </c>
      <c r="D1410">
        <v>1409</v>
      </c>
    </row>
    <row r="1411" spans="1:4" x14ac:dyDescent="0.25">
      <c r="A1411" s="2" t="s">
        <v>1409</v>
      </c>
      <c r="B1411">
        <f>IF(C1411="█",,C1411)</f>
        <v>0</v>
      </c>
      <c r="C1411" t="s">
        <v>9864</v>
      </c>
      <c r="D1411">
        <v>1410</v>
      </c>
    </row>
    <row r="1412" spans="1:4" x14ac:dyDescent="0.25">
      <c r="A1412" s="2" t="s">
        <v>1410</v>
      </c>
      <c r="B1412">
        <f>IF(C1412="█",,C1412)</f>
        <v>0</v>
      </c>
      <c r="C1412" t="s">
        <v>9864</v>
      </c>
      <c r="D1412">
        <v>1411</v>
      </c>
    </row>
    <row r="1413" spans="1:4" x14ac:dyDescent="0.25">
      <c r="A1413" s="2" t="s">
        <v>1411</v>
      </c>
      <c r="B1413">
        <f>IF(C1413="█",,C1413)</f>
        <v>0</v>
      </c>
      <c r="C1413" t="s">
        <v>9864</v>
      </c>
      <c r="D1413">
        <v>1412</v>
      </c>
    </row>
    <row r="1414" spans="1:4" x14ac:dyDescent="0.25">
      <c r="A1414" s="2" t="s">
        <v>1412</v>
      </c>
      <c r="B1414">
        <f>IF(C1414="█",,C1414)</f>
        <v>0</v>
      </c>
      <c r="C1414" t="s">
        <v>9864</v>
      </c>
      <c r="D1414">
        <v>1413</v>
      </c>
    </row>
    <row r="1415" spans="1:4" x14ac:dyDescent="0.25">
      <c r="A1415" s="2" t="s">
        <v>1413</v>
      </c>
      <c r="B1415">
        <f>IF(C1415="█",,C1415)</f>
        <v>0</v>
      </c>
      <c r="C1415" t="s">
        <v>9864</v>
      </c>
      <c r="D1415">
        <v>1414</v>
      </c>
    </row>
    <row r="1416" spans="1:4" x14ac:dyDescent="0.25">
      <c r="A1416" s="2" t="s">
        <v>1414</v>
      </c>
      <c r="B1416">
        <f>IF(C1416="█",,C1416)</f>
        <v>0</v>
      </c>
      <c r="C1416" t="s">
        <v>9864</v>
      </c>
      <c r="D1416">
        <v>1415</v>
      </c>
    </row>
    <row r="1417" spans="1:4" x14ac:dyDescent="0.25">
      <c r="A1417" s="2" t="s">
        <v>1415</v>
      </c>
      <c r="B1417">
        <f>IF(C1417="█",,C1417)</f>
        <v>0</v>
      </c>
      <c r="C1417" t="s">
        <v>9864</v>
      </c>
      <c r="D1417">
        <v>1416</v>
      </c>
    </row>
    <row r="1418" spans="1:4" x14ac:dyDescent="0.25">
      <c r="A1418" s="2" t="s">
        <v>1416</v>
      </c>
      <c r="B1418">
        <f>IF(C1418="█",,C1418)</f>
        <v>0</v>
      </c>
      <c r="C1418" t="s">
        <v>9864</v>
      </c>
      <c r="D1418">
        <v>1417</v>
      </c>
    </row>
    <row r="1419" spans="1:4" x14ac:dyDescent="0.25">
      <c r="A1419" s="2" t="s">
        <v>1417</v>
      </c>
      <c r="B1419">
        <f>IF(C1419="█",,C1419)</f>
        <v>0</v>
      </c>
      <c r="C1419" t="s">
        <v>9864</v>
      </c>
      <c r="D1419">
        <v>1418</v>
      </c>
    </row>
    <row r="1420" spans="1:4" x14ac:dyDescent="0.25">
      <c r="A1420" s="2" t="s">
        <v>1418</v>
      </c>
      <c r="B1420">
        <f>IF(C1420="█",,C1420)</f>
        <v>0</v>
      </c>
      <c r="C1420" t="s">
        <v>9864</v>
      </c>
      <c r="D1420">
        <v>1419</v>
      </c>
    </row>
    <row r="1421" spans="1:4" x14ac:dyDescent="0.25">
      <c r="A1421" s="2" t="s">
        <v>1419</v>
      </c>
      <c r="B1421">
        <f>IF(C1421="█",,C1421)</f>
        <v>0</v>
      </c>
      <c r="C1421" t="s">
        <v>9864</v>
      </c>
      <c r="D1421">
        <v>1420</v>
      </c>
    </row>
    <row r="1422" spans="1:4" x14ac:dyDescent="0.25">
      <c r="A1422" s="2" t="s">
        <v>1420</v>
      </c>
      <c r="B1422">
        <f>IF(C1422="█",,C1422)</f>
        <v>0</v>
      </c>
      <c r="C1422" t="s">
        <v>9864</v>
      </c>
      <c r="D1422">
        <v>1421</v>
      </c>
    </row>
    <row r="1423" spans="1:4" x14ac:dyDescent="0.25">
      <c r="A1423" s="2" t="s">
        <v>1421</v>
      </c>
      <c r="B1423">
        <f>IF(C1423="█",,C1423)</f>
        <v>0</v>
      </c>
      <c r="C1423" t="s">
        <v>9864</v>
      </c>
      <c r="D1423">
        <v>1422</v>
      </c>
    </row>
    <row r="1424" spans="1:4" x14ac:dyDescent="0.25">
      <c r="A1424" s="2" t="s">
        <v>1422</v>
      </c>
      <c r="B1424">
        <f>IF(C1424="█",,C1424)</f>
        <v>0</v>
      </c>
      <c r="C1424" t="s">
        <v>9864</v>
      </c>
      <c r="D1424">
        <v>1423</v>
      </c>
    </row>
    <row r="1425" spans="1:4" x14ac:dyDescent="0.25">
      <c r="A1425" s="2" t="s">
        <v>1423</v>
      </c>
      <c r="B1425">
        <f>IF(C1425="█",,C1425)</f>
        <v>0</v>
      </c>
      <c r="C1425" t="s">
        <v>9864</v>
      </c>
      <c r="D1425">
        <v>1424</v>
      </c>
    </row>
    <row r="1426" spans="1:4" x14ac:dyDescent="0.25">
      <c r="A1426" s="2" t="s">
        <v>1424</v>
      </c>
      <c r="B1426">
        <f>IF(C1426="█",,C1426)</f>
        <v>0</v>
      </c>
      <c r="C1426" t="s">
        <v>9864</v>
      </c>
      <c r="D1426">
        <v>1425</v>
      </c>
    </row>
    <row r="1427" spans="1:4" x14ac:dyDescent="0.25">
      <c r="A1427" s="2" t="s">
        <v>1425</v>
      </c>
      <c r="B1427">
        <f>IF(C1427="█",,C1427)</f>
        <v>0</v>
      </c>
      <c r="C1427" t="s">
        <v>9864</v>
      </c>
      <c r="D1427">
        <v>1426</v>
      </c>
    </row>
    <row r="1428" spans="1:4" x14ac:dyDescent="0.25">
      <c r="A1428" s="2" t="s">
        <v>1426</v>
      </c>
      <c r="B1428">
        <f>IF(C1428="█",,C1428)</f>
        <v>0</v>
      </c>
      <c r="C1428" t="s">
        <v>9864</v>
      </c>
      <c r="D1428">
        <v>1427</v>
      </c>
    </row>
    <row r="1429" spans="1:4" x14ac:dyDescent="0.25">
      <c r="A1429" s="2" t="s">
        <v>1427</v>
      </c>
      <c r="B1429">
        <f>IF(C1429="█",,C1429)</f>
        <v>0</v>
      </c>
      <c r="C1429" t="s">
        <v>9864</v>
      </c>
      <c r="D1429">
        <v>1428</v>
      </c>
    </row>
    <row r="1430" spans="1:4" x14ac:dyDescent="0.25">
      <c r="A1430" s="2" t="s">
        <v>1428</v>
      </c>
      <c r="B1430">
        <f>IF(C1430="█",,C1430)</f>
        <v>0</v>
      </c>
      <c r="C1430" t="s">
        <v>9864</v>
      </c>
      <c r="D1430">
        <v>1429</v>
      </c>
    </row>
    <row r="1431" spans="1:4" x14ac:dyDescent="0.25">
      <c r="A1431" s="2" t="s">
        <v>1429</v>
      </c>
      <c r="B1431">
        <f>IF(C1431="█",,C1431)</f>
        <v>0</v>
      </c>
      <c r="C1431" t="s">
        <v>9864</v>
      </c>
      <c r="D1431">
        <v>1430</v>
      </c>
    </row>
    <row r="1432" spans="1:4" x14ac:dyDescent="0.25">
      <c r="A1432" s="2" t="s">
        <v>1430</v>
      </c>
      <c r="B1432">
        <f>IF(C1432="█",,C1432)</f>
        <v>0</v>
      </c>
      <c r="C1432" t="s">
        <v>9864</v>
      </c>
      <c r="D1432">
        <v>1431</v>
      </c>
    </row>
    <row r="1433" spans="1:4" x14ac:dyDescent="0.25">
      <c r="A1433" s="2" t="s">
        <v>1431</v>
      </c>
      <c r="B1433">
        <f>IF(C1433="█",,C1433)</f>
        <v>0</v>
      </c>
      <c r="C1433" t="s">
        <v>9864</v>
      </c>
      <c r="D1433">
        <v>1432</v>
      </c>
    </row>
    <row r="1434" spans="1:4" x14ac:dyDescent="0.25">
      <c r="A1434" s="2" t="s">
        <v>1432</v>
      </c>
      <c r="B1434">
        <f>IF(C1434="█",,C1434)</f>
        <v>0</v>
      </c>
      <c r="C1434" t="s">
        <v>9864</v>
      </c>
      <c r="D1434">
        <v>1433</v>
      </c>
    </row>
    <row r="1435" spans="1:4" x14ac:dyDescent="0.25">
      <c r="A1435" s="2" t="s">
        <v>1433</v>
      </c>
      <c r="B1435">
        <f>IF(C1435="█",,C1435)</f>
        <v>0</v>
      </c>
      <c r="C1435" t="s">
        <v>9864</v>
      </c>
      <c r="D1435">
        <v>1434</v>
      </c>
    </row>
    <row r="1436" spans="1:4" x14ac:dyDescent="0.25">
      <c r="A1436" s="2" t="s">
        <v>1434</v>
      </c>
      <c r="B1436">
        <f>IF(C1436="█",,C1436)</f>
        <v>0</v>
      </c>
      <c r="C1436" t="s">
        <v>9864</v>
      </c>
      <c r="D1436">
        <v>1435</v>
      </c>
    </row>
    <row r="1437" spans="1:4" x14ac:dyDescent="0.25">
      <c r="A1437" s="2" t="s">
        <v>1435</v>
      </c>
      <c r="B1437">
        <f>IF(C1437="█",,C1437)</f>
        <v>0</v>
      </c>
      <c r="C1437" t="s">
        <v>9864</v>
      </c>
      <c r="D1437">
        <v>1436</v>
      </c>
    </row>
    <row r="1438" spans="1:4" x14ac:dyDescent="0.25">
      <c r="A1438" s="2" t="s">
        <v>1436</v>
      </c>
      <c r="B1438">
        <f>IF(C1438="█",,C1438)</f>
        <v>0</v>
      </c>
      <c r="C1438" t="s">
        <v>9864</v>
      </c>
      <c r="D1438">
        <v>1437</v>
      </c>
    </row>
    <row r="1439" spans="1:4" x14ac:dyDescent="0.25">
      <c r="A1439" s="2" t="s">
        <v>1437</v>
      </c>
      <c r="B1439">
        <f>IF(C1439="█",,C1439)</f>
        <v>0</v>
      </c>
      <c r="C1439" t="s">
        <v>9864</v>
      </c>
      <c r="D1439">
        <v>1438</v>
      </c>
    </row>
    <row r="1440" spans="1:4" x14ac:dyDescent="0.25">
      <c r="A1440" s="2" t="s">
        <v>1438</v>
      </c>
      <c r="B1440">
        <f>IF(C1440="█",,C1440)</f>
        <v>0</v>
      </c>
      <c r="C1440" t="s">
        <v>9864</v>
      </c>
      <c r="D1440">
        <v>1439</v>
      </c>
    </row>
    <row r="1441" spans="1:4" x14ac:dyDescent="0.25">
      <c r="A1441" s="2" t="s">
        <v>1439</v>
      </c>
      <c r="B1441">
        <f>IF(C1441="█",,C1441)</f>
        <v>0</v>
      </c>
      <c r="C1441" t="s">
        <v>9864</v>
      </c>
      <c r="D1441">
        <v>1440</v>
      </c>
    </row>
    <row r="1442" spans="1:4" x14ac:dyDescent="0.25">
      <c r="A1442" s="2" t="s">
        <v>1440</v>
      </c>
      <c r="B1442">
        <f>IF(C1442="█",,C1442)</f>
        <v>0</v>
      </c>
      <c r="C1442" t="s">
        <v>9864</v>
      </c>
      <c r="D1442">
        <v>1441</v>
      </c>
    </row>
    <row r="1443" spans="1:4" x14ac:dyDescent="0.25">
      <c r="A1443" s="2" t="s">
        <v>1441</v>
      </c>
      <c r="B1443">
        <f>IF(C1443="█",,C1443)</f>
        <v>0</v>
      </c>
      <c r="C1443" t="s">
        <v>9864</v>
      </c>
      <c r="D1443">
        <v>1442</v>
      </c>
    </row>
    <row r="1444" spans="1:4" x14ac:dyDescent="0.25">
      <c r="A1444" s="2" t="s">
        <v>1442</v>
      </c>
      <c r="B1444">
        <f>IF(C1444="█",,C1444)</f>
        <v>0</v>
      </c>
      <c r="C1444" t="s">
        <v>9864</v>
      </c>
      <c r="D1444">
        <v>1443</v>
      </c>
    </row>
    <row r="1445" spans="1:4" x14ac:dyDescent="0.25">
      <c r="A1445" s="2" t="s">
        <v>1443</v>
      </c>
      <c r="B1445">
        <f>IF(C1445="█",,C1445)</f>
        <v>0</v>
      </c>
      <c r="C1445" t="s">
        <v>9864</v>
      </c>
      <c r="D1445">
        <v>1444</v>
      </c>
    </row>
    <row r="1446" spans="1:4" x14ac:dyDescent="0.25">
      <c r="A1446" s="2" t="s">
        <v>1444</v>
      </c>
      <c r="B1446">
        <f>IF(C1446="█",,C1446)</f>
        <v>0</v>
      </c>
      <c r="C1446" t="s">
        <v>9864</v>
      </c>
      <c r="D1446">
        <v>1445</v>
      </c>
    </row>
    <row r="1447" spans="1:4" x14ac:dyDescent="0.25">
      <c r="A1447" s="2" t="s">
        <v>1445</v>
      </c>
      <c r="B1447">
        <f>IF(C1447="█",,C1447)</f>
        <v>0</v>
      </c>
      <c r="C1447" t="s">
        <v>9864</v>
      </c>
      <c r="D1447">
        <v>1446</v>
      </c>
    </row>
    <row r="1448" spans="1:4" x14ac:dyDescent="0.25">
      <c r="A1448" s="2" t="s">
        <v>1446</v>
      </c>
      <c r="B1448">
        <f>IF(C1448="█",,C1448)</f>
        <v>0</v>
      </c>
      <c r="C1448" t="s">
        <v>9864</v>
      </c>
      <c r="D1448">
        <v>1447</v>
      </c>
    </row>
    <row r="1449" spans="1:4" x14ac:dyDescent="0.25">
      <c r="A1449" s="2" t="s">
        <v>1447</v>
      </c>
      <c r="B1449">
        <f>IF(C1449="█",,C1449)</f>
        <v>0</v>
      </c>
      <c r="C1449" t="s">
        <v>9864</v>
      </c>
      <c r="D1449">
        <v>1448</v>
      </c>
    </row>
    <row r="1450" spans="1:4" x14ac:dyDescent="0.25">
      <c r="A1450" s="2" t="s">
        <v>1448</v>
      </c>
      <c r="B1450">
        <f>IF(C1450="█",,C1450)</f>
        <v>0</v>
      </c>
      <c r="C1450" t="s">
        <v>9864</v>
      </c>
      <c r="D1450">
        <v>1449</v>
      </c>
    </row>
    <row r="1451" spans="1:4" x14ac:dyDescent="0.25">
      <c r="A1451" s="2" t="s">
        <v>1449</v>
      </c>
      <c r="B1451">
        <f>IF(C1451="█",,C1451)</f>
        <v>0</v>
      </c>
      <c r="C1451" t="s">
        <v>9864</v>
      </c>
      <c r="D1451">
        <v>1450</v>
      </c>
    </row>
    <row r="1452" spans="1:4" x14ac:dyDescent="0.25">
      <c r="A1452" s="2" t="s">
        <v>1450</v>
      </c>
      <c r="B1452">
        <f>IF(C1452="█",,C1452)</f>
        <v>0</v>
      </c>
      <c r="C1452" t="s">
        <v>9864</v>
      </c>
      <c r="D1452">
        <v>1451</v>
      </c>
    </row>
    <row r="1453" spans="1:4" x14ac:dyDescent="0.25">
      <c r="A1453" s="2" t="s">
        <v>1451</v>
      </c>
      <c r="B1453">
        <f>IF(C1453="█",,C1453)</f>
        <v>0</v>
      </c>
      <c r="C1453" t="s">
        <v>9864</v>
      </c>
      <c r="D1453">
        <v>1452</v>
      </c>
    </row>
    <row r="1454" spans="1:4" x14ac:dyDescent="0.25">
      <c r="A1454" s="2" t="s">
        <v>1452</v>
      </c>
      <c r="B1454">
        <f>IF(C1454="█",,C1454)</f>
        <v>0</v>
      </c>
      <c r="C1454" t="s">
        <v>9864</v>
      </c>
      <c r="D1454">
        <v>1453</v>
      </c>
    </row>
    <row r="1455" spans="1:4" x14ac:dyDescent="0.25">
      <c r="A1455" s="2" t="s">
        <v>1453</v>
      </c>
      <c r="B1455">
        <f>IF(C1455="█",,C1455)</f>
        <v>0</v>
      </c>
      <c r="C1455" t="s">
        <v>9864</v>
      </c>
      <c r="D1455">
        <v>1454</v>
      </c>
    </row>
    <row r="1456" spans="1:4" x14ac:dyDescent="0.25">
      <c r="A1456" s="2" t="s">
        <v>1454</v>
      </c>
      <c r="B1456">
        <f>IF(C1456="█",,C1456)</f>
        <v>0</v>
      </c>
      <c r="C1456" t="s">
        <v>9864</v>
      </c>
      <c r="D1456">
        <v>1455</v>
      </c>
    </row>
    <row r="1457" spans="1:4" x14ac:dyDescent="0.25">
      <c r="A1457" s="2" t="s">
        <v>1455</v>
      </c>
      <c r="B1457">
        <f>IF(C1457="█",,C1457)</f>
        <v>0</v>
      </c>
      <c r="C1457" t="s">
        <v>9864</v>
      </c>
      <c r="D1457">
        <v>1456</v>
      </c>
    </row>
    <row r="1458" spans="1:4" x14ac:dyDescent="0.25">
      <c r="A1458" s="2" t="s">
        <v>1456</v>
      </c>
      <c r="B1458">
        <f>IF(C1458="█",,C1458)</f>
        <v>0</v>
      </c>
      <c r="C1458" t="s">
        <v>9864</v>
      </c>
      <c r="D1458">
        <v>1457</v>
      </c>
    </row>
    <row r="1459" spans="1:4" x14ac:dyDescent="0.25">
      <c r="A1459" s="2" t="s">
        <v>1457</v>
      </c>
      <c r="B1459">
        <f>IF(C1459="█",,C1459)</f>
        <v>0</v>
      </c>
      <c r="C1459" t="s">
        <v>9864</v>
      </c>
      <c r="D1459">
        <v>1458</v>
      </c>
    </row>
    <row r="1460" spans="1:4" x14ac:dyDescent="0.25">
      <c r="A1460" s="2" t="s">
        <v>1458</v>
      </c>
      <c r="B1460">
        <f>IF(C1460="█",,C1460)</f>
        <v>0</v>
      </c>
      <c r="C1460" t="s">
        <v>9864</v>
      </c>
      <c r="D1460">
        <v>1459</v>
      </c>
    </row>
    <row r="1461" spans="1:4" x14ac:dyDescent="0.25">
      <c r="A1461" s="2" t="s">
        <v>1459</v>
      </c>
      <c r="B1461">
        <f>IF(C1461="█",,C1461)</f>
        <v>0</v>
      </c>
      <c r="C1461" t="s">
        <v>9864</v>
      </c>
      <c r="D1461">
        <v>1460</v>
      </c>
    </row>
    <row r="1462" spans="1:4" x14ac:dyDescent="0.25">
      <c r="A1462" s="2" t="s">
        <v>1460</v>
      </c>
      <c r="B1462">
        <f>IF(C1462="█",,C1462)</f>
        <v>0</v>
      </c>
      <c r="C1462" t="s">
        <v>9864</v>
      </c>
      <c r="D1462">
        <v>1461</v>
      </c>
    </row>
    <row r="1463" spans="1:4" x14ac:dyDescent="0.25">
      <c r="A1463" s="2" t="s">
        <v>1461</v>
      </c>
      <c r="B1463">
        <f>IF(C1463="█",,C1463)</f>
        <v>0</v>
      </c>
      <c r="C1463" t="s">
        <v>9864</v>
      </c>
      <c r="D1463">
        <v>1462</v>
      </c>
    </row>
    <row r="1464" spans="1:4" x14ac:dyDescent="0.25">
      <c r="A1464" s="2" t="s">
        <v>1462</v>
      </c>
      <c r="B1464">
        <f>IF(C1464="█",,C1464)</f>
        <v>0</v>
      </c>
      <c r="C1464" t="s">
        <v>9864</v>
      </c>
      <c r="D1464">
        <v>1463</v>
      </c>
    </row>
    <row r="1465" spans="1:4" x14ac:dyDescent="0.25">
      <c r="A1465" s="2" t="s">
        <v>1463</v>
      </c>
      <c r="B1465">
        <f>IF(C1465="█",,C1465)</f>
        <v>0</v>
      </c>
      <c r="C1465" t="s">
        <v>9864</v>
      </c>
      <c r="D1465">
        <v>1464</v>
      </c>
    </row>
    <row r="1466" spans="1:4" x14ac:dyDescent="0.25">
      <c r="A1466" s="2" t="s">
        <v>1464</v>
      </c>
      <c r="B1466">
        <f>IF(C1466="█",,C1466)</f>
        <v>0</v>
      </c>
      <c r="C1466" t="s">
        <v>9864</v>
      </c>
      <c r="D1466">
        <v>1465</v>
      </c>
    </row>
    <row r="1467" spans="1:4" x14ac:dyDescent="0.25">
      <c r="A1467" s="2" t="s">
        <v>1465</v>
      </c>
      <c r="B1467">
        <f>IF(C1467="█",,C1467)</f>
        <v>0</v>
      </c>
      <c r="C1467" t="s">
        <v>9864</v>
      </c>
      <c r="D1467">
        <v>1466</v>
      </c>
    </row>
    <row r="1468" spans="1:4" x14ac:dyDescent="0.25">
      <c r="A1468" s="2" t="s">
        <v>1466</v>
      </c>
      <c r="B1468">
        <f>IF(C1468="█",,C1468)</f>
        <v>0</v>
      </c>
      <c r="C1468" t="s">
        <v>9864</v>
      </c>
      <c r="D1468">
        <v>1467</v>
      </c>
    </row>
    <row r="1469" spans="1:4" x14ac:dyDescent="0.25">
      <c r="A1469" s="2" t="s">
        <v>1467</v>
      </c>
      <c r="B1469">
        <f>IF(C1469="█",,C1469)</f>
        <v>0</v>
      </c>
      <c r="C1469" t="s">
        <v>9864</v>
      </c>
      <c r="D1469">
        <v>1468</v>
      </c>
    </row>
    <row r="1470" spans="1:4" x14ac:dyDescent="0.25">
      <c r="A1470" s="2" t="s">
        <v>1468</v>
      </c>
      <c r="B1470">
        <f>IF(C1470="█",,C1470)</f>
        <v>0</v>
      </c>
      <c r="C1470" t="s">
        <v>9864</v>
      </c>
      <c r="D1470">
        <v>1469</v>
      </c>
    </row>
    <row r="1471" spans="1:4" x14ac:dyDescent="0.25">
      <c r="A1471" s="2" t="s">
        <v>1469</v>
      </c>
      <c r="B1471">
        <f>IF(C1471="█",,C1471)</f>
        <v>0</v>
      </c>
      <c r="C1471" t="s">
        <v>9864</v>
      </c>
      <c r="D1471">
        <v>1470</v>
      </c>
    </row>
    <row r="1472" spans="1:4" x14ac:dyDescent="0.25">
      <c r="A1472" s="2" t="s">
        <v>1470</v>
      </c>
      <c r="B1472">
        <f>IF(C1472="█",,C1472)</f>
        <v>0</v>
      </c>
      <c r="C1472" t="s">
        <v>9864</v>
      </c>
      <c r="D1472">
        <v>1471</v>
      </c>
    </row>
    <row r="1473" spans="1:4" x14ac:dyDescent="0.25">
      <c r="A1473" s="2" t="s">
        <v>1471</v>
      </c>
      <c r="B1473">
        <f>IF(C1473="█",,C1473)</f>
        <v>0</v>
      </c>
      <c r="C1473" t="s">
        <v>9864</v>
      </c>
      <c r="D1473">
        <v>1472</v>
      </c>
    </row>
    <row r="1474" spans="1:4" x14ac:dyDescent="0.25">
      <c r="A1474" s="2" t="s">
        <v>1472</v>
      </c>
      <c r="B1474">
        <f>IF(C1474="█",,C1474)</f>
        <v>0</v>
      </c>
      <c r="C1474" t="s">
        <v>9864</v>
      </c>
      <c r="D1474">
        <v>1473</v>
      </c>
    </row>
    <row r="1475" spans="1:4" x14ac:dyDescent="0.25">
      <c r="A1475" s="2" t="s">
        <v>1473</v>
      </c>
      <c r="B1475">
        <f>IF(C1475="█",,C1475)</f>
        <v>0</v>
      </c>
      <c r="C1475" t="s">
        <v>9864</v>
      </c>
      <c r="D1475">
        <v>1474</v>
      </c>
    </row>
    <row r="1476" spans="1:4" x14ac:dyDescent="0.25">
      <c r="A1476" s="2" t="s">
        <v>1474</v>
      </c>
      <c r="B1476">
        <f>IF(C1476="█",,C1476)</f>
        <v>0</v>
      </c>
      <c r="C1476" t="s">
        <v>9864</v>
      </c>
      <c r="D1476">
        <v>1475</v>
      </c>
    </row>
    <row r="1477" spans="1:4" x14ac:dyDescent="0.25">
      <c r="A1477" s="2" t="s">
        <v>1475</v>
      </c>
      <c r="B1477">
        <f>IF(C1477="█",,C1477)</f>
        <v>0</v>
      </c>
      <c r="C1477" t="s">
        <v>9864</v>
      </c>
      <c r="D1477">
        <v>1476</v>
      </c>
    </row>
    <row r="1478" spans="1:4" x14ac:dyDescent="0.25">
      <c r="A1478" s="2" t="s">
        <v>1476</v>
      </c>
      <c r="B1478">
        <f>IF(C1478="█",,C1478)</f>
        <v>0</v>
      </c>
      <c r="C1478" t="s">
        <v>9864</v>
      </c>
      <c r="D1478">
        <v>1477</v>
      </c>
    </row>
    <row r="1479" spans="1:4" x14ac:dyDescent="0.25">
      <c r="A1479" s="2" t="s">
        <v>1477</v>
      </c>
      <c r="B1479">
        <f>IF(C1479="█",,C1479)</f>
        <v>0</v>
      </c>
      <c r="C1479" t="s">
        <v>9864</v>
      </c>
      <c r="D1479">
        <v>1478</v>
      </c>
    </row>
    <row r="1480" spans="1:4" x14ac:dyDescent="0.25">
      <c r="A1480" s="2" t="s">
        <v>1478</v>
      </c>
      <c r="B1480">
        <f>IF(C1480="█",,C1480)</f>
        <v>0</v>
      </c>
      <c r="C1480" t="s">
        <v>9864</v>
      </c>
      <c r="D1480">
        <v>1479</v>
      </c>
    </row>
    <row r="1481" spans="1:4" x14ac:dyDescent="0.25">
      <c r="A1481" s="2" t="s">
        <v>1479</v>
      </c>
      <c r="B1481">
        <f>IF(C1481="█",,C1481)</f>
        <v>0</v>
      </c>
      <c r="C1481" t="s">
        <v>9864</v>
      </c>
      <c r="D1481">
        <v>1480</v>
      </c>
    </row>
    <row r="1482" spans="1:4" x14ac:dyDescent="0.25">
      <c r="A1482" s="2" t="s">
        <v>1480</v>
      </c>
      <c r="B1482">
        <f>IF(C1482="█",,C1482)</f>
        <v>0</v>
      </c>
      <c r="C1482" t="s">
        <v>9864</v>
      </c>
      <c r="D1482">
        <v>1481</v>
      </c>
    </row>
    <row r="1483" spans="1:4" x14ac:dyDescent="0.25">
      <c r="A1483" s="2" t="s">
        <v>1481</v>
      </c>
      <c r="B1483">
        <f>IF(C1483="█",,C1483)</f>
        <v>0</v>
      </c>
      <c r="C1483" t="s">
        <v>9864</v>
      </c>
      <c r="D1483">
        <v>1482</v>
      </c>
    </row>
    <row r="1484" spans="1:4" x14ac:dyDescent="0.25">
      <c r="A1484" s="2" t="s">
        <v>1482</v>
      </c>
      <c r="B1484">
        <f>IF(C1484="█",,C1484)</f>
        <v>0</v>
      </c>
      <c r="C1484" t="s">
        <v>9864</v>
      </c>
      <c r="D1484">
        <v>1483</v>
      </c>
    </row>
    <row r="1485" spans="1:4" x14ac:dyDescent="0.25">
      <c r="A1485" s="2" t="s">
        <v>1483</v>
      </c>
      <c r="B1485">
        <f>IF(C1485="█",,C1485)</f>
        <v>0</v>
      </c>
      <c r="C1485" t="s">
        <v>9864</v>
      </c>
      <c r="D1485">
        <v>1484</v>
      </c>
    </row>
    <row r="1486" spans="1:4" x14ac:dyDescent="0.25">
      <c r="A1486" s="2" t="s">
        <v>1484</v>
      </c>
      <c r="B1486">
        <f>IF(C1486="█",,C1486)</f>
        <v>0</v>
      </c>
      <c r="C1486" t="s">
        <v>9864</v>
      </c>
      <c r="D1486">
        <v>1485</v>
      </c>
    </row>
    <row r="1487" spans="1:4" x14ac:dyDescent="0.25">
      <c r="A1487" s="2" t="s">
        <v>1485</v>
      </c>
      <c r="B1487">
        <f>IF(C1487="█",,C1487)</f>
        <v>0</v>
      </c>
      <c r="C1487" t="s">
        <v>9864</v>
      </c>
      <c r="D1487">
        <v>1486</v>
      </c>
    </row>
    <row r="1488" spans="1:4" x14ac:dyDescent="0.25">
      <c r="A1488" s="2" t="s">
        <v>1486</v>
      </c>
      <c r="B1488">
        <f>IF(C1488="█",,C1488)</f>
        <v>0</v>
      </c>
      <c r="C1488" t="s">
        <v>9864</v>
      </c>
      <c r="D1488">
        <v>1487</v>
      </c>
    </row>
    <row r="1489" spans="1:4" x14ac:dyDescent="0.25">
      <c r="A1489" s="2" t="s">
        <v>1487</v>
      </c>
      <c r="B1489">
        <f>IF(C1489="█",,C1489)</f>
        <v>0</v>
      </c>
      <c r="C1489" t="s">
        <v>9864</v>
      </c>
      <c r="D1489">
        <v>1488</v>
      </c>
    </row>
    <row r="1490" spans="1:4" x14ac:dyDescent="0.25">
      <c r="A1490" s="2" t="s">
        <v>1488</v>
      </c>
      <c r="B1490">
        <f>IF(C1490="█",,C1490)</f>
        <v>0</v>
      </c>
      <c r="C1490" t="s">
        <v>9864</v>
      </c>
      <c r="D1490">
        <v>1489</v>
      </c>
    </row>
    <row r="1491" spans="1:4" x14ac:dyDescent="0.25">
      <c r="A1491" s="2" t="s">
        <v>1489</v>
      </c>
      <c r="B1491">
        <f>IF(C1491="█",,C1491)</f>
        <v>0</v>
      </c>
      <c r="C1491" t="s">
        <v>9864</v>
      </c>
      <c r="D1491">
        <v>1490</v>
      </c>
    </row>
    <row r="1492" spans="1:4" x14ac:dyDescent="0.25">
      <c r="A1492" s="2" t="s">
        <v>1490</v>
      </c>
      <c r="B1492">
        <f>IF(C1492="█",,C1492)</f>
        <v>0</v>
      </c>
      <c r="C1492" t="s">
        <v>9864</v>
      </c>
      <c r="D1492">
        <v>1491</v>
      </c>
    </row>
    <row r="1493" spans="1:4" x14ac:dyDescent="0.25">
      <c r="A1493" s="2" t="s">
        <v>1491</v>
      </c>
      <c r="B1493">
        <f>IF(C1493="█",,C1493)</f>
        <v>0</v>
      </c>
      <c r="C1493" t="s">
        <v>9864</v>
      </c>
      <c r="D1493">
        <v>1492</v>
      </c>
    </row>
    <row r="1494" spans="1:4" x14ac:dyDescent="0.25">
      <c r="A1494" s="2" t="s">
        <v>1492</v>
      </c>
      <c r="B1494">
        <f>IF(C1494="█",,C1494)</f>
        <v>0</v>
      </c>
      <c r="C1494" t="s">
        <v>9864</v>
      </c>
      <c r="D1494">
        <v>1493</v>
      </c>
    </row>
    <row r="1495" spans="1:4" x14ac:dyDescent="0.25">
      <c r="A1495" s="2" t="s">
        <v>1493</v>
      </c>
      <c r="B1495">
        <f>IF(C1495="█",,C1495)</f>
        <v>0</v>
      </c>
      <c r="C1495" t="s">
        <v>9864</v>
      </c>
      <c r="D1495">
        <v>1494</v>
      </c>
    </row>
    <row r="1496" spans="1:4" x14ac:dyDescent="0.25">
      <c r="A1496" s="2" t="s">
        <v>1494</v>
      </c>
      <c r="B1496">
        <f>IF(C1496="█",,C1496)</f>
        <v>0</v>
      </c>
      <c r="C1496" t="s">
        <v>9864</v>
      </c>
      <c r="D1496">
        <v>1495</v>
      </c>
    </row>
    <row r="1497" spans="1:4" x14ac:dyDescent="0.25">
      <c r="A1497" s="2" t="s">
        <v>1495</v>
      </c>
      <c r="B1497">
        <f>IF(C1497="█",,C1497)</f>
        <v>0</v>
      </c>
      <c r="C1497" t="s">
        <v>9864</v>
      </c>
      <c r="D1497">
        <v>1496</v>
      </c>
    </row>
    <row r="1498" spans="1:4" x14ac:dyDescent="0.25">
      <c r="A1498" s="2" t="s">
        <v>1496</v>
      </c>
      <c r="B1498">
        <f>IF(C1498="█",,C1498)</f>
        <v>0</v>
      </c>
      <c r="C1498" t="s">
        <v>9864</v>
      </c>
      <c r="D1498">
        <v>1497</v>
      </c>
    </row>
    <row r="1499" spans="1:4" x14ac:dyDescent="0.25">
      <c r="A1499" s="2" t="s">
        <v>1497</v>
      </c>
      <c r="B1499">
        <f>IF(C1499="█",,C1499)</f>
        <v>0</v>
      </c>
      <c r="C1499" t="s">
        <v>9864</v>
      </c>
      <c r="D1499">
        <v>1498</v>
      </c>
    </row>
    <row r="1500" spans="1:4" x14ac:dyDescent="0.25">
      <c r="A1500" s="2" t="s">
        <v>1498</v>
      </c>
      <c r="B1500">
        <f>IF(C1500="█",,C1500)</f>
        <v>0</v>
      </c>
      <c r="C1500" t="s">
        <v>9864</v>
      </c>
      <c r="D1500">
        <v>1499</v>
      </c>
    </row>
    <row r="1501" spans="1:4" x14ac:dyDescent="0.25">
      <c r="A1501" s="2" t="s">
        <v>1499</v>
      </c>
      <c r="B1501">
        <f>IF(C1501="█",,C1501)</f>
        <v>0</v>
      </c>
      <c r="C1501" t="s">
        <v>9864</v>
      </c>
      <c r="D1501">
        <v>1500</v>
      </c>
    </row>
    <row r="1502" spans="1:4" x14ac:dyDescent="0.25">
      <c r="A1502" s="2" t="s">
        <v>1500</v>
      </c>
      <c r="B1502">
        <f>IF(C1502="█",,C1502)</f>
        <v>0</v>
      </c>
      <c r="C1502" t="s">
        <v>9864</v>
      </c>
      <c r="D1502">
        <v>1501</v>
      </c>
    </row>
    <row r="1503" spans="1:4" x14ac:dyDescent="0.25">
      <c r="A1503" s="2" t="s">
        <v>1501</v>
      </c>
      <c r="B1503">
        <f>IF(C1503="█",,C1503)</f>
        <v>0</v>
      </c>
      <c r="C1503" t="s">
        <v>9864</v>
      </c>
      <c r="D1503">
        <v>1502</v>
      </c>
    </row>
    <row r="1504" spans="1:4" x14ac:dyDescent="0.25">
      <c r="A1504" s="2" t="s">
        <v>1502</v>
      </c>
      <c r="B1504">
        <f>IF(C1504="█",,C1504)</f>
        <v>0</v>
      </c>
      <c r="C1504" t="s">
        <v>9864</v>
      </c>
      <c r="D1504">
        <v>1503</v>
      </c>
    </row>
    <row r="1505" spans="1:4" x14ac:dyDescent="0.25">
      <c r="A1505" s="2" t="s">
        <v>1503</v>
      </c>
      <c r="B1505">
        <f>IF(C1505="█",,C1505)</f>
        <v>0</v>
      </c>
      <c r="C1505" t="s">
        <v>9864</v>
      </c>
      <c r="D1505">
        <v>1504</v>
      </c>
    </row>
    <row r="1506" spans="1:4" x14ac:dyDescent="0.25">
      <c r="A1506" s="2" t="s">
        <v>1504</v>
      </c>
      <c r="B1506">
        <f>IF(C1506="█",,C1506)</f>
        <v>0</v>
      </c>
      <c r="C1506" t="s">
        <v>9864</v>
      </c>
      <c r="D1506">
        <v>1505</v>
      </c>
    </row>
    <row r="1507" spans="1:4" x14ac:dyDescent="0.25">
      <c r="A1507" s="2" t="s">
        <v>1505</v>
      </c>
      <c r="B1507">
        <f>IF(C1507="█",,C1507)</f>
        <v>0</v>
      </c>
      <c r="C1507" t="s">
        <v>9864</v>
      </c>
      <c r="D1507">
        <v>1506</v>
      </c>
    </row>
    <row r="1508" spans="1:4" x14ac:dyDescent="0.25">
      <c r="A1508" s="2" t="s">
        <v>1506</v>
      </c>
      <c r="B1508">
        <f>IF(C1508="█",,C1508)</f>
        <v>0</v>
      </c>
      <c r="C1508" t="s">
        <v>9864</v>
      </c>
      <c r="D1508">
        <v>1507</v>
      </c>
    </row>
    <row r="1509" spans="1:4" x14ac:dyDescent="0.25">
      <c r="A1509" s="2" t="s">
        <v>1507</v>
      </c>
      <c r="B1509">
        <f>IF(C1509="█",,C1509)</f>
        <v>0</v>
      </c>
      <c r="C1509" t="s">
        <v>9864</v>
      </c>
      <c r="D1509">
        <v>1508</v>
      </c>
    </row>
    <row r="1510" spans="1:4" x14ac:dyDescent="0.25">
      <c r="A1510" s="2" t="s">
        <v>1508</v>
      </c>
      <c r="B1510">
        <f>IF(C1510="█",,C1510)</f>
        <v>0</v>
      </c>
      <c r="C1510" t="s">
        <v>9864</v>
      </c>
      <c r="D1510">
        <v>1509</v>
      </c>
    </row>
    <row r="1511" spans="1:4" x14ac:dyDescent="0.25">
      <c r="A1511" s="2" t="s">
        <v>1509</v>
      </c>
      <c r="B1511">
        <f>IF(C1511="█",,C1511)</f>
        <v>0</v>
      </c>
      <c r="C1511" t="s">
        <v>9864</v>
      </c>
      <c r="D1511">
        <v>1510</v>
      </c>
    </row>
    <row r="1512" spans="1:4" x14ac:dyDescent="0.25">
      <c r="A1512" s="2" t="s">
        <v>1510</v>
      </c>
      <c r="B1512">
        <f>IF(C1512="█",,C1512)</f>
        <v>0</v>
      </c>
      <c r="C1512" t="s">
        <v>9864</v>
      </c>
      <c r="D1512">
        <v>1511</v>
      </c>
    </row>
    <row r="1513" spans="1:4" x14ac:dyDescent="0.25">
      <c r="A1513" s="2" t="s">
        <v>1511</v>
      </c>
      <c r="B1513">
        <f>IF(C1513="█",,C1513)</f>
        <v>0</v>
      </c>
      <c r="C1513" t="s">
        <v>9864</v>
      </c>
      <c r="D1513">
        <v>1512</v>
      </c>
    </row>
    <row r="1514" spans="1:4" x14ac:dyDescent="0.25">
      <c r="A1514" s="2" t="s">
        <v>1512</v>
      </c>
      <c r="B1514">
        <f>IF(C1514="█",,C1514)</f>
        <v>0</v>
      </c>
      <c r="C1514" t="s">
        <v>9864</v>
      </c>
      <c r="D1514">
        <v>1513</v>
      </c>
    </row>
    <row r="1515" spans="1:4" x14ac:dyDescent="0.25">
      <c r="A1515" s="2" t="s">
        <v>1513</v>
      </c>
      <c r="B1515">
        <f>IF(C1515="█",,C1515)</f>
        <v>0</v>
      </c>
      <c r="C1515" t="s">
        <v>9864</v>
      </c>
      <c r="D1515">
        <v>1514</v>
      </c>
    </row>
    <row r="1516" spans="1:4" x14ac:dyDescent="0.25">
      <c r="A1516" s="2" t="s">
        <v>1514</v>
      </c>
      <c r="B1516">
        <f>IF(C1516="█",,C1516)</f>
        <v>0</v>
      </c>
      <c r="C1516" t="s">
        <v>9864</v>
      </c>
      <c r="D1516">
        <v>1515</v>
      </c>
    </row>
    <row r="1517" spans="1:4" x14ac:dyDescent="0.25">
      <c r="A1517" s="2" t="s">
        <v>1515</v>
      </c>
      <c r="B1517">
        <f>IF(C1517="█",,C1517)</f>
        <v>0</v>
      </c>
      <c r="C1517" t="s">
        <v>9864</v>
      </c>
      <c r="D1517">
        <v>1516</v>
      </c>
    </row>
    <row r="1518" spans="1:4" x14ac:dyDescent="0.25">
      <c r="A1518" s="2" t="s">
        <v>1516</v>
      </c>
      <c r="B1518">
        <f>IF(C1518="█",,C1518)</f>
        <v>0</v>
      </c>
      <c r="C1518" t="s">
        <v>9864</v>
      </c>
      <c r="D1518">
        <v>1517</v>
      </c>
    </row>
    <row r="1519" spans="1:4" x14ac:dyDescent="0.25">
      <c r="A1519" s="2" t="s">
        <v>1517</v>
      </c>
      <c r="B1519">
        <f>IF(C1519="█",,C1519)</f>
        <v>0</v>
      </c>
      <c r="C1519" t="s">
        <v>9864</v>
      </c>
      <c r="D1519">
        <v>1518</v>
      </c>
    </row>
    <row r="1520" spans="1:4" x14ac:dyDescent="0.25">
      <c r="A1520" s="2" t="s">
        <v>1518</v>
      </c>
      <c r="B1520">
        <f>IF(C1520="█",,C1520)</f>
        <v>0</v>
      </c>
      <c r="C1520" t="s">
        <v>9864</v>
      </c>
      <c r="D1520">
        <v>1519</v>
      </c>
    </row>
    <row r="1521" spans="1:4" x14ac:dyDescent="0.25">
      <c r="A1521" s="2" t="s">
        <v>1519</v>
      </c>
      <c r="B1521">
        <f>IF(C1521="█",,C1521)</f>
        <v>0</v>
      </c>
      <c r="C1521" t="s">
        <v>9864</v>
      </c>
      <c r="D1521">
        <v>1520</v>
      </c>
    </row>
    <row r="1522" spans="1:4" x14ac:dyDescent="0.25">
      <c r="A1522" s="2" t="s">
        <v>1520</v>
      </c>
      <c r="B1522">
        <f>IF(C1522="█",,C1522)</f>
        <v>0</v>
      </c>
      <c r="C1522" t="s">
        <v>9864</v>
      </c>
      <c r="D1522">
        <v>1521</v>
      </c>
    </row>
    <row r="1523" spans="1:4" x14ac:dyDescent="0.25">
      <c r="A1523" s="2" t="s">
        <v>1521</v>
      </c>
      <c r="B1523">
        <f>IF(C1523="█",,C1523)</f>
        <v>0</v>
      </c>
      <c r="C1523" t="s">
        <v>9864</v>
      </c>
      <c r="D1523">
        <v>1522</v>
      </c>
    </row>
    <row r="1524" spans="1:4" x14ac:dyDescent="0.25">
      <c r="A1524" s="2" t="s">
        <v>1522</v>
      </c>
      <c r="B1524">
        <f>IF(C1524="█",,C1524)</f>
        <v>0</v>
      </c>
      <c r="C1524" t="s">
        <v>9864</v>
      </c>
      <c r="D1524">
        <v>1523</v>
      </c>
    </row>
    <row r="1525" spans="1:4" x14ac:dyDescent="0.25">
      <c r="A1525" s="2" t="s">
        <v>1523</v>
      </c>
      <c r="B1525">
        <f>IF(C1525="█",,C1525)</f>
        <v>0</v>
      </c>
      <c r="C1525" t="s">
        <v>9864</v>
      </c>
      <c r="D1525">
        <v>1524</v>
      </c>
    </row>
    <row r="1526" spans="1:4" x14ac:dyDescent="0.25">
      <c r="A1526" s="2" t="s">
        <v>1524</v>
      </c>
      <c r="B1526">
        <f>IF(C1526="█",,C1526)</f>
        <v>0</v>
      </c>
      <c r="C1526" t="s">
        <v>9864</v>
      </c>
      <c r="D1526">
        <v>1525</v>
      </c>
    </row>
    <row r="1527" spans="1:4" x14ac:dyDescent="0.25">
      <c r="A1527" s="2" t="s">
        <v>1525</v>
      </c>
      <c r="B1527">
        <f>IF(C1527="█",,C1527)</f>
        <v>0</v>
      </c>
      <c r="C1527" t="s">
        <v>9864</v>
      </c>
      <c r="D1527">
        <v>1526</v>
      </c>
    </row>
    <row r="1528" spans="1:4" x14ac:dyDescent="0.25">
      <c r="A1528" s="2" t="s">
        <v>1526</v>
      </c>
      <c r="B1528">
        <f>IF(C1528="█",,C1528)</f>
        <v>0</v>
      </c>
      <c r="C1528" t="s">
        <v>9864</v>
      </c>
      <c r="D1528">
        <v>1527</v>
      </c>
    </row>
    <row r="1529" spans="1:4" x14ac:dyDescent="0.25">
      <c r="A1529" s="2" t="s">
        <v>1527</v>
      </c>
      <c r="B1529">
        <f>IF(C1529="█",,C1529)</f>
        <v>0</v>
      </c>
      <c r="C1529" t="s">
        <v>9864</v>
      </c>
      <c r="D1529">
        <v>1528</v>
      </c>
    </row>
    <row r="1530" spans="1:4" x14ac:dyDescent="0.25">
      <c r="A1530" s="2" t="s">
        <v>1528</v>
      </c>
      <c r="B1530">
        <f>IF(C1530="█",,C1530)</f>
        <v>0</v>
      </c>
      <c r="C1530" t="s">
        <v>9864</v>
      </c>
      <c r="D1530">
        <v>1529</v>
      </c>
    </row>
    <row r="1531" spans="1:4" x14ac:dyDescent="0.25">
      <c r="A1531" s="2" t="s">
        <v>1529</v>
      </c>
      <c r="B1531">
        <f>IF(C1531="█",,C1531)</f>
        <v>0</v>
      </c>
      <c r="C1531" t="s">
        <v>9864</v>
      </c>
      <c r="D1531">
        <v>1530</v>
      </c>
    </row>
    <row r="1532" spans="1:4" x14ac:dyDescent="0.25">
      <c r="A1532" s="2" t="s">
        <v>1530</v>
      </c>
      <c r="B1532">
        <f>IF(C1532="█",,C1532)</f>
        <v>0</v>
      </c>
      <c r="C1532" t="s">
        <v>9864</v>
      </c>
      <c r="D1532">
        <v>1531</v>
      </c>
    </row>
    <row r="1533" spans="1:4" x14ac:dyDescent="0.25">
      <c r="A1533" s="2" t="s">
        <v>1531</v>
      </c>
      <c r="B1533">
        <f>IF(C1533="█",,C1533)</f>
        <v>0</v>
      </c>
      <c r="C1533" t="s">
        <v>9864</v>
      </c>
      <c r="D1533">
        <v>1532</v>
      </c>
    </row>
    <row r="1534" spans="1:4" x14ac:dyDescent="0.25">
      <c r="A1534" s="2" t="s">
        <v>1532</v>
      </c>
      <c r="B1534">
        <f>IF(C1534="█",,C1534)</f>
        <v>0</v>
      </c>
      <c r="C1534" t="s">
        <v>9864</v>
      </c>
      <c r="D1534">
        <v>1533</v>
      </c>
    </row>
    <row r="1535" spans="1:4" x14ac:dyDescent="0.25">
      <c r="A1535" s="2" t="s">
        <v>1533</v>
      </c>
      <c r="B1535">
        <f>IF(C1535="█",,C1535)</f>
        <v>0</v>
      </c>
      <c r="C1535" t="s">
        <v>9864</v>
      </c>
      <c r="D1535">
        <v>1534</v>
      </c>
    </row>
    <row r="1536" spans="1:4" x14ac:dyDescent="0.25">
      <c r="A1536" s="2" t="s">
        <v>1534</v>
      </c>
      <c r="B1536">
        <f>IF(C1536="█",,C1536)</f>
        <v>0</v>
      </c>
      <c r="C1536" t="s">
        <v>9864</v>
      </c>
      <c r="D1536">
        <v>1535</v>
      </c>
    </row>
    <row r="1537" spans="1:4" x14ac:dyDescent="0.25">
      <c r="A1537" s="2" t="s">
        <v>1535</v>
      </c>
      <c r="B1537">
        <f>IF(C1537="█",,C1537)</f>
        <v>0</v>
      </c>
      <c r="C1537" t="s">
        <v>9864</v>
      </c>
      <c r="D1537">
        <v>1536</v>
      </c>
    </row>
    <row r="1538" spans="1:4" x14ac:dyDescent="0.25">
      <c r="A1538" s="2" t="s">
        <v>1536</v>
      </c>
      <c r="B1538">
        <f>IF(C1538="█",,C1538)</f>
        <v>0</v>
      </c>
      <c r="C1538" t="s">
        <v>9864</v>
      </c>
      <c r="D1538">
        <v>1537</v>
      </c>
    </row>
    <row r="1539" spans="1:4" x14ac:dyDescent="0.25">
      <c r="A1539" s="2" t="s">
        <v>1537</v>
      </c>
      <c r="B1539">
        <f>IF(C1539="█",,C1539)</f>
        <v>0</v>
      </c>
      <c r="C1539" t="s">
        <v>9864</v>
      </c>
      <c r="D1539">
        <v>1538</v>
      </c>
    </row>
    <row r="1540" spans="1:4" x14ac:dyDescent="0.25">
      <c r="A1540" s="2" t="s">
        <v>1538</v>
      </c>
      <c r="B1540">
        <f>IF(C1540="█",,C1540)</f>
        <v>0</v>
      </c>
      <c r="C1540" t="s">
        <v>9864</v>
      </c>
      <c r="D1540">
        <v>1539</v>
      </c>
    </row>
    <row r="1541" spans="1:4" x14ac:dyDescent="0.25">
      <c r="A1541" s="2" t="s">
        <v>1539</v>
      </c>
      <c r="B1541">
        <f>IF(C1541="█",,C1541)</f>
        <v>0</v>
      </c>
      <c r="C1541" t="s">
        <v>9864</v>
      </c>
      <c r="D1541">
        <v>1540</v>
      </c>
    </row>
    <row r="1542" spans="1:4" x14ac:dyDescent="0.25">
      <c r="A1542" s="2" t="s">
        <v>1540</v>
      </c>
      <c r="B1542">
        <f>IF(C1542="█",,C1542)</f>
        <v>0</v>
      </c>
      <c r="C1542" t="s">
        <v>9864</v>
      </c>
      <c r="D1542">
        <v>1541</v>
      </c>
    </row>
    <row r="1543" spans="1:4" x14ac:dyDescent="0.25">
      <c r="A1543" s="2" t="s">
        <v>1541</v>
      </c>
      <c r="B1543">
        <f>IF(C1543="█",,C1543)</f>
        <v>0</v>
      </c>
      <c r="C1543" t="s">
        <v>9864</v>
      </c>
      <c r="D1543">
        <v>1542</v>
      </c>
    </row>
    <row r="1544" spans="1:4" x14ac:dyDescent="0.25">
      <c r="A1544" s="2" t="s">
        <v>1542</v>
      </c>
      <c r="B1544">
        <f>IF(C1544="█",,C1544)</f>
        <v>0</v>
      </c>
      <c r="C1544" t="s">
        <v>9864</v>
      </c>
      <c r="D1544">
        <v>1543</v>
      </c>
    </row>
    <row r="1545" spans="1:4" x14ac:dyDescent="0.25">
      <c r="A1545" s="2" t="s">
        <v>1543</v>
      </c>
      <c r="B1545">
        <f>IF(C1545="█",,C1545)</f>
        <v>0</v>
      </c>
      <c r="C1545" t="s">
        <v>9864</v>
      </c>
      <c r="D1545">
        <v>1544</v>
      </c>
    </row>
    <row r="1546" spans="1:4" x14ac:dyDescent="0.25">
      <c r="A1546" s="2" t="s">
        <v>1544</v>
      </c>
      <c r="B1546">
        <f>IF(C1546="█",,C1546)</f>
        <v>0</v>
      </c>
      <c r="C1546" t="s">
        <v>9864</v>
      </c>
      <c r="D1546">
        <v>1545</v>
      </c>
    </row>
    <row r="1547" spans="1:4" x14ac:dyDescent="0.25">
      <c r="A1547" s="2" t="s">
        <v>1545</v>
      </c>
      <c r="B1547">
        <f>IF(C1547="█",,C1547)</f>
        <v>0</v>
      </c>
      <c r="C1547" t="s">
        <v>9864</v>
      </c>
      <c r="D1547">
        <v>1546</v>
      </c>
    </row>
    <row r="1548" spans="1:4" x14ac:dyDescent="0.25">
      <c r="A1548" s="2" t="s">
        <v>1546</v>
      </c>
      <c r="B1548">
        <f>IF(C1548="█",,C1548)</f>
        <v>0</v>
      </c>
      <c r="C1548" t="s">
        <v>9864</v>
      </c>
      <c r="D1548">
        <v>1547</v>
      </c>
    </row>
    <row r="1549" spans="1:4" x14ac:dyDescent="0.25">
      <c r="A1549" s="2" t="s">
        <v>1547</v>
      </c>
      <c r="B1549">
        <f>IF(C1549="█",,C1549)</f>
        <v>0</v>
      </c>
      <c r="C1549" t="s">
        <v>9864</v>
      </c>
      <c r="D1549">
        <v>1548</v>
      </c>
    </row>
    <row r="1550" spans="1:4" x14ac:dyDescent="0.25">
      <c r="A1550" s="2" t="s">
        <v>1548</v>
      </c>
      <c r="B1550">
        <f>IF(C1550="█",,C1550)</f>
        <v>0</v>
      </c>
      <c r="C1550" t="s">
        <v>9864</v>
      </c>
      <c r="D1550">
        <v>1549</v>
      </c>
    </row>
    <row r="1551" spans="1:4" x14ac:dyDescent="0.25">
      <c r="A1551" s="2" t="s">
        <v>1549</v>
      </c>
      <c r="B1551">
        <f>IF(C1551="█",,C1551)</f>
        <v>0</v>
      </c>
      <c r="C1551" t="s">
        <v>9864</v>
      </c>
      <c r="D1551">
        <v>1550</v>
      </c>
    </row>
    <row r="1552" spans="1:4" x14ac:dyDescent="0.25">
      <c r="A1552" s="2" t="s">
        <v>1550</v>
      </c>
      <c r="B1552">
        <f>IF(C1552="█",,C1552)</f>
        <v>0</v>
      </c>
      <c r="C1552" t="s">
        <v>9864</v>
      </c>
      <c r="D1552">
        <v>1551</v>
      </c>
    </row>
    <row r="1553" spans="1:4" x14ac:dyDescent="0.25">
      <c r="A1553" s="2" t="s">
        <v>1551</v>
      </c>
      <c r="B1553">
        <f>IF(C1553="█",,C1553)</f>
        <v>0</v>
      </c>
      <c r="C1553" t="s">
        <v>9864</v>
      </c>
      <c r="D1553">
        <v>1552</v>
      </c>
    </row>
    <row r="1554" spans="1:4" x14ac:dyDescent="0.25">
      <c r="A1554" s="2" t="s">
        <v>1552</v>
      </c>
      <c r="B1554">
        <f>IF(C1554="█",,C1554)</f>
        <v>0</v>
      </c>
      <c r="C1554" t="s">
        <v>9864</v>
      </c>
      <c r="D1554">
        <v>1553</v>
      </c>
    </row>
    <row r="1555" spans="1:4" x14ac:dyDescent="0.25">
      <c r="A1555" s="2" t="s">
        <v>1553</v>
      </c>
      <c r="B1555">
        <f>IF(C1555="█",,C1555)</f>
        <v>0</v>
      </c>
      <c r="C1555" t="s">
        <v>9864</v>
      </c>
      <c r="D1555">
        <v>1554</v>
      </c>
    </row>
    <row r="1556" spans="1:4" x14ac:dyDescent="0.25">
      <c r="A1556" s="2" t="s">
        <v>1554</v>
      </c>
      <c r="B1556">
        <f>IF(C1556="█",,C1556)</f>
        <v>0</v>
      </c>
      <c r="C1556" t="s">
        <v>9864</v>
      </c>
      <c r="D1556">
        <v>1555</v>
      </c>
    </row>
    <row r="1557" spans="1:4" x14ac:dyDescent="0.25">
      <c r="A1557" s="2" t="s">
        <v>1555</v>
      </c>
      <c r="B1557">
        <f>IF(C1557="█",,C1557)</f>
        <v>0</v>
      </c>
      <c r="C1557" t="s">
        <v>9864</v>
      </c>
      <c r="D1557">
        <v>1556</v>
      </c>
    </row>
    <row r="1558" spans="1:4" x14ac:dyDescent="0.25">
      <c r="A1558" s="2" t="s">
        <v>1556</v>
      </c>
      <c r="B1558">
        <f>IF(C1558="█",,C1558)</f>
        <v>0</v>
      </c>
      <c r="C1558" t="s">
        <v>9864</v>
      </c>
      <c r="D1558">
        <v>1557</v>
      </c>
    </row>
    <row r="1559" spans="1:4" x14ac:dyDescent="0.25">
      <c r="A1559" s="2" t="s">
        <v>1557</v>
      </c>
      <c r="B1559">
        <f>IF(C1559="█",,C1559)</f>
        <v>0</v>
      </c>
      <c r="C1559" t="s">
        <v>9864</v>
      </c>
      <c r="D1559">
        <v>1558</v>
      </c>
    </row>
    <row r="1560" spans="1:4" x14ac:dyDescent="0.25">
      <c r="A1560" s="2" t="s">
        <v>1558</v>
      </c>
      <c r="B1560">
        <f>IF(C1560="█",,C1560)</f>
        <v>0</v>
      </c>
      <c r="C1560" t="s">
        <v>9864</v>
      </c>
      <c r="D1560">
        <v>1559</v>
      </c>
    </row>
    <row r="1561" spans="1:4" x14ac:dyDescent="0.25">
      <c r="A1561" s="2" t="s">
        <v>1559</v>
      </c>
      <c r="B1561">
        <f>IF(C1561="█",,C1561)</f>
        <v>0</v>
      </c>
      <c r="C1561" t="s">
        <v>9864</v>
      </c>
      <c r="D1561">
        <v>1560</v>
      </c>
    </row>
    <row r="1562" spans="1:4" x14ac:dyDescent="0.25">
      <c r="A1562" s="2" t="s">
        <v>1560</v>
      </c>
      <c r="B1562">
        <f>IF(C1562="█",,C1562)</f>
        <v>0</v>
      </c>
      <c r="C1562" t="s">
        <v>9864</v>
      </c>
      <c r="D1562">
        <v>1561</v>
      </c>
    </row>
    <row r="1563" spans="1:4" x14ac:dyDescent="0.25">
      <c r="A1563" s="2" t="s">
        <v>1561</v>
      </c>
      <c r="B1563">
        <f>IF(C1563="█",,C1563)</f>
        <v>0</v>
      </c>
      <c r="C1563" t="s">
        <v>9864</v>
      </c>
      <c r="D1563">
        <v>1562</v>
      </c>
    </row>
    <row r="1564" spans="1:4" x14ac:dyDescent="0.25">
      <c r="A1564" s="2" t="s">
        <v>1562</v>
      </c>
      <c r="B1564">
        <f>IF(C1564="█",,C1564)</f>
        <v>0</v>
      </c>
      <c r="C1564" t="s">
        <v>9864</v>
      </c>
      <c r="D1564">
        <v>1563</v>
      </c>
    </row>
    <row r="1565" spans="1:4" x14ac:dyDescent="0.25">
      <c r="A1565" s="2" t="s">
        <v>1563</v>
      </c>
      <c r="B1565">
        <f>IF(C1565="█",,C1565)</f>
        <v>0</v>
      </c>
      <c r="C1565" t="s">
        <v>9864</v>
      </c>
      <c r="D1565">
        <v>1564</v>
      </c>
    </row>
    <row r="1566" spans="1:4" x14ac:dyDescent="0.25">
      <c r="A1566" s="2" t="s">
        <v>1564</v>
      </c>
      <c r="B1566">
        <f>IF(C1566="█",,C1566)</f>
        <v>0</v>
      </c>
      <c r="C1566" t="s">
        <v>9864</v>
      </c>
      <c r="D1566">
        <v>1565</v>
      </c>
    </row>
    <row r="1567" spans="1:4" x14ac:dyDescent="0.25">
      <c r="A1567" s="2" t="s">
        <v>1565</v>
      </c>
      <c r="B1567">
        <f>IF(C1567="█",,C1567)</f>
        <v>0</v>
      </c>
      <c r="C1567" t="s">
        <v>9864</v>
      </c>
      <c r="D1567">
        <v>1566</v>
      </c>
    </row>
    <row r="1568" spans="1:4" x14ac:dyDescent="0.25">
      <c r="A1568" s="2" t="s">
        <v>1566</v>
      </c>
      <c r="B1568">
        <f>IF(C1568="█",,C1568)</f>
        <v>0</v>
      </c>
      <c r="C1568" t="s">
        <v>9864</v>
      </c>
      <c r="D1568">
        <v>1567</v>
      </c>
    </row>
    <row r="1569" spans="1:4" x14ac:dyDescent="0.25">
      <c r="A1569" s="2" t="s">
        <v>1567</v>
      </c>
      <c r="B1569">
        <f>IF(C1569="█",,C1569)</f>
        <v>0</v>
      </c>
      <c r="C1569" t="s">
        <v>9864</v>
      </c>
      <c r="D1569">
        <v>1568</v>
      </c>
    </row>
    <row r="1570" spans="1:4" x14ac:dyDescent="0.25">
      <c r="A1570" s="2" t="s">
        <v>1568</v>
      </c>
      <c r="B1570">
        <f>IF(C1570="█",,C1570)</f>
        <v>0</v>
      </c>
      <c r="C1570" t="s">
        <v>9864</v>
      </c>
      <c r="D1570">
        <v>1569</v>
      </c>
    </row>
    <row r="1571" spans="1:4" x14ac:dyDescent="0.25">
      <c r="A1571" s="2" t="s">
        <v>1569</v>
      </c>
      <c r="B1571">
        <f>IF(C1571="█",,C1571)</f>
        <v>0</v>
      </c>
      <c r="C1571" t="s">
        <v>9864</v>
      </c>
      <c r="D1571">
        <v>1570</v>
      </c>
    </row>
    <row r="1572" spans="1:4" x14ac:dyDescent="0.25">
      <c r="A1572" s="2" t="s">
        <v>1570</v>
      </c>
      <c r="B1572">
        <f>IF(C1572="█",,C1572)</f>
        <v>0</v>
      </c>
      <c r="C1572" t="s">
        <v>9864</v>
      </c>
      <c r="D1572">
        <v>1571</v>
      </c>
    </row>
    <row r="1573" spans="1:4" x14ac:dyDescent="0.25">
      <c r="A1573" s="2" t="s">
        <v>1571</v>
      </c>
      <c r="B1573">
        <f>IF(C1573="█",,C1573)</f>
        <v>0</v>
      </c>
      <c r="C1573" t="s">
        <v>9864</v>
      </c>
      <c r="D1573">
        <v>1572</v>
      </c>
    </row>
    <row r="1574" spans="1:4" x14ac:dyDescent="0.25">
      <c r="A1574" s="2" t="s">
        <v>1572</v>
      </c>
      <c r="B1574">
        <f>IF(C1574="█",,C1574)</f>
        <v>0</v>
      </c>
      <c r="C1574" t="s">
        <v>9864</v>
      </c>
      <c r="D1574">
        <v>1573</v>
      </c>
    </row>
    <row r="1575" spans="1:4" x14ac:dyDescent="0.25">
      <c r="A1575" s="2" t="s">
        <v>1573</v>
      </c>
      <c r="B1575">
        <f>IF(C1575="█",,C1575)</f>
        <v>0</v>
      </c>
      <c r="C1575" t="s">
        <v>9864</v>
      </c>
      <c r="D1575">
        <v>1574</v>
      </c>
    </row>
    <row r="1576" spans="1:4" x14ac:dyDescent="0.25">
      <c r="A1576" s="2" t="s">
        <v>1574</v>
      </c>
      <c r="B1576">
        <f>IF(C1576="█",,C1576)</f>
        <v>0</v>
      </c>
      <c r="C1576" t="s">
        <v>9864</v>
      </c>
      <c r="D1576">
        <v>1575</v>
      </c>
    </row>
    <row r="1577" spans="1:4" x14ac:dyDescent="0.25">
      <c r="A1577" s="2" t="s">
        <v>1575</v>
      </c>
      <c r="B1577">
        <f>IF(C1577="█",,C1577)</f>
        <v>0</v>
      </c>
      <c r="C1577" t="s">
        <v>9864</v>
      </c>
      <c r="D1577">
        <v>1576</v>
      </c>
    </row>
    <row r="1578" spans="1:4" x14ac:dyDescent="0.25">
      <c r="A1578" s="2" t="s">
        <v>1576</v>
      </c>
      <c r="B1578">
        <f>IF(C1578="█",,C1578)</f>
        <v>0</v>
      </c>
      <c r="C1578" t="s">
        <v>9864</v>
      </c>
      <c r="D1578">
        <v>1577</v>
      </c>
    </row>
    <row r="1579" spans="1:4" x14ac:dyDescent="0.25">
      <c r="A1579" s="2" t="s">
        <v>1577</v>
      </c>
      <c r="B1579">
        <f>IF(C1579="█",,C1579)</f>
        <v>0</v>
      </c>
      <c r="C1579" t="s">
        <v>9864</v>
      </c>
      <c r="D1579">
        <v>1578</v>
      </c>
    </row>
    <row r="1580" spans="1:4" x14ac:dyDescent="0.25">
      <c r="A1580" s="2" t="s">
        <v>1578</v>
      </c>
      <c r="B1580">
        <f>IF(C1580="█",,C1580)</f>
        <v>0</v>
      </c>
      <c r="C1580" t="s">
        <v>9864</v>
      </c>
      <c r="D1580">
        <v>1579</v>
      </c>
    </row>
    <row r="1581" spans="1:4" x14ac:dyDescent="0.25">
      <c r="A1581" s="2" t="s">
        <v>1579</v>
      </c>
      <c r="B1581">
        <f>IF(C1581="█",,C1581)</f>
        <v>0</v>
      </c>
      <c r="C1581" t="s">
        <v>9864</v>
      </c>
      <c r="D1581">
        <v>1580</v>
      </c>
    </row>
    <row r="1582" spans="1:4" x14ac:dyDescent="0.25">
      <c r="A1582" s="2" t="s">
        <v>1580</v>
      </c>
      <c r="B1582">
        <f>IF(C1582="█",,C1582)</f>
        <v>0</v>
      </c>
      <c r="C1582" t="s">
        <v>9864</v>
      </c>
      <c r="D1582">
        <v>1581</v>
      </c>
    </row>
    <row r="1583" spans="1:4" x14ac:dyDescent="0.25">
      <c r="A1583" s="2" t="s">
        <v>1581</v>
      </c>
      <c r="B1583">
        <f>IF(C1583="█",,C1583)</f>
        <v>0</v>
      </c>
      <c r="C1583" t="s">
        <v>9864</v>
      </c>
      <c r="D1583">
        <v>1582</v>
      </c>
    </row>
    <row r="1584" spans="1:4" x14ac:dyDescent="0.25">
      <c r="A1584" s="2" t="s">
        <v>1582</v>
      </c>
      <c r="B1584">
        <f>IF(C1584="█",,C1584)</f>
        <v>0</v>
      </c>
      <c r="C1584" t="s">
        <v>9864</v>
      </c>
      <c r="D1584">
        <v>1583</v>
      </c>
    </row>
    <row r="1585" spans="1:4" x14ac:dyDescent="0.25">
      <c r="A1585" s="2" t="s">
        <v>1583</v>
      </c>
      <c r="B1585">
        <f>IF(C1585="█",,C1585)</f>
        <v>0</v>
      </c>
      <c r="C1585" t="s">
        <v>9864</v>
      </c>
      <c r="D1585">
        <v>1584</v>
      </c>
    </row>
    <row r="1586" spans="1:4" x14ac:dyDescent="0.25">
      <c r="A1586" s="2" t="s">
        <v>1584</v>
      </c>
      <c r="B1586">
        <f>IF(C1586="█",,C1586)</f>
        <v>0</v>
      </c>
      <c r="C1586" t="s">
        <v>9864</v>
      </c>
      <c r="D1586">
        <v>1585</v>
      </c>
    </row>
    <row r="1587" spans="1:4" x14ac:dyDescent="0.25">
      <c r="A1587" s="2" t="s">
        <v>1585</v>
      </c>
      <c r="B1587">
        <f>IF(C1587="█",,C1587)</f>
        <v>0</v>
      </c>
      <c r="C1587" t="s">
        <v>9864</v>
      </c>
      <c r="D1587">
        <v>1586</v>
      </c>
    </row>
    <row r="1588" spans="1:4" x14ac:dyDescent="0.25">
      <c r="A1588" s="2" t="s">
        <v>1586</v>
      </c>
      <c r="B1588">
        <f>IF(C1588="█",,C1588)</f>
        <v>0</v>
      </c>
      <c r="C1588" t="s">
        <v>9864</v>
      </c>
      <c r="D1588">
        <v>1587</v>
      </c>
    </row>
    <row r="1589" spans="1:4" x14ac:dyDescent="0.25">
      <c r="A1589" s="2" t="s">
        <v>1587</v>
      </c>
      <c r="B1589">
        <f>IF(C1589="█",,C1589)</f>
        <v>0</v>
      </c>
      <c r="C1589" t="s">
        <v>9864</v>
      </c>
      <c r="D1589">
        <v>1588</v>
      </c>
    </row>
    <row r="1590" spans="1:4" x14ac:dyDescent="0.25">
      <c r="A1590" s="2" t="s">
        <v>1588</v>
      </c>
      <c r="B1590">
        <f>IF(C1590="█",,C1590)</f>
        <v>0</v>
      </c>
      <c r="C1590" t="s">
        <v>9864</v>
      </c>
      <c r="D1590">
        <v>1589</v>
      </c>
    </row>
    <row r="1591" spans="1:4" x14ac:dyDescent="0.25">
      <c r="A1591" s="2" t="s">
        <v>1589</v>
      </c>
      <c r="B1591">
        <f>IF(C1591="█",,C1591)</f>
        <v>0</v>
      </c>
      <c r="C1591" t="s">
        <v>9864</v>
      </c>
      <c r="D1591">
        <v>1590</v>
      </c>
    </row>
    <row r="1592" spans="1:4" x14ac:dyDescent="0.25">
      <c r="A1592" s="2" t="s">
        <v>1590</v>
      </c>
      <c r="B1592">
        <f>IF(C1592="█",,C1592)</f>
        <v>0</v>
      </c>
      <c r="C1592" t="s">
        <v>9864</v>
      </c>
      <c r="D1592">
        <v>1591</v>
      </c>
    </row>
    <row r="1593" spans="1:4" x14ac:dyDescent="0.25">
      <c r="A1593" s="2" t="s">
        <v>1591</v>
      </c>
      <c r="B1593">
        <f>IF(C1593="█",,C1593)</f>
        <v>0</v>
      </c>
      <c r="C1593" t="s">
        <v>9864</v>
      </c>
      <c r="D1593">
        <v>1592</v>
      </c>
    </row>
    <row r="1594" spans="1:4" x14ac:dyDescent="0.25">
      <c r="A1594" s="2" t="s">
        <v>1592</v>
      </c>
      <c r="B1594">
        <f>IF(C1594="█",,C1594)</f>
        <v>0</v>
      </c>
      <c r="C1594" t="s">
        <v>9864</v>
      </c>
      <c r="D1594">
        <v>1593</v>
      </c>
    </row>
    <row r="1595" spans="1:4" x14ac:dyDescent="0.25">
      <c r="A1595" s="2" t="s">
        <v>1593</v>
      </c>
      <c r="B1595">
        <f>IF(C1595="█",,C1595)</f>
        <v>0</v>
      </c>
      <c r="C1595" t="s">
        <v>9864</v>
      </c>
      <c r="D1595">
        <v>1594</v>
      </c>
    </row>
    <row r="1596" spans="1:4" x14ac:dyDescent="0.25">
      <c r="A1596" s="2" t="s">
        <v>1594</v>
      </c>
      <c r="B1596">
        <f>IF(C1596="█",,C1596)</f>
        <v>0</v>
      </c>
      <c r="C1596" t="s">
        <v>9864</v>
      </c>
      <c r="D1596">
        <v>1595</v>
      </c>
    </row>
    <row r="1597" spans="1:4" x14ac:dyDescent="0.25">
      <c r="A1597" s="2" t="s">
        <v>1595</v>
      </c>
      <c r="B1597">
        <f>IF(C1597="█",,C1597)</f>
        <v>0</v>
      </c>
      <c r="C1597" t="s">
        <v>9864</v>
      </c>
      <c r="D1597">
        <v>1596</v>
      </c>
    </row>
    <row r="1598" spans="1:4" x14ac:dyDescent="0.25">
      <c r="A1598" s="2" t="s">
        <v>1596</v>
      </c>
      <c r="B1598">
        <f>IF(C1598="█",,C1598)</f>
        <v>0</v>
      </c>
      <c r="C1598" t="s">
        <v>9864</v>
      </c>
      <c r="D1598">
        <v>1597</v>
      </c>
    </row>
    <row r="1599" spans="1:4" x14ac:dyDescent="0.25">
      <c r="A1599" s="2" t="s">
        <v>1597</v>
      </c>
      <c r="B1599">
        <f>IF(C1599="█",,C1599)</f>
        <v>0</v>
      </c>
      <c r="C1599" t="s">
        <v>9864</v>
      </c>
      <c r="D1599">
        <v>1598</v>
      </c>
    </row>
    <row r="1600" spans="1:4" x14ac:dyDescent="0.25">
      <c r="A1600" s="2" t="s">
        <v>1598</v>
      </c>
      <c r="B1600">
        <f>IF(C1600="█",,C1600)</f>
        <v>0</v>
      </c>
      <c r="C1600" t="s">
        <v>9864</v>
      </c>
      <c r="D1600">
        <v>1599</v>
      </c>
    </row>
    <row r="1601" spans="1:4" x14ac:dyDescent="0.25">
      <c r="A1601" s="2" t="s">
        <v>1599</v>
      </c>
      <c r="B1601">
        <f>IF(C1601="█",,C1601)</f>
        <v>0</v>
      </c>
      <c r="C1601" t="s">
        <v>9864</v>
      </c>
      <c r="D1601">
        <v>1600</v>
      </c>
    </row>
    <row r="1602" spans="1:4" x14ac:dyDescent="0.25">
      <c r="A1602" s="2" t="s">
        <v>1600</v>
      </c>
      <c r="B1602">
        <f>IF(C1602="█",,C1602)</f>
        <v>0</v>
      </c>
      <c r="C1602" t="s">
        <v>9864</v>
      </c>
      <c r="D1602">
        <v>1601</v>
      </c>
    </row>
    <row r="1603" spans="1:4" x14ac:dyDescent="0.25">
      <c r="A1603" s="2" t="s">
        <v>1601</v>
      </c>
      <c r="B1603">
        <f>IF(C1603="█",,C1603)</f>
        <v>0</v>
      </c>
      <c r="C1603" t="s">
        <v>9864</v>
      </c>
      <c r="D1603">
        <v>1602</v>
      </c>
    </row>
    <row r="1604" spans="1:4" x14ac:dyDescent="0.25">
      <c r="A1604" s="2" t="s">
        <v>1602</v>
      </c>
      <c r="B1604">
        <f>IF(C1604="█",,C1604)</f>
        <v>0</v>
      </c>
      <c r="C1604" t="s">
        <v>9864</v>
      </c>
      <c r="D1604">
        <v>1603</v>
      </c>
    </row>
    <row r="1605" spans="1:4" x14ac:dyDescent="0.25">
      <c r="A1605" s="2" t="s">
        <v>1603</v>
      </c>
      <c r="B1605">
        <f>IF(C1605="█",,C1605)</f>
        <v>0</v>
      </c>
      <c r="C1605" t="s">
        <v>9864</v>
      </c>
      <c r="D1605">
        <v>1604</v>
      </c>
    </row>
    <row r="1606" spans="1:4" x14ac:dyDescent="0.25">
      <c r="A1606" s="2" t="s">
        <v>1604</v>
      </c>
      <c r="B1606">
        <f>IF(C1606="█",,C1606)</f>
        <v>0</v>
      </c>
      <c r="C1606" t="s">
        <v>9864</v>
      </c>
      <c r="D1606">
        <v>1605</v>
      </c>
    </row>
    <row r="1607" spans="1:4" x14ac:dyDescent="0.25">
      <c r="A1607" s="2" t="s">
        <v>1605</v>
      </c>
      <c r="B1607">
        <f>IF(C1607="█",,C1607)</f>
        <v>0</v>
      </c>
      <c r="C1607" t="s">
        <v>9864</v>
      </c>
      <c r="D1607">
        <v>1606</v>
      </c>
    </row>
    <row r="1608" spans="1:4" x14ac:dyDescent="0.25">
      <c r="A1608" s="2" t="s">
        <v>1606</v>
      </c>
      <c r="B1608">
        <f>IF(C1608="█",,C1608)</f>
        <v>0</v>
      </c>
      <c r="C1608" t="s">
        <v>9864</v>
      </c>
      <c r="D1608">
        <v>1607</v>
      </c>
    </row>
    <row r="1609" spans="1:4" x14ac:dyDescent="0.25">
      <c r="A1609" s="2" t="s">
        <v>1607</v>
      </c>
      <c r="B1609">
        <f>IF(C1609="█",,C1609)</f>
        <v>0</v>
      </c>
      <c r="C1609" t="s">
        <v>9864</v>
      </c>
      <c r="D1609">
        <v>1608</v>
      </c>
    </row>
    <row r="1610" spans="1:4" x14ac:dyDescent="0.25">
      <c r="A1610" s="2" t="s">
        <v>1608</v>
      </c>
      <c r="B1610">
        <f>IF(C1610="█",,C1610)</f>
        <v>0</v>
      </c>
      <c r="C1610" t="s">
        <v>9864</v>
      </c>
      <c r="D1610">
        <v>1609</v>
      </c>
    </row>
    <row r="1611" spans="1:4" x14ac:dyDescent="0.25">
      <c r="A1611" s="2" t="s">
        <v>1609</v>
      </c>
      <c r="B1611">
        <f>IF(C1611="█",,C1611)</f>
        <v>0</v>
      </c>
      <c r="C1611" t="s">
        <v>9864</v>
      </c>
      <c r="D1611">
        <v>1610</v>
      </c>
    </row>
    <row r="1612" spans="1:4" x14ac:dyDescent="0.25">
      <c r="A1612" s="2" t="s">
        <v>1610</v>
      </c>
      <c r="B1612">
        <f>IF(C1612="█",,C1612)</f>
        <v>0</v>
      </c>
      <c r="C1612" t="s">
        <v>9864</v>
      </c>
      <c r="D1612">
        <v>1611</v>
      </c>
    </row>
    <row r="1613" spans="1:4" x14ac:dyDescent="0.25">
      <c r="A1613" s="2" t="s">
        <v>1611</v>
      </c>
      <c r="B1613">
        <f>IF(C1613="█",,C1613)</f>
        <v>0</v>
      </c>
      <c r="C1613" t="s">
        <v>9864</v>
      </c>
      <c r="D1613">
        <v>1612</v>
      </c>
    </row>
    <row r="1614" spans="1:4" x14ac:dyDescent="0.25">
      <c r="A1614" s="2" t="s">
        <v>1612</v>
      </c>
      <c r="B1614">
        <f>IF(C1614="█",,C1614)</f>
        <v>0</v>
      </c>
      <c r="C1614" t="s">
        <v>9864</v>
      </c>
      <c r="D1614">
        <v>1613</v>
      </c>
    </row>
    <row r="1615" spans="1:4" x14ac:dyDescent="0.25">
      <c r="A1615" s="2" t="s">
        <v>1613</v>
      </c>
      <c r="B1615">
        <f>IF(C1615="█",,C1615)</f>
        <v>0</v>
      </c>
      <c r="C1615" t="s">
        <v>9864</v>
      </c>
      <c r="D1615">
        <v>1614</v>
      </c>
    </row>
    <row r="1616" spans="1:4" x14ac:dyDescent="0.25">
      <c r="A1616" s="2" t="s">
        <v>1614</v>
      </c>
      <c r="B1616">
        <f>IF(C1616="█",,C1616)</f>
        <v>0</v>
      </c>
      <c r="C1616" t="s">
        <v>9864</v>
      </c>
      <c r="D1616">
        <v>1615</v>
      </c>
    </row>
    <row r="1617" spans="1:4" x14ac:dyDescent="0.25">
      <c r="A1617" s="2" t="s">
        <v>1615</v>
      </c>
      <c r="B1617">
        <f>IF(C1617="█",,C1617)</f>
        <v>0</v>
      </c>
      <c r="C1617" t="s">
        <v>9864</v>
      </c>
      <c r="D1617">
        <v>1616</v>
      </c>
    </row>
    <row r="1618" spans="1:4" x14ac:dyDescent="0.25">
      <c r="A1618" s="2" t="s">
        <v>1616</v>
      </c>
      <c r="B1618">
        <f>IF(C1618="█",,C1618)</f>
        <v>0</v>
      </c>
      <c r="C1618" t="s">
        <v>9864</v>
      </c>
      <c r="D1618">
        <v>1617</v>
      </c>
    </row>
    <row r="1619" spans="1:4" x14ac:dyDescent="0.25">
      <c r="A1619" s="2" t="s">
        <v>1617</v>
      </c>
      <c r="B1619">
        <f>IF(C1619="█",,C1619)</f>
        <v>0</v>
      </c>
      <c r="C1619" t="s">
        <v>9864</v>
      </c>
      <c r="D1619">
        <v>1618</v>
      </c>
    </row>
    <row r="1620" spans="1:4" x14ac:dyDescent="0.25">
      <c r="A1620" s="2" t="s">
        <v>1618</v>
      </c>
      <c r="B1620">
        <f>IF(C1620="█",,C1620)</f>
        <v>0</v>
      </c>
      <c r="C1620" t="s">
        <v>9864</v>
      </c>
      <c r="D1620">
        <v>1619</v>
      </c>
    </row>
    <row r="1621" spans="1:4" x14ac:dyDescent="0.25">
      <c r="A1621" s="2" t="s">
        <v>1619</v>
      </c>
      <c r="B1621">
        <f>IF(C1621="█",,C1621)</f>
        <v>0</v>
      </c>
      <c r="C1621" t="s">
        <v>9864</v>
      </c>
      <c r="D1621">
        <v>1620</v>
      </c>
    </row>
    <row r="1622" spans="1:4" x14ac:dyDescent="0.25">
      <c r="A1622" s="2" t="s">
        <v>1620</v>
      </c>
      <c r="B1622">
        <f>IF(C1622="█",,C1622)</f>
        <v>0</v>
      </c>
      <c r="C1622" t="s">
        <v>9864</v>
      </c>
      <c r="D1622">
        <v>1621</v>
      </c>
    </row>
    <row r="1623" spans="1:4" x14ac:dyDescent="0.25">
      <c r="A1623" s="2" t="s">
        <v>1621</v>
      </c>
      <c r="B1623">
        <f>IF(C1623="█",,C1623)</f>
        <v>0</v>
      </c>
      <c r="C1623" t="s">
        <v>9864</v>
      </c>
      <c r="D1623">
        <v>1622</v>
      </c>
    </row>
    <row r="1624" spans="1:4" x14ac:dyDescent="0.25">
      <c r="A1624" s="2" t="s">
        <v>1622</v>
      </c>
      <c r="B1624">
        <f>IF(C1624="█",,C1624)</f>
        <v>0</v>
      </c>
      <c r="C1624" t="s">
        <v>9864</v>
      </c>
      <c r="D1624">
        <v>1623</v>
      </c>
    </row>
    <row r="1625" spans="1:4" x14ac:dyDescent="0.25">
      <c r="A1625" s="2" t="s">
        <v>1623</v>
      </c>
      <c r="B1625">
        <f>IF(C1625="█",,C1625)</f>
        <v>0</v>
      </c>
      <c r="C1625" t="s">
        <v>9864</v>
      </c>
      <c r="D1625">
        <v>1624</v>
      </c>
    </row>
    <row r="1626" spans="1:4" x14ac:dyDescent="0.25">
      <c r="A1626" s="2" t="s">
        <v>1624</v>
      </c>
      <c r="B1626">
        <f>IF(C1626="█",,C1626)</f>
        <v>0</v>
      </c>
      <c r="C1626" t="s">
        <v>9864</v>
      </c>
      <c r="D1626">
        <v>1625</v>
      </c>
    </row>
    <row r="1627" spans="1:4" x14ac:dyDescent="0.25">
      <c r="A1627" s="2" t="s">
        <v>1625</v>
      </c>
      <c r="B1627">
        <f>IF(C1627="█",,C1627)</f>
        <v>0</v>
      </c>
      <c r="C1627" t="s">
        <v>9864</v>
      </c>
      <c r="D1627">
        <v>1626</v>
      </c>
    </row>
    <row r="1628" spans="1:4" x14ac:dyDescent="0.25">
      <c r="A1628" s="2" t="s">
        <v>1626</v>
      </c>
      <c r="B1628">
        <f>IF(C1628="█",,C1628)</f>
        <v>0</v>
      </c>
      <c r="C1628" t="s">
        <v>9864</v>
      </c>
      <c r="D1628">
        <v>1627</v>
      </c>
    </row>
    <row r="1629" spans="1:4" x14ac:dyDescent="0.25">
      <c r="A1629" s="2" t="s">
        <v>1627</v>
      </c>
      <c r="B1629">
        <f>IF(C1629="█",,C1629)</f>
        <v>0</v>
      </c>
      <c r="C1629" t="s">
        <v>9864</v>
      </c>
      <c r="D1629">
        <v>1628</v>
      </c>
    </row>
    <row r="1630" spans="1:4" x14ac:dyDescent="0.25">
      <c r="A1630" s="2" t="s">
        <v>1628</v>
      </c>
      <c r="B1630">
        <f>IF(C1630="█",,C1630)</f>
        <v>0</v>
      </c>
      <c r="C1630" t="s">
        <v>9864</v>
      </c>
      <c r="D1630">
        <v>1629</v>
      </c>
    </row>
    <row r="1631" spans="1:4" x14ac:dyDescent="0.25">
      <c r="A1631" s="2" t="s">
        <v>1629</v>
      </c>
      <c r="B1631">
        <f>IF(C1631="█",,C1631)</f>
        <v>0</v>
      </c>
      <c r="C1631" t="s">
        <v>9864</v>
      </c>
      <c r="D1631">
        <v>1630</v>
      </c>
    </row>
    <row r="1632" spans="1:4" x14ac:dyDescent="0.25">
      <c r="A1632" s="2" t="s">
        <v>1630</v>
      </c>
      <c r="B1632">
        <f>IF(C1632="█",,C1632)</f>
        <v>0</v>
      </c>
      <c r="C1632" t="s">
        <v>9864</v>
      </c>
      <c r="D1632">
        <v>1631</v>
      </c>
    </row>
    <row r="1633" spans="1:4" x14ac:dyDescent="0.25">
      <c r="A1633" s="2" t="s">
        <v>1631</v>
      </c>
      <c r="B1633">
        <f>IF(C1633="█",,C1633)</f>
        <v>0</v>
      </c>
      <c r="C1633" t="s">
        <v>9864</v>
      </c>
      <c r="D1633">
        <v>1632</v>
      </c>
    </row>
    <row r="1634" spans="1:4" x14ac:dyDescent="0.25">
      <c r="A1634" s="2" t="s">
        <v>1632</v>
      </c>
      <c r="B1634">
        <f>IF(C1634="█",,C1634)</f>
        <v>0</v>
      </c>
      <c r="C1634" t="s">
        <v>9864</v>
      </c>
      <c r="D1634">
        <v>1633</v>
      </c>
    </row>
    <row r="1635" spans="1:4" x14ac:dyDescent="0.25">
      <c r="A1635" s="2" t="s">
        <v>1633</v>
      </c>
      <c r="B1635">
        <f>IF(C1635="█",,C1635)</f>
        <v>0</v>
      </c>
      <c r="C1635" t="s">
        <v>9864</v>
      </c>
      <c r="D1635">
        <v>1634</v>
      </c>
    </row>
    <row r="1636" spans="1:4" x14ac:dyDescent="0.25">
      <c r="A1636" s="2" t="s">
        <v>1634</v>
      </c>
      <c r="B1636">
        <f>IF(C1636="█",,C1636)</f>
        <v>0</v>
      </c>
      <c r="C1636" t="s">
        <v>9864</v>
      </c>
      <c r="D1636">
        <v>1635</v>
      </c>
    </row>
    <row r="1637" spans="1:4" x14ac:dyDescent="0.25">
      <c r="A1637" s="2" t="s">
        <v>1635</v>
      </c>
      <c r="B1637">
        <f>IF(C1637="█",,C1637)</f>
        <v>0</v>
      </c>
      <c r="C1637" t="s">
        <v>9864</v>
      </c>
      <c r="D1637">
        <v>1636</v>
      </c>
    </row>
    <row r="1638" spans="1:4" x14ac:dyDescent="0.25">
      <c r="A1638" s="2" t="s">
        <v>1636</v>
      </c>
      <c r="B1638">
        <f>IF(C1638="█",,C1638)</f>
        <v>0</v>
      </c>
      <c r="C1638" t="s">
        <v>9864</v>
      </c>
      <c r="D1638">
        <v>1637</v>
      </c>
    </row>
    <row r="1639" spans="1:4" x14ac:dyDescent="0.25">
      <c r="A1639" s="2" t="s">
        <v>1637</v>
      </c>
      <c r="B1639">
        <f>IF(C1639="█",,C1639)</f>
        <v>0</v>
      </c>
      <c r="C1639" t="s">
        <v>9864</v>
      </c>
      <c r="D1639">
        <v>1638</v>
      </c>
    </row>
    <row r="1640" spans="1:4" x14ac:dyDescent="0.25">
      <c r="A1640" s="2" t="s">
        <v>1638</v>
      </c>
      <c r="B1640">
        <f>IF(C1640="█",,C1640)</f>
        <v>0</v>
      </c>
      <c r="C1640" t="s">
        <v>9864</v>
      </c>
      <c r="D1640">
        <v>1639</v>
      </c>
    </row>
    <row r="1641" spans="1:4" x14ac:dyDescent="0.25">
      <c r="A1641" s="2" t="s">
        <v>1639</v>
      </c>
      <c r="B1641">
        <f>IF(C1641="█",,C1641)</f>
        <v>0</v>
      </c>
      <c r="C1641" t="s">
        <v>9864</v>
      </c>
      <c r="D1641">
        <v>1640</v>
      </c>
    </row>
    <row r="1642" spans="1:4" x14ac:dyDescent="0.25">
      <c r="A1642" s="2" t="s">
        <v>1640</v>
      </c>
      <c r="B1642">
        <f>IF(C1642="█",,C1642)</f>
        <v>0</v>
      </c>
      <c r="C1642" t="s">
        <v>9864</v>
      </c>
      <c r="D1642">
        <v>1641</v>
      </c>
    </row>
    <row r="1643" spans="1:4" x14ac:dyDescent="0.25">
      <c r="A1643" s="2" t="s">
        <v>1641</v>
      </c>
      <c r="B1643">
        <f>IF(C1643="█",,C1643)</f>
        <v>0</v>
      </c>
      <c r="C1643" t="s">
        <v>9864</v>
      </c>
      <c r="D1643">
        <v>1642</v>
      </c>
    </row>
    <row r="1644" spans="1:4" x14ac:dyDescent="0.25">
      <c r="A1644" s="2" t="s">
        <v>1642</v>
      </c>
      <c r="B1644">
        <f>IF(C1644="█",,C1644)</f>
        <v>0</v>
      </c>
      <c r="C1644" t="s">
        <v>9864</v>
      </c>
      <c r="D1644">
        <v>1643</v>
      </c>
    </row>
    <row r="1645" spans="1:4" x14ac:dyDescent="0.25">
      <c r="A1645" s="2" t="s">
        <v>1643</v>
      </c>
      <c r="B1645">
        <f>IF(C1645="█",,C1645)</f>
        <v>0</v>
      </c>
      <c r="C1645" t="s">
        <v>9864</v>
      </c>
      <c r="D1645">
        <v>1644</v>
      </c>
    </row>
    <row r="1646" spans="1:4" x14ac:dyDescent="0.25">
      <c r="A1646" s="2" t="s">
        <v>1644</v>
      </c>
      <c r="B1646">
        <f>IF(C1646="█",,C1646)</f>
        <v>0</v>
      </c>
      <c r="C1646" t="s">
        <v>9864</v>
      </c>
      <c r="D1646">
        <v>1645</v>
      </c>
    </row>
    <row r="1647" spans="1:4" x14ac:dyDescent="0.25">
      <c r="A1647" s="2" t="s">
        <v>1645</v>
      </c>
      <c r="B1647">
        <f>IF(C1647="█",,C1647)</f>
        <v>0</v>
      </c>
      <c r="C1647" t="s">
        <v>9864</v>
      </c>
      <c r="D1647">
        <v>1646</v>
      </c>
    </row>
    <row r="1648" spans="1:4" x14ac:dyDescent="0.25">
      <c r="A1648" s="2" t="s">
        <v>1646</v>
      </c>
      <c r="B1648">
        <f>IF(C1648="█",,C1648)</f>
        <v>0</v>
      </c>
      <c r="C1648" t="s">
        <v>9864</v>
      </c>
      <c r="D1648">
        <v>1647</v>
      </c>
    </row>
    <row r="1649" spans="1:4" x14ac:dyDescent="0.25">
      <c r="A1649" s="2" t="s">
        <v>1647</v>
      </c>
      <c r="B1649">
        <f>IF(C1649="█",,C1649)</f>
        <v>0</v>
      </c>
      <c r="C1649" t="s">
        <v>9864</v>
      </c>
      <c r="D1649">
        <v>1648</v>
      </c>
    </row>
    <row r="1650" spans="1:4" x14ac:dyDescent="0.25">
      <c r="A1650" s="2" t="s">
        <v>1648</v>
      </c>
      <c r="B1650">
        <f>IF(C1650="█",,C1650)</f>
        <v>0</v>
      </c>
      <c r="C1650" t="s">
        <v>9864</v>
      </c>
      <c r="D1650">
        <v>1649</v>
      </c>
    </row>
    <row r="1651" spans="1:4" x14ac:dyDescent="0.25">
      <c r="A1651" s="2" t="s">
        <v>1649</v>
      </c>
      <c r="B1651">
        <f>IF(C1651="█",,C1651)</f>
        <v>0</v>
      </c>
      <c r="C1651" t="s">
        <v>9864</v>
      </c>
      <c r="D1651">
        <v>1650</v>
      </c>
    </row>
    <row r="1652" spans="1:4" x14ac:dyDescent="0.25">
      <c r="A1652" s="2" t="s">
        <v>1650</v>
      </c>
      <c r="B1652">
        <f>IF(C1652="█",,C1652)</f>
        <v>0</v>
      </c>
      <c r="C1652" t="s">
        <v>9864</v>
      </c>
      <c r="D1652">
        <v>1651</v>
      </c>
    </row>
    <row r="1653" spans="1:4" x14ac:dyDescent="0.25">
      <c r="A1653" s="2" t="s">
        <v>1651</v>
      </c>
      <c r="B1653">
        <f>IF(C1653="█",,C1653)</f>
        <v>0</v>
      </c>
      <c r="C1653" t="s">
        <v>9864</v>
      </c>
      <c r="D1653">
        <v>1652</v>
      </c>
    </row>
    <row r="1654" spans="1:4" x14ac:dyDescent="0.25">
      <c r="A1654" s="2" t="s">
        <v>1652</v>
      </c>
      <c r="B1654">
        <f>IF(C1654="█",,C1654)</f>
        <v>0</v>
      </c>
      <c r="C1654" t="s">
        <v>9864</v>
      </c>
      <c r="D1654">
        <v>1653</v>
      </c>
    </row>
    <row r="1655" spans="1:4" x14ac:dyDescent="0.25">
      <c r="A1655" s="2" t="s">
        <v>1653</v>
      </c>
      <c r="B1655">
        <f>IF(C1655="█",,C1655)</f>
        <v>0</v>
      </c>
      <c r="C1655" t="s">
        <v>9864</v>
      </c>
      <c r="D1655">
        <v>1654</v>
      </c>
    </row>
    <row r="1656" spans="1:4" x14ac:dyDescent="0.25">
      <c r="A1656" s="2" t="s">
        <v>1654</v>
      </c>
      <c r="B1656">
        <f>IF(C1656="█",,C1656)</f>
        <v>0</v>
      </c>
      <c r="C1656" t="s">
        <v>9864</v>
      </c>
      <c r="D1656">
        <v>1655</v>
      </c>
    </row>
    <row r="1657" spans="1:4" x14ac:dyDescent="0.25">
      <c r="A1657" s="2" t="s">
        <v>1655</v>
      </c>
      <c r="B1657">
        <f>IF(C1657="█",,C1657)</f>
        <v>0</v>
      </c>
      <c r="C1657" t="s">
        <v>9864</v>
      </c>
      <c r="D1657">
        <v>1656</v>
      </c>
    </row>
    <row r="1658" spans="1:4" x14ac:dyDescent="0.25">
      <c r="A1658" s="2" t="s">
        <v>1656</v>
      </c>
      <c r="B1658">
        <f>IF(C1658="█",,C1658)</f>
        <v>0</v>
      </c>
      <c r="C1658" t="s">
        <v>9864</v>
      </c>
      <c r="D1658">
        <v>1657</v>
      </c>
    </row>
    <row r="1659" spans="1:4" x14ac:dyDescent="0.25">
      <c r="A1659" s="2" t="s">
        <v>1657</v>
      </c>
      <c r="B1659">
        <f>IF(C1659="█",,C1659)</f>
        <v>0</v>
      </c>
      <c r="C1659" t="s">
        <v>9864</v>
      </c>
      <c r="D1659">
        <v>1658</v>
      </c>
    </row>
    <row r="1660" spans="1:4" x14ac:dyDescent="0.25">
      <c r="A1660" s="2" t="s">
        <v>1658</v>
      </c>
      <c r="B1660">
        <f>IF(C1660="█",,C1660)</f>
        <v>0</v>
      </c>
      <c r="C1660" t="s">
        <v>9864</v>
      </c>
      <c r="D1660">
        <v>1659</v>
      </c>
    </row>
    <row r="1661" spans="1:4" x14ac:dyDescent="0.25">
      <c r="A1661" s="2" t="s">
        <v>1659</v>
      </c>
      <c r="B1661">
        <f>IF(C1661="█",,C1661)</f>
        <v>0</v>
      </c>
      <c r="C1661" t="s">
        <v>9864</v>
      </c>
      <c r="D1661">
        <v>1660</v>
      </c>
    </row>
    <row r="1662" spans="1:4" x14ac:dyDescent="0.25">
      <c r="A1662" s="2" t="s">
        <v>1660</v>
      </c>
      <c r="B1662">
        <f>IF(C1662="█",,C1662)</f>
        <v>0</v>
      </c>
      <c r="C1662" t="s">
        <v>9864</v>
      </c>
      <c r="D1662">
        <v>1661</v>
      </c>
    </row>
    <row r="1663" spans="1:4" x14ac:dyDescent="0.25">
      <c r="A1663" s="2" t="s">
        <v>1661</v>
      </c>
      <c r="B1663">
        <f>IF(C1663="█",,C1663)</f>
        <v>0</v>
      </c>
      <c r="C1663" t="s">
        <v>9864</v>
      </c>
      <c r="D1663">
        <v>1662</v>
      </c>
    </row>
    <row r="1664" spans="1:4" x14ac:dyDescent="0.25">
      <c r="A1664" s="2" t="s">
        <v>1662</v>
      </c>
      <c r="B1664">
        <f>IF(C1664="█",,C1664)</f>
        <v>0</v>
      </c>
      <c r="C1664" t="s">
        <v>9864</v>
      </c>
      <c r="D1664">
        <v>1663</v>
      </c>
    </row>
    <row r="1665" spans="1:4" x14ac:dyDescent="0.25">
      <c r="A1665" s="2" t="s">
        <v>1663</v>
      </c>
      <c r="B1665">
        <f>IF(C1665="█",,C1665)</f>
        <v>0</v>
      </c>
      <c r="C1665" t="s">
        <v>9864</v>
      </c>
      <c r="D1665">
        <v>1664</v>
      </c>
    </row>
    <row r="1666" spans="1:4" x14ac:dyDescent="0.25">
      <c r="A1666" s="2" t="s">
        <v>1664</v>
      </c>
      <c r="B1666">
        <f>IF(C1666="█",,C1666)</f>
        <v>0</v>
      </c>
      <c r="C1666" t="s">
        <v>9864</v>
      </c>
      <c r="D1666">
        <v>1665</v>
      </c>
    </row>
    <row r="1667" spans="1:4" x14ac:dyDescent="0.25">
      <c r="A1667" s="2" t="s">
        <v>1665</v>
      </c>
      <c r="B1667">
        <f>IF(C1667="█",,C1667)</f>
        <v>0</v>
      </c>
      <c r="C1667" t="s">
        <v>9864</v>
      </c>
      <c r="D1667">
        <v>1666</v>
      </c>
    </row>
    <row r="1668" spans="1:4" x14ac:dyDescent="0.25">
      <c r="A1668" s="2" t="s">
        <v>1666</v>
      </c>
      <c r="B1668">
        <f>IF(C1668="█",,C1668)</f>
        <v>0</v>
      </c>
      <c r="C1668" t="s">
        <v>9864</v>
      </c>
      <c r="D1668">
        <v>1667</v>
      </c>
    </row>
    <row r="1669" spans="1:4" x14ac:dyDescent="0.25">
      <c r="A1669" s="2" t="s">
        <v>1667</v>
      </c>
      <c r="B1669">
        <f>IF(C1669="█",,C1669)</f>
        <v>0</v>
      </c>
      <c r="C1669" t="s">
        <v>9864</v>
      </c>
      <c r="D1669">
        <v>1668</v>
      </c>
    </row>
    <row r="1670" spans="1:4" x14ac:dyDescent="0.25">
      <c r="A1670" s="2" t="s">
        <v>1668</v>
      </c>
      <c r="B1670">
        <f>IF(C1670="█",,C1670)</f>
        <v>0</v>
      </c>
      <c r="C1670" t="s">
        <v>9864</v>
      </c>
      <c r="D1670">
        <v>1669</v>
      </c>
    </row>
    <row r="1671" spans="1:4" x14ac:dyDescent="0.25">
      <c r="A1671" s="2" t="s">
        <v>1669</v>
      </c>
      <c r="B1671">
        <f>IF(C1671="█",,C1671)</f>
        <v>0</v>
      </c>
      <c r="C1671" t="s">
        <v>9864</v>
      </c>
      <c r="D1671">
        <v>1670</v>
      </c>
    </row>
    <row r="1672" spans="1:4" x14ac:dyDescent="0.25">
      <c r="A1672" s="2" t="s">
        <v>1670</v>
      </c>
      <c r="B1672">
        <f>IF(C1672="█",,C1672)</f>
        <v>0</v>
      </c>
      <c r="C1672" t="s">
        <v>9864</v>
      </c>
      <c r="D1672">
        <v>1671</v>
      </c>
    </row>
    <row r="1673" spans="1:4" x14ac:dyDescent="0.25">
      <c r="A1673" s="2" t="s">
        <v>1671</v>
      </c>
      <c r="B1673">
        <f>IF(C1673="█",,C1673)</f>
        <v>0</v>
      </c>
      <c r="C1673" t="s">
        <v>9864</v>
      </c>
      <c r="D1673">
        <v>1672</v>
      </c>
    </row>
    <row r="1674" spans="1:4" x14ac:dyDescent="0.25">
      <c r="A1674" s="2" t="s">
        <v>1672</v>
      </c>
      <c r="B1674">
        <f>IF(C1674="█",,C1674)</f>
        <v>0</v>
      </c>
      <c r="C1674" t="s">
        <v>9864</v>
      </c>
      <c r="D1674">
        <v>1673</v>
      </c>
    </row>
    <row r="1675" spans="1:4" x14ac:dyDescent="0.25">
      <c r="A1675" s="2" t="s">
        <v>1673</v>
      </c>
      <c r="B1675">
        <f>IF(C1675="█",,C1675)</f>
        <v>0</v>
      </c>
      <c r="C1675" t="s">
        <v>9864</v>
      </c>
      <c r="D1675">
        <v>1674</v>
      </c>
    </row>
    <row r="1676" spans="1:4" x14ac:dyDescent="0.25">
      <c r="A1676" s="2" t="s">
        <v>1674</v>
      </c>
      <c r="B1676">
        <f>IF(C1676="█",,C1676)</f>
        <v>0</v>
      </c>
      <c r="C1676" t="s">
        <v>9864</v>
      </c>
      <c r="D1676">
        <v>1675</v>
      </c>
    </row>
    <row r="1677" spans="1:4" x14ac:dyDescent="0.25">
      <c r="A1677" s="2" t="s">
        <v>1675</v>
      </c>
      <c r="B1677">
        <f>IF(C1677="█",,C1677)</f>
        <v>0</v>
      </c>
      <c r="C1677" t="s">
        <v>9864</v>
      </c>
      <c r="D1677">
        <v>1676</v>
      </c>
    </row>
    <row r="1678" spans="1:4" x14ac:dyDescent="0.25">
      <c r="A1678" s="2" t="s">
        <v>1676</v>
      </c>
      <c r="B1678">
        <f>IF(C1678="█",,C1678)</f>
        <v>0</v>
      </c>
      <c r="C1678" t="s">
        <v>9864</v>
      </c>
      <c r="D1678">
        <v>1677</v>
      </c>
    </row>
    <row r="1679" spans="1:4" x14ac:dyDescent="0.25">
      <c r="A1679" s="2" t="s">
        <v>1677</v>
      </c>
      <c r="B1679">
        <f>IF(C1679="█",,C1679)</f>
        <v>0</v>
      </c>
      <c r="C1679" t="s">
        <v>9864</v>
      </c>
      <c r="D1679">
        <v>1678</v>
      </c>
    </row>
    <row r="1680" spans="1:4" x14ac:dyDescent="0.25">
      <c r="A1680" s="2" t="s">
        <v>1678</v>
      </c>
      <c r="B1680">
        <f>IF(C1680="█",,C1680)</f>
        <v>0</v>
      </c>
      <c r="C1680" t="s">
        <v>9864</v>
      </c>
      <c r="D1680">
        <v>1679</v>
      </c>
    </row>
    <row r="1681" spans="1:4" x14ac:dyDescent="0.25">
      <c r="A1681" s="2" t="s">
        <v>1679</v>
      </c>
      <c r="B1681">
        <f>IF(C1681="█",,C1681)</f>
        <v>0</v>
      </c>
      <c r="C1681" t="s">
        <v>9864</v>
      </c>
      <c r="D1681">
        <v>1680</v>
      </c>
    </row>
    <row r="1682" spans="1:4" x14ac:dyDescent="0.25">
      <c r="A1682" s="2" t="s">
        <v>1680</v>
      </c>
      <c r="B1682">
        <f>IF(C1682="█",,C1682)</f>
        <v>0</v>
      </c>
      <c r="C1682" t="s">
        <v>9864</v>
      </c>
      <c r="D1682">
        <v>1681</v>
      </c>
    </row>
    <row r="1683" spans="1:4" x14ac:dyDescent="0.25">
      <c r="A1683" s="2" t="s">
        <v>1681</v>
      </c>
      <c r="B1683">
        <f>IF(C1683="█",,C1683)</f>
        <v>0</v>
      </c>
      <c r="C1683" t="s">
        <v>9864</v>
      </c>
      <c r="D1683">
        <v>1682</v>
      </c>
    </row>
    <row r="1684" spans="1:4" x14ac:dyDescent="0.25">
      <c r="A1684" s="2" t="s">
        <v>1682</v>
      </c>
      <c r="B1684">
        <f>IF(C1684="█",,C1684)</f>
        <v>0</v>
      </c>
      <c r="C1684" t="s">
        <v>9864</v>
      </c>
      <c r="D1684">
        <v>1683</v>
      </c>
    </row>
    <row r="1685" spans="1:4" x14ac:dyDescent="0.25">
      <c r="A1685" s="2" t="s">
        <v>1683</v>
      </c>
      <c r="B1685">
        <f>IF(C1685="█",,C1685)</f>
        <v>0</v>
      </c>
      <c r="C1685" t="s">
        <v>9864</v>
      </c>
      <c r="D1685">
        <v>1684</v>
      </c>
    </row>
    <row r="1686" spans="1:4" x14ac:dyDescent="0.25">
      <c r="A1686" s="2" t="s">
        <v>1684</v>
      </c>
      <c r="B1686">
        <f>IF(C1686="█",,C1686)</f>
        <v>0</v>
      </c>
      <c r="C1686" t="s">
        <v>9864</v>
      </c>
      <c r="D1686">
        <v>1685</v>
      </c>
    </row>
    <row r="1687" spans="1:4" x14ac:dyDescent="0.25">
      <c r="A1687" s="2" t="s">
        <v>1685</v>
      </c>
      <c r="B1687">
        <f>IF(C1687="█",,C1687)</f>
        <v>0</v>
      </c>
      <c r="C1687" t="s">
        <v>9864</v>
      </c>
      <c r="D1687">
        <v>1686</v>
      </c>
    </row>
    <row r="1688" spans="1:4" x14ac:dyDescent="0.25">
      <c r="A1688" s="2" t="s">
        <v>1686</v>
      </c>
      <c r="B1688">
        <f>IF(C1688="█",,C1688)</f>
        <v>0</v>
      </c>
      <c r="C1688" t="s">
        <v>9864</v>
      </c>
      <c r="D1688">
        <v>1687</v>
      </c>
    </row>
    <row r="1689" spans="1:4" x14ac:dyDescent="0.25">
      <c r="A1689" s="2" t="s">
        <v>1687</v>
      </c>
      <c r="B1689">
        <f>IF(C1689="█",,C1689)</f>
        <v>0</v>
      </c>
      <c r="C1689" t="s">
        <v>9864</v>
      </c>
      <c r="D1689">
        <v>1688</v>
      </c>
    </row>
    <row r="1690" spans="1:4" x14ac:dyDescent="0.25">
      <c r="A1690" s="2" t="s">
        <v>1688</v>
      </c>
      <c r="B1690">
        <f>IF(C1690="█",,C1690)</f>
        <v>0</v>
      </c>
      <c r="C1690" t="s">
        <v>9864</v>
      </c>
      <c r="D1690">
        <v>1689</v>
      </c>
    </row>
    <row r="1691" spans="1:4" x14ac:dyDescent="0.25">
      <c r="A1691" s="2" t="s">
        <v>1689</v>
      </c>
      <c r="B1691">
        <f>IF(C1691="█",,C1691)</f>
        <v>0</v>
      </c>
      <c r="C1691" t="s">
        <v>9864</v>
      </c>
      <c r="D1691">
        <v>1690</v>
      </c>
    </row>
    <row r="1692" spans="1:4" x14ac:dyDescent="0.25">
      <c r="A1692" s="2" t="s">
        <v>1690</v>
      </c>
      <c r="B1692">
        <f>IF(C1692="█",,C1692)</f>
        <v>0</v>
      </c>
      <c r="C1692" t="s">
        <v>9864</v>
      </c>
      <c r="D1692">
        <v>1691</v>
      </c>
    </row>
    <row r="1693" spans="1:4" x14ac:dyDescent="0.25">
      <c r="A1693" s="2" t="s">
        <v>1691</v>
      </c>
      <c r="B1693">
        <f>IF(C1693="█",,C1693)</f>
        <v>0</v>
      </c>
      <c r="C1693" t="s">
        <v>9864</v>
      </c>
      <c r="D1693">
        <v>1692</v>
      </c>
    </row>
    <row r="1694" spans="1:4" x14ac:dyDescent="0.25">
      <c r="A1694" s="2" t="s">
        <v>1692</v>
      </c>
      <c r="B1694">
        <f>IF(C1694="█",,C1694)</f>
        <v>0</v>
      </c>
      <c r="C1694" t="s">
        <v>9864</v>
      </c>
      <c r="D1694">
        <v>1693</v>
      </c>
    </row>
    <row r="1695" spans="1:4" x14ac:dyDescent="0.25">
      <c r="A1695" s="2" t="s">
        <v>1693</v>
      </c>
      <c r="B1695">
        <f>IF(C1695="█",,C1695)</f>
        <v>0</v>
      </c>
      <c r="C1695" t="s">
        <v>9864</v>
      </c>
      <c r="D1695">
        <v>1694</v>
      </c>
    </row>
    <row r="1696" spans="1:4" x14ac:dyDescent="0.25">
      <c r="A1696" s="2" t="s">
        <v>1694</v>
      </c>
      <c r="B1696">
        <f>IF(C1696="█",,C1696)</f>
        <v>0</v>
      </c>
      <c r="C1696" t="s">
        <v>9864</v>
      </c>
      <c r="D1696">
        <v>1695</v>
      </c>
    </row>
    <row r="1697" spans="1:4" x14ac:dyDescent="0.25">
      <c r="A1697" s="2" t="s">
        <v>1695</v>
      </c>
      <c r="B1697">
        <f>IF(C1697="█",,C1697)</f>
        <v>0</v>
      </c>
      <c r="C1697" t="s">
        <v>9864</v>
      </c>
      <c r="D1697">
        <v>1696</v>
      </c>
    </row>
    <row r="1698" spans="1:4" x14ac:dyDescent="0.25">
      <c r="A1698" s="2" t="s">
        <v>1696</v>
      </c>
      <c r="B1698">
        <f>IF(C1698="█",,C1698)</f>
        <v>0</v>
      </c>
      <c r="C1698" t="s">
        <v>9864</v>
      </c>
      <c r="D1698">
        <v>1697</v>
      </c>
    </row>
    <row r="1699" spans="1:4" x14ac:dyDescent="0.25">
      <c r="A1699" s="2" t="s">
        <v>1697</v>
      </c>
      <c r="B1699">
        <f>IF(C1699="█",,C1699)</f>
        <v>0</v>
      </c>
      <c r="C1699" t="s">
        <v>9864</v>
      </c>
      <c r="D1699">
        <v>1698</v>
      </c>
    </row>
    <row r="1700" spans="1:4" x14ac:dyDescent="0.25">
      <c r="A1700" s="2" t="s">
        <v>1698</v>
      </c>
      <c r="B1700">
        <f>IF(C1700="█",,C1700)</f>
        <v>0</v>
      </c>
      <c r="C1700" t="s">
        <v>9864</v>
      </c>
      <c r="D1700">
        <v>1699</v>
      </c>
    </row>
    <row r="1701" spans="1:4" x14ac:dyDescent="0.25">
      <c r="A1701" s="2" t="s">
        <v>1699</v>
      </c>
      <c r="B1701">
        <f>IF(C1701="█",,C1701)</f>
        <v>0</v>
      </c>
      <c r="C1701" t="s">
        <v>9864</v>
      </c>
      <c r="D1701">
        <v>1700</v>
      </c>
    </row>
    <row r="1702" spans="1:4" x14ac:dyDescent="0.25">
      <c r="A1702" s="2" t="s">
        <v>1700</v>
      </c>
      <c r="B1702">
        <f>IF(C1702="█",,C1702)</f>
        <v>0</v>
      </c>
      <c r="C1702" t="s">
        <v>9864</v>
      </c>
      <c r="D1702">
        <v>1701</v>
      </c>
    </row>
    <row r="1703" spans="1:4" x14ac:dyDescent="0.25">
      <c r="A1703" s="2" t="s">
        <v>1701</v>
      </c>
      <c r="B1703">
        <f>IF(C1703="█",,C1703)</f>
        <v>0</v>
      </c>
      <c r="C1703" t="s">
        <v>9864</v>
      </c>
      <c r="D1703">
        <v>1702</v>
      </c>
    </row>
    <row r="1704" spans="1:4" x14ac:dyDescent="0.25">
      <c r="A1704" s="2" t="s">
        <v>1702</v>
      </c>
      <c r="B1704">
        <f>IF(C1704="█",,C1704)</f>
        <v>0</v>
      </c>
      <c r="C1704" t="s">
        <v>9864</v>
      </c>
      <c r="D1704">
        <v>1703</v>
      </c>
    </row>
    <row r="1705" spans="1:4" x14ac:dyDescent="0.25">
      <c r="A1705" s="2" t="s">
        <v>1703</v>
      </c>
      <c r="B1705">
        <f>IF(C1705="█",,C1705)</f>
        <v>0</v>
      </c>
      <c r="C1705" t="s">
        <v>9864</v>
      </c>
      <c r="D1705">
        <v>1704</v>
      </c>
    </row>
    <row r="1706" spans="1:4" x14ac:dyDescent="0.25">
      <c r="A1706" s="2" t="s">
        <v>1704</v>
      </c>
      <c r="B1706">
        <f>IF(C1706="█",,C1706)</f>
        <v>0</v>
      </c>
      <c r="C1706" t="s">
        <v>9864</v>
      </c>
      <c r="D1706">
        <v>1705</v>
      </c>
    </row>
    <row r="1707" spans="1:4" x14ac:dyDescent="0.25">
      <c r="A1707" s="2" t="s">
        <v>1705</v>
      </c>
      <c r="B1707">
        <f>IF(C1707="█",,C1707)</f>
        <v>0</v>
      </c>
      <c r="C1707" t="s">
        <v>9864</v>
      </c>
      <c r="D1707">
        <v>1706</v>
      </c>
    </row>
    <row r="1708" spans="1:4" x14ac:dyDescent="0.25">
      <c r="A1708" s="2" t="s">
        <v>1706</v>
      </c>
      <c r="B1708">
        <f>IF(C1708="█",,C1708)</f>
        <v>0</v>
      </c>
      <c r="C1708" t="s">
        <v>9864</v>
      </c>
      <c r="D1708">
        <v>1707</v>
      </c>
    </row>
    <row r="1709" spans="1:4" x14ac:dyDescent="0.25">
      <c r="A1709" s="2" t="s">
        <v>1707</v>
      </c>
      <c r="B1709">
        <f>IF(C1709="█",,C1709)</f>
        <v>0</v>
      </c>
      <c r="C1709" t="s">
        <v>9864</v>
      </c>
      <c r="D1709">
        <v>1708</v>
      </c>
    </row>
    <row r="1710" spans="1:4" x14ac:dyDescent="0.25">
      <c r="A1710" s="2" t="s">
        <v>1708</v>
      </c>
      <c r="B1710">
        <f>IF(C1710="█",,C1710)</f>
        <v>0</v>
      </c>
      <c r="C1710" t="s">
        <v>9864</v>
      </c>
      <c r="D1710">
        <v>1709</v>
      </c>
    </row>
    <row r="1711" spans="1:4" x14ac:dyDescent="0.25">
      <c r="A1711" s="2" t="s">
        <v>1709</v>
      </c>
      <c r="B1711">
        <f>IF(C1711="█",,C1711)</f>
        <v>0</v>
      </c>
      <c r="C1711" t="s">
        <v>9864</v>
      </c>
      <c r="D1711">
        <v>1710</v>
      </c>
    </row>
    <row r="1712" spans="1:4" x14ac:dyDescent="0.25">
      <c r="A1712" s="2" t="s">
        <v>1710</v>
      </c>
      <c r="B1712">
        <f>IF(C1712="█",,C1712)</f>
        <v>0</v>
      </c>
      <c r="C1712" t="s">
        <v>9864</v>
      </c>
      <c r="D1712">
        <v>1711</v>
      </c>
    </row>
    <row r="1713" spans="1:4" x14ac:dyDescent="0.25">
      <c r="A1713" s="2" t="s">
        <v>1711</v>
      </c>
      <c r="B1713">
        <f>IF(C1713="█",,C1713)</f>
        <v>0</v>
      </c>
      <c r="C1713" t="s">
        <v>9864</v>
      </c>
      <c r="D1713">
        <v>1712</v>
      </c>
    </row>
    <row r="1714" spans="1:4" x14ac:dyDescent="0.25">
      <c r="A1714" s="2" t="s">
        <v>1712</v>
      </c>
      <c r="B1714">
        <f>IF(C1714="█",,C1714)</f>
        <v>0</v>
      </c>
      <c r="C1714" t="s">
        <v>9864</v>
      </c>
      <c r="D1714">
        <v>1713</v>
      </c>
    </row>
    <row r="1715" spans="1:4" x14ac:dyDescent="0.25">
      <c r="A1715" s="2" t="s">
        <v>1713</v>
      </c>
      <c r="B1715">
        <f>IF(C1715="█",,C1715)</f>
        <v>0</v>
      </c>
      <c r="C1715" t="s">
        <v>9864</v>
      </c>
      <c r="D1715">
        <v>1714</v>
      </c>
    </row>
    <row r="1716" spans="1:4" x14ac:dyDescent="0.25">
      <c r="A1716" s="2" t="s">
        <v>1714</v>
      </c>
      <c r="B1716">
        <f>IF(C1716="█",,C1716)</f>
        <v>0</v>
      </c>
      <c r="C1716" t="s">
        <v>9864</v>
      </c>
      <c r="D1716">
        <v>1715</v>
      </c>
    </row>
    <row r="1717" spans="1:4" x14ac:dyDescent="0.25">
      <c r="A1717" s="2" t="s">
        <v>1715</v>
      </c>
      <c r="B1717">
        <f>IF(C1717="█",,C1717)</f>
        <v>0</v>
      </c>
      <c r="C1717" t="s">
        <v>9864</v>
      </c>
      <c r="D1717">
        <v>1716</v>
      </c>
    </row>
    <row r="1718" spans="1:4" x14ac:dyDescent="0.25">
      <c r="A1718" s="2" t="s">
        <v>1716</v>
      </c>
      <c r="B1718">
        <f>IF(C1718="█",,C1718)</f>
        <v>0</v>
      </c>
      <c r="C1718" t="s">
        <v>9864</v>
      </c>
      <c r="D1718">
        <v>1717</v>
      </c>
    </row>
    <row r="1719" spans="1:4" x14ac:dyDescent="0.25">
      <c r="A1719" s="2" t="s">
        <v>1717</v>
      </c>
      <c r="B1719">
        <f>IF(C1719="█",,C1719)</f>
        <v>0</v>
      </c>
      <c r="C1719" t="s">
        <v>9864</v>
      </c>
      <c r="D1719">
        <v>1718</v>
      </c>
    </row>
    <row r="1720" spans="1:4" x14ac:dyDescent="0.25">
      <c r="A1720" s="2" t="s">
        <v>1718</v>
      </c>
      <c r="B1720">
        <f>IF(C1720="█",,C1720)</f>
        <v>0</v>
      </c>
      <c r="C1720" t="s">
        <v>9864</v>
      </c>
      <c r="D1720">
        <v>1719</v>
      </c>
    </row>
    <row r="1721" spans="1:4" x14ac:dyDescent="0.25">
      <c r="A1721" s="2" t="s">
        <v>1719</v>
      </c>
      <c r="B1721">
        <f>IF(C1721="█",,C1721)</f>
        <v>0</v>
      </c>
      <c r="C1721" t="s">
        <v>9864</v>
      </c>
      <c r="D1721">
        <v>1720</v>
      </c>
    </row>
    <row r="1722" spans="1:4" x14ac:dyDescent="0.25">
      <c r="A1722" s="2" t="s">
        <v>1720</v>
      </c>
      <c r="B1722">
        <f>IF(C1722="█",,C1722)</f>
        <v>0</v>
      </c>
      <c r="C1722" t="s">
        <v>9864</v>
      </c>
      <c r="D1722">
        <v>1721</v>
      </c>
    </row>
    <row r="1723" spans="1:4" x14ac:dyDescent="0.25">
      <c r="A1723" s="2" t="s">
        <v>1721</v>
      </c>
      <c r="B1723">
        <f>IF(C1723="█",,C1723)</f>
        <v>0</v>
      </c>
      <c r="C1723" t="s">
        <v>9864</v>
      </c>
      <c r="D1723">
        <v>1722</v>
      </c>
    </row>
    <row r="1724" spans="1:4" x14ac:dyDescent="0.25">
      <c r="A1724" s="2" t="s">
        <v>1722</v>
      </c>
      <c r="B1724">
        <f>IF(C1724="█",,C1724)</f>
        <v>0</v>
      </c>
      <c r="C1724" t="s">
        <v>9864</v>
      </c>
      <c r="D1724">
        <v>1723</v>
      </c>
    </row>
    <row r="1725" spans="1:4" x14ac:dyDescent="0.25">
      <c r="A1725" s="2" t="s">
        <v>1723</v>
      </c>
      <c r="B1725">
        <f>IF(C1725="█",,C1725)</f>
        <v>0</v>
      </c>
      <c r="C1725" t="s">
        <v>9864</v>
      </c>
      <c r="D1725">
        <v>1724</v>
      </c>
    </row>
    <row r="1726" spans="1:4" x14ac:dyDescent="0.25">
      <c r="A1726" s="2" t="s">
        <v>1724</v>
      </c>
      <c r="B1726">
        <f>IF(C1726="█",,C1726)</f>
        <v>0</v>
      </c>
      <c r="C1726" t="s">
        <v>9864</v>
      </c>
      <c r="D1726">
        <v>1725</v>
      </c>
    </row>
    <row r="1727" spans="1:4" x14ac:dyDescent="0.25">
      <c r="A1727" s="2" t="s">
        <v>1725</v>
      </c>
      <c r="B1727">
        <f>IF(C1727="█",,C1727)</f>
        <v>0</v>
      </c>
      <c r="C1727" t="s">
        <v>9864</v>
      </c>
      <c r="D1727">
        <v>1726</v>
      </c>
    </row>
    <row r="1728" spans="1:4" x14ac:dyDescent="0.25">
      <c r="A1728" s="2" t="s">
        <v>1726</v>
      </c>
      <c r="B1728">
        <f>IF(C1728="█",,C1728)</f>
        <v>0</v>
      </c>
      <c r="C1728" t="s">
        <v>9864</v>
      </c>
      <c r="D1728">
        <v>1727</v>
      </c>
    </row>
    <row r="1729" spans="1:4" x14ac:dyDescent="0.25">
      <c r="A1729" s="2" t="s">
        <v>1727</v>
      </c>
      <c r="B1729">
        <f>IF(C1729="█",,C1729)</f>
        <v>0</v>
      </c>
      <c r="C1729" t="s">
        <v>9864</v>
      </c>
      <c r="D1729">
        <v>1728</v>
      </c>
    </row>
    <row r="1730" spans="1:4" x14ac:dyDescent="0.25">
      <c r="A1730" s="2" t="s">
        <v>1728</v>
      </c>
      <c r="B1730">
        <f>IF(C1730="█",,C1730)</f>
        <v>0</v>
      </c>
      <c r="C1730" t="s">
        <v>9864</v>
      </c>
      <c r="D1730">
        <v>1729</v>
      </c>
    </row>
    <row r="1731" spans="1:4" x14ac:dyDescent="0.25">
      <c r="A1731" s="2" t="s">
        <v>1729</v>
      </c>
      <c r="B1731">
        <f>IF(C1731="█",,C1731)</f>
        <v>0</v>
      </c>
      <c r="C1731" t="s">
        <v>9864</v>
      </c>
      <c r="D1731">
        <v>1730</v>
      </c>
    </row>
    <row r="1732" spans="1:4" x14ac:dyDescent="0.25">
      <c r="A1732" s="2" t="s">
        <v>1730</v>
      </c>
      <c r="B1732">
        <f>IF(C1732="█",,C1732)</f>
        <v>0</v>
      </c>
      <c r="C1732" t="s">
        <v>9864</v>
      </c>
      <c r="D1732">
        <v>1731</v>
      </c>
    </row>
    <row r="1733" spans="1:4" x14ac:dyDescent="0.25">
      <c r="A1733" s="2" t="s">
        <v>1731</v>
      </c>
      <c r="B1733">
        <f>IF(C1733="█",,C1733)</f>
        <v>0</v>
      </c>
      <c r="C1733" t="s">
        <v>9864</v>
      </c>
      <c r="D1733">
        <v>1732</v>
      </c>
    </row>
    <row r="1734" spans="1:4" x14ac:dyDescent="0.25">
      <c r="A1734" s="2" t="s">
        <v>1732</v>
      </c>
      <c r="B1734">
        <f>IF(C1734="█",,C1734)</f>
        <v>0</v>
      </c>
      <c r="C1734" t="s">
        <v>9864</v>
      </c>
      <c r="D1734">
        <v>1733</v>
      </c>
    </row>
    <row r="1735" spans="1:4" x14ac:dyDescent="0.25">
      <c r="A1735" s="2" t="s">
        <v>1733</v>
      </c>
      <c r="B1735">
        <f>IF(C1735="█",,C1735)</f>
        <v>0</v>
      </c>
      <c r="C1735" t="s">
        <v>9864</v>
      </c>
      <c r="D1735">
        <v>1734</v>
      </c>
    </row>
    <row r="1736" spans="1:4" x14ac:dyDescent="0.25">
      <c r="A1736" s="2" t="s">
        <v>1734</v>
      </c>
      <c r="B1736">
        <f>IF(C1736="█",,C1736)</f>
        <v>0</v>
      </c>
      <c r="C1736" t="s">
        <v>9864</v>
      </c>
      <c r="D1736">
        <v>1735</v>
      </c>
    </row>
    <row r="1737" spans="1:4" x14ac:dyDescent="0.25">
      <c r="A1737" s="2" t="s">
        <v>1735</v>
      </c>
      <c r="B1737">
        <f>IF(C1737="█",,C1737)</f>
        <v>0</v>
      </c>
      <c r="C1737" t="s">
        <v>9864</v>
      </c>
      <c r="D1737">
        <v>1736</v>
      </c>
    </row>
    <row r="1738" spans="1:4" x14ac:dyDescent="0.25">
      <c r="A1738" s="2" t="s">
        <v>1736</v>
      </c>
      <c r="B1738">
        <f>IF(C1738="█",,C1738)</f>
        <v>0</v>
      </c>
      <c r="C1738" t="s">
        <v>9864</v>
      </c>
      <c r="D1738">
        <v>1737</v>
      </c>
    </row>
    <row r="1739" spans="1:4" x14ac:dyDescent="0.25">
      <c r="A1739" s="2" t="s">
        <v>1737</v>
      </c>
      <c r="B1739">
        <f>IF(C1739="█",,C1739)</f>
        <v>0</v>
      </c>
      <c r="C1739" t="s">
        <v>9864</v>
      </c>
      <c r="D1739">
        <v>1738</v>
      </c>
    </row>
    <row r="1740" spans="1:4" x14ac:dyDescent="0.25">
      <c r="A1740" s="2" t="s">
        <v>1738</v>
      </c>
      <c r="B1740">
        <f>IF(C1740="█",,C1740)</f>
        <v>0</v>
      </c>
      <c r="C1740" t="s">
        <v>9864</v>
      </c>
      <c r="D1740">
        <v>1739</v>
      </c>
    </row>
    <row r="1741" spans="1:4" x14ac:dyDescent="0.25">
      <c r="A1741" s="2" t="s">
        <v>1739</v>
      </c>
      <c r="B1741">
        <f>IF(C1741="█",,C1741)</f>
        <v>0</v>
      </c>
      <c r="C1741" t="s">
        <v>9864</v>
      </c>
      <c r="D1741">
        <v>1740</v>
      </c>
    </row>
    <row r="1742" spans="1:4" x14ac:dyDescent="0.25">
      <c r="A1742" s="2" t="s">
        <v>1740</v>
      </c>
      <c r="B1742">
        <f>IF(C1742="█",,C1742)</f>
        <v>0</v>
      </c>
      <c r="C1742" t="s">
        <v>9864</v>
      </c>
      <c r="D1742">
        <v>1741</v>
      </c>
    </row>
    <row r="1743" spans="1:4" x14ac:dyDescent="0.25">
      <c r="A1743" s="2" t="s">
        <v>1741</v>
      </c>
      <c r="B1743">
        <f>IF(C1743="█",,C1743)</f>
        <v>0</v>
      </c>
      <c r="C1743" t="s">
        <v>9864</v>
      </c>
      <c r="D1743">
        <v>1742</v>
      </c>
    </row>
    <row r="1744" spans="1:4" x14ac:dyDescent="0.25">
      <c r="A1744" s="2" t="s">
        <v>1742</v>
      </c>
      <c r="B1744">
        <f>IF(C1744="█",,C1744)</f>
        <v>0</v>
      </c>
      <c r="C1744" t="s">
        <v>9864</v>
      </c>
      <c r="D1744">
        <v>1743</v>
      </c>
    </row>
    <row r="1745" spans="1:4" x14ac:dyDescent="0.25">
      <c r="A1745" s="2" t="s">
        <v>1743</v>
      </c>
      <c r="B1745">
        <f>IF(C1745="█",,C1745)</f>
        <v>0</v>
      </c>
      <c r="C1745" t="s">
        <v>9864</v>
      </c>
      <c r="D1745">
        <v>1744</v>
      </c>
    </row>
    <row r="1746" spans="1:4" x14ac:dyDescent="0.25">
      <c r="A1746" s="2" t="s">
        <v>1744</v>
      </c>
      <c r="B1746">
        <f>IF(C1746="█",,C1746)</f>
        <v>0</v>
      </c>
      <c r="C1746" t="s">
        <v>9864</v>
      </c>
      <c r="D1746">
        <v>1745</v>
      </c>
    </row>
    <row r="1747" spans="1:4" x14ac:dyDescent="0.25">
      <c r="A1747" s="2" t="s">
        <v>1745</v>
      </c>
      <c r="B1747">
        <f>IF(C1747="█",,C1747)</f>
        <v>0</v>
      </c>
      <c r="C1747" t="s">
        <v>9864</v>
      </c>
      <c r="D1747">
        <v>1746</v>
      </c>
    </row>
    <row r="1748" spans="1:4" x14ac:dyDescent="0.25">
      <c r="A1748" s="2" t="s">
        <v>1746</v>
      </c>
      <c r="B1748">
        <f>IF(C1748="█",,C1748)</f>
        <v>0</v>
      </c>
      <c r="C1748" t="s">
        <v>9864</v>
      </c>
      <c r="D1748">
        <v>1747</v>
      </c>
    </row>
    <row r="1749" spans="1:4" x14ac:dyDescent="0.25">
      <c r="A1749" s="2" t="s">
        <v>1747</v>
      </c>
      <c r="B1749">
        <f>IF(C1749="█",,C1749)</f>
        <v>0</v>
      </c>
      <c r="C1749" t="s">
        <v>9864</v>
      </c>
      <c r="D1749">
        <v>1748</v>
      </c>
    </row>
    <row r="1750" spans="1:4" x14ac:dyDescent="0.25">
      <c r="A1750" s="2" t="s">
        <v>1748</v>
      </c>
      <c r="B1750">
        <f>IF(C1750="█",,C1750)</f>
        <v>0</v>
      </c>
      <c r="C1750" t="s">
        <v>9864</v>
      </c>
      <c r="D1750">
        <v>1749</v>
      </c>
    </row>
    <row r="1751" spans="1:4" x14ac:dyDescent="0.25">
      <c r="A1751" s="2" t="s">
        <v>1749</v>
      </c>
      <c r="B1751">
        <f>IF(C1751="█",,C1751)</f>
        <v>0</v>
      </c>
      <c r="C1751" t="s">
        <v>9864</v>
      </c>
      <c r="D1751">
        <v>1750</v>
      </c>
    </row>
    <row r="1752" spans="1:4" x14ac:dyDescent="0.25">
      <c r="A1752" s="2" t="s">
        <v>1750</v>
      </c>
      <c r="B1752">
        <f>IF(C1752="█",,C1752)</f>
        <v>0</v>
      </c>
      <c r="C1752" t="s">
        <v>9864</v>
      </c>
      <c r="D1752">
        <v>1751</v>
      </c>
    </row>
    <row r="1753" spans="1:4" x14ac:dyDescent="0.25">
      <c r="A1753" s="2" t="s">
        <v>1751</v>
      </c>
      <c r="B1753">
        <f>IF(C1753="█",,C1753)</f>
        <v>0</v>
      </c>
      <c r="C1753" t="s">
        <v>9864</v>
      </c>
      <c r="D1753">
        <v>1752</v>
      </c>
    </row>
    <row r="1754" spans="1:4" x14ac:dyDescent="0.25">
      <c r="A1754" s="2" t="s">
        <v>1752</v>
      </c>
      <c r="B1754">
        <f>IF(C1754="█",,C1754)</f>
        <v>0</v>
      </c>
      <c r="C1754" t="s">
        <v>9864</v>
      </c>
      <c r="D1754">
        <v>1753</v>
      </c>
    </row>
    <row r="1755" spans="1:4" x14ac:dyDescent="0.25">
      <c r="A1755" s="2" t="s">
        <v>1753</v>
      </c>
      <c r="B1755">
        <f>IF(C1755="█",,C1755)</f>
        <v>0</v>
      </c>
      <c r="C1755" t="s">
        <v>9864</v>
      </c>
      <c r="D1755">
        <v>1754</v>
      </c>
    </row>
    <row r="1756" spans="1:4" x14ac:dyDescent="0.25">
      <c r="A1756" s="2" t="s">
        <v>1754</v>
      </c>
      <c r="B1756">
        <f>IF(C1756="█",,C1756)</f>
        <v>0</v>
      </c>
      <c r="C1756" t="s">
        <v>9864</v>
      </c>
      <c r="D1756">
        <v>1755</v>
      </c>
    </row>
    <row r="1757" spans="1:4" x14ac:dyDescent="0.25">
      <c r="A1757" s="2" t="s">
        <v>1755</v>
      </c>
      <c r="B1757">
        <f>IF(C1757="█",,C1757)</f>
        <v>0</v>
      </c>
      <c r="C1757" t="s">
        <v>9864</v>
      </c>
      <c r="D1757">
        <v>1756</v>
      </c>
    </row>
    <row r="1758" spans="1:4" x14ac:dyDescent="0.25">
      <c r="A1758" s="2" t="s">
        <v>1756</v>
      </c>
      <c r="B1758">
        <f>IF(C1758="█",,C1758)</f>
        <v>0</v>
      </c>
      <c r="C1758" t="s">
        <v>9864</v>
      </c>
      <c r="D1758">
        <v>1757</v>
      </c>
    </row>
    <row r="1759" spans="1:4" x14ac:dyDescent="0.25">
      <c r="A1759" s="2" t="s">
        <v>1757</v>
      </c>
      <c r="B1759">
        <f>IF(C1759="█",,C1759)</f>
        <v>0</v>
      </c>
      <c r="C1759" t="s">
        <v>9864</v>
      </c>
      <c r="D1759">
        <v>1758</v>
      </c>
    </row>
    <row r="1760" spans="1:4" x14ac:dyDescent="0.25">
      <c r="A1760" s="2" t="s">
        <v>1758</v>
      </c>
      <c r="B1760">
        <f>IF(C1760="█",,C1760)</f>
        <v>0</v>
      </c>
      <c r="C1760" t="s">
        <v>9864</v>
      </c>
      <c r="D1760">
        <v>1759</v>
      </c>
    </row>
    <row r="1761" spans="1:4" x14ac:dyDescent="0.25">
      <c r="A1761" s="2" t="s">
        <v>1759</v>
      </c>
      <c r="B1761">
        <f>IF(C1761="█",,C1761)</f>
        <v>0</v>
      </c>
      <c r="C1761" t="s">
        <v>9864</v>
      </c>
      <c r="D1761">
        <v>1760</v>
      </c>
    </row>
    <row r="1762" spans="1:4" x14ac:dyDescent="0.25">
      <c r="A1762" s="2" t="s">
        <v>1760</v>
      </c>
      <c r="B1762">
        <f>IF(C1762="█",,C1762)</f>
        <v>0</v>
      </c>
      <c r="C1762" t="s">
        <v>9864</v>
      </c>
      <c r="D1762">
        <v>1761</v>
      </c>
    </row>
    <row r="1763" spans="1:4" x14ac:dyDescent="0.25">
      <c r="A1763" s="2" t="s">
        <v>1761</v>
      </c>
      <c r="B1763">
        <f>IF(C1763="█",,C1763)</f>
        <v>0</v>
      </c>
      <c r="C1763" t="s">
        <v>9864</v>
      </c>
      <c r="D1763">
        <v>1762</v>
      </c>
    </row>
    <row r="1764" spans="1:4" x14ac:dyDescent="0.25">
      <c r="A1764" s="2" t="s">
        <v>1762</v>
      </c>
      <c r="B1764">
        <f>IF(C1764="█",,C1764)</f>
        <v>0</v>
      </c>
      <c r="C1764" t="s">
        <v>9864</v>
      </c>
      <c r="D1764">
        <v>1763</v>
      </c>
    </row>
    <row r="1765" spans="1:4" x14ac:dyDescent="0.25">
      <c r="A1765" s="2" t="s">
        <v>1763</v>
      </c>
      <c r="B1765">
        <f>IF(C1765="█",,C1765)</f>
        <v>0</v>
      </c>
      <c r="C1765" t="s">
        <v>9864</v>
      </c>
      <c r="D1765">
        <v>1764</v>
      </c>
    </row>
    <row r="1766" spans="1:4" x14ac:dyDescent="0.25">
      <c r="A1766" s="2" t="s">
        <v>1764</v>
      </c>
      <c r="B1766">
        <f>IF(C1766="█",,C1766)</f>
        <v>0</v>
      </c>
      <c r="C1766" t="s">
        <v>9864</v>
      </c>
      <c r="D1766">
        <v>1765</v>
      </c>
    </row>
    <row r="1767" spans="1:4" x14ac:dyDescent="0.25">
      <c r="A1767" s="2" t="s">
        <v>1765</v>
      </c>
      <c r="B1767">
        <f>IF(C1767="█",,C1767)</f>
        <v>0</v>
      </c>
      <c r="C1767" t="s">
        <v>9864</v>
      </c>
      <c r="D1767">
        <v>1766</v>
      </c>
    </row>
    <row r="1768" spans="1:4" x14ac:dyDescent="0.25">
      <c r="A1768" s="2" t="s">
        <v>1766</v>
      </c>
      <c r="B1768">
        <f>IF(C1768="█",,C1768)</f>
        <v>0</v>
      </c>
      <c r="C1768" t="s">
        <v>9864</v>
      </c>
      <c r="D1768">
        <v>1767</v>
      </c>
    </row>
    <row r="1769" spans="1:4" x14ac:dyDescent="0.25">
      <c r="A1769" s="2" t="s">
        <v>1767</v>
      </c>
      <c r="B1769">
        <f>IF(C1769="█",,C1769)</f>
        <v>0</v>
      </c>
      <c r="C1769" t="s">
        <v>9864</v>
      </c>
      <c r="D1769">
        <v>1768</v>
      </c>
    </row>
    <row r="1770" spans="1:4" x14ac:dyDescent="0.25">
      <c r="A1770" s="2" t="s">
        <v>1768</v>
      </c>
      <c r="B1770">
        <f>IF(C1770="█",,C1770)</f>
        <v>0</v>
      </c>
      <c r="C1770" t="s">
        <v>9864</v>
      </c>
      <c r="D1770">
        <v>1769</v>
      </c>
    </row>
    <row r="1771" spans="1:4" x14ac:dyDescent="0.25">
      <c r="A1771" s="2" t="s">
        <v>1769</v>
      </c>
      <c r="B1771">
        <f>IF(C1771="█",,C1771)</f>
        <v>0</v>
      </c>
      <c r="C1771" t="s">
        <v>9864</v>
      </c>
      <c r="D1771">
        <v>1770</v>
      </c>
    </row>
    <row r="1772" spans="1:4" x14ac:dyDescent="0.25">
      <c r="A1772" s="2" t="s">
        <v>1770</v>
      </c>
      <c r="B1772">
        <f>IF(C1772="█",,C1772)</f>
        <v>0</v>
      </c>
      <c r="C1772" t="s">
        <v>9864</v>
      </c>
      <c r="D1772">
        <v>1771</v>
      </c>
    </row>
    <row r="1773" spans="1:4" x14ac:dyDescent="0.25">
      <c r="A1773" s="2" t="s">
        <v>1771</v>
      </c>
      <c r="B1773">
        <f>IF(C1773="█",,C1773)</f>
        <v>0</v>
      </c>
      <c r="C1773" t="s">
        <v>9864</v>
      </c>
      <c r="D1773">
        <v>1772</v>
      </c>
    </row>
    <row r="1774" spans="1:4" x14ac:dyDescent="0.25">
      <c r="A1774" s="2" t="s">
        <v>1772</v>
      </c>
      <c r="B1774">
        <f>IF(C1774="█",,C1774)</f>
        <v>0</v>
      </c>
      <c r="C1774" t="s">
        <v>9864</v>
      </c>
      <c r="D1774">
        <v>1773</v>
      </c>
    </row>
    <row r="1775" spans="1:4" x14ac:dyDescent="0.25">
      <c r="A1775" s="2" t="s">
        <v>1773</v>
      </c>
      <c r="B1775">
        <f>IF(C1775="█",,C1775)</f>
        <v>0</v>
      </c>
      <c r="C1775" t="s">
        <v>9864</v>
      </c>
      <c r="D1775">
        <v>1774</v>
      </c>
    </row>
    <row r="1776" spans="1:4" x14ac:dyDescent="0.25">
      <c r="A1776" s="2" t="s">
        <v>1774</v>
      </c>
      <c r="B1776">
        <f>IF(C1776="█",,C1776)</f>
        <v>0</v>
      </c>
      <c r="C1776" t="s">
        <v>9864</v>
      </c>
      <c r="D1776">
        <v>1775</v>
      </c>
    </row>
    <row r="1777" spans="1:4" x14ac:dyDescent="0.25">
      <c r="A1777" s="2" t="s">
        <v>1775</v>
      </c>
      <c r="B1777">
        <f>IF(C1777="█",,C1777)</f>
        <v>0</v>
      </c>
      <c r="C1777" t="s">
        <v>9864</v>
      </c>
      <c r="D1777">
        <v>1776</v>
      </c>
    </row>
    <row r="1778" spans="1:4" x14ac:dyDescent="0.25">
      <c r="A1778" s="2" t="s">
        <v>1776</v>
      </c>
      <c r="B1778">
        <f>IF(C1778="█",,C1778)</f>
        <v>0</v>
      </c>
      <c r="C1778" t="s">
        <v>9864</v>
      </c>
      <c r="D1778">
        <v>1777</v>
      </c>
    </row>
    <row r="1779" spans="1:4" x14ac:dyDescent="0.25">
      <c r="A1779" s="2" t="s">
        <v>1777</v>
      </c>
      <c r="B1779">
        <f>IF(C1779="█",,C1779)</f>
        <v>0</v>
      </c>
      <c r="C1779" t="s">
        <v>9864</v>
      </c>
      <c r="D1779">
        <v>1778</v>
      </c>
    </row>
    <row r="1780" spans="1:4" x14ac:dyDescent="0.25">
      <c r="A1780" s="2" t="s">
        <v>1778</v>
      </c>
      <c r="B1780">
        <f>IF(C1780="█",,C1780)</f>
        <v>0</v>
      </c>
      <c r="C1780" t="s">
        <v>9864</v>
      </c>
      <c r="D1780">
        <v>1779</v>
      </c>
    </row>
    <row r="1781" spans="1:4" x14ac:dyDescent="0.25">
      <c r="A1781" s="2" t="s">
        <v>1779</v>
      </c>
      <c r="B1781">
        <f>IF(C1781="█",,C1781)</f>
        <v>0</v>
      </c>
      <c r="C1781" t="s">
        <v>9864</v>
      </c>
      <c r="D1781">
        <v>1780</v>
      </c>
    </row>
    <row r="1782" spans="1:4" x14ac:dyDescent="0.25">
      <c r="A1782" s="2" t="s">
        <v>1780</v>
      </c>
      <c r="B1782">
        <f>IF(C1782="█",,C1782)</f>
        <v>0</v>
      </c>
      <c r="C1782" t="s">
        <v>9864</v>
      </c>
      <c r="D1782">
        <v>1781</v>
      </c>
    </row>
    <row r="1783" spans="1:4" x14ac:dyDescent="0.25">
      <c r="A1783" s="2" t="s">
        <v>1781</v>
      </c>
      <c r="B1783">
        <f>IF(C1783="█",,C1783)</f>
        <v>0</v>
      </c>
      <c r="C1783" t="s">
        <v>9864</v>
      </c>
      <c r="D1783">
        <v>1782</v>
      </c>
    </row>
    <row r="1784" spans="1:4" x14ac:dyDescent="0.25">
      <c r="A1784" s="2" t="s">
        <v>1782</v>
      </c>
      <c r="B1784">
        <f>IF(C1784="█",,C1784)</f>
        <v>0</v>
      </c>
      <c r="C1784" t="s">
        <v>9864</v>
      </c>
      <c r="D1784">
        <v>1783</v>
      </c>
    </row>
    <row r="1785" spans="1:4" x14ac:dyDescent="0.25">
      <c r="A1785" s="2" t="s">
        <v>1783</v>
      </c>
      <c r="B1785">
        <f>IF(C1785="█",,C1785)</f>
        <v>0</v>
      </c>
      <c r="C1785" t="s">
        <v>9864</v>
      </c>
      <c r="D1785">
        <v>1784</v>
      </c>
    </row>
    <row r="1786" spans="1:4" x14ac:dyDescent="0.25">
      <c r="A1786" s="2" t="s">
        <v>1784</v>
      </c>
      <c r="B1786">
        <f>IF(C1786="█",,C1786)</f>
        <v>0</v>
      </c>
      <c r="C1786" t="s">
        <v>9864</v>
      </c>
      <c r="D1786">
        <v>1785</v>
      </c>
    </row>
    <row r="1787" spans="1:4" x14ac:dyDescent="0.25">
      <c r="A1787" s="2" t="s">
        <v>1785</v>
      </c>
      <c r="B1787">
        <f>IF(C1787="█",,C1787)</f>
        <v>0</v>
      </c>
      <c r="C1787" t="s">
        <v>9864</v>
      </c>
      <c r="D1787">
        <v>1786</v>
      </c>
    </row>
    <row r="1788" spans="1:4" x14ac:dyDescent="0.25">
      <c r="A1788" s="2" t="s">
        <v>1786</v>
      </c>
      <c r="B1788">
        <f>IF(C1788="█",,C1788)</f>
        <v>0</v>
      </c>
      <c r="C1788" t="s">
        <v>9864</v>
      </c>
      <c r="D1788">
        <v>1787</v>
      </c>
    </row>
    <row r="1789" spans="1:4" x14ac:dyDescent="0.25">
      <c r="A1789" s="2" t="s">
        <v>1787</v>
      </c>
      <c r="B1789">
        <f>IF(C1789="█",,C1789)</f>
        <v>0</v>
      </c>
      <c r="C1789" t="s">
        <v>9864</v>
      </c>
      <c r="D1789">
        <v>1788</v>
      </c>
    </row>
    <row r="1790" spans="1:4" x14ac:dyDescent="0.25">
      <c r="A1790" s="2" t="s">
        <v>1788</v>
      </c>
      <c r="B1790">
        <f>IF(C1790="█",,C1790)</f>
        <v>0</v>
      </c>
      <c r="C1790" t="s">
        <v>9864</v>
      </c>
      <c r="D1790">
        <v>1789</v>
      </c>
    </row>
    <row r="1791" spans="1:4" x14ac:dyDescent="0.25">
      <c r="A1791" s="2" t="s">
        <v>1789</v>
      </c>
      <c r="B1791">
        <f>IF(C1791="█",,C1791)</f>
        <v>0</v>
      </c>
      <c r="C1791" t="s">
        <v>9864</v>
      </c>
      <c r="D1791">
        <v>1790</v>
      </c>
    </row>
    <row r="1792" spans="1:4" x14ac:dyDescent="0.25">
      <c r="A1792" s="2" t="s">
        <v>1790</v>
      </c>
      <c r="B1792">
        <f>IF(C1792="█",,C1792)</f>
        <v>0</v>
      </c>
      <c r="C1792" t="s">
        <v>9864</v>
      </c>
      <c r="D1792">
        <v>1791</v>
      </c>
    </row>
    <row r="1793" spans="1:4" x14ac:dyDescent="0.25">
      <c r="A1793" s="2" t="s">
        <v>1791</v>
      </c>
      <c r="B1793">
        <f>IF(C1793="█",,C1793)</f>
        <v>0</v>
      </c>
      <c r="C1793" t="s">
        <v>9864</v>
      </c>
      <c r="D1793">
        <v>1792</v>
      </c>
    </row>
    <row r="1794" spans="1:4" x14ac:dyDescent="0.25">
      <c r="A1794" s="2" t="s">
        <v>1792</v>
      </c>
      <c r="B1794">
        <f>IF(C1794="█",,C1794)</f>
        <v>0</v>
      </c>
      <c r="C1794" t="s">
        <v>9864</v>
      </c>
      <c r="D1794">
        <v>1793</v>
      </c>
    </row>
    <row r="1795" spans="1:4" x14ac:dyDescent="0.25">
      <c r="A1795" s="2" t="s">
        <v>1793</v>
      </c>
      <c r="B1795">
        <f>IF(C1795="█",,C1795)</f>
        <v>0</v>
      </c>
      <c r="C1795" t="s">
        <v>9864</v>
      </c>
      <c r="D1795">
        <v>1794</v>
      </c>
    </row>
    <row r="1796" spans="1:4" x14ac:dyDescent="0.25">
      <c r="A1796" s="2" t="s">
        <v>1794</v>
      </c>
      <c r="B1796">
        <f>IF(C1796="█",,C1796)</f>
        <v>0</v>
      </c>
      <c r="C1796" t="s">
        <v>9864</v>
      </c>
      <c r="D1796">
        <v>1795</v>
      </c>
    </row>
    <row r="1797" spans="1:4" x14ac:dyDescent="0.25">
      <c r="A1797" s="2" t="s">
        <v>1795</v>
      </c>
      <c r="B1797">
        <f>IF(C1797="█",,C1797)</f>
        <v>0</v>
      </c>
      <c r="C1797" t="s">
        <v>9864</v>
      </c>
      <c r="D1797">
        <v>1796</v>
      </c>
    </row>
    <row r="1798" spans="1:4" x14ac:dyDescent="0.25">
      <c r="A1798" s="2" t="s">
        <v>1796</v>
      </c>
      <c r="B1798">
        <f>IF(C1798="█",,C1798)</f>
        <v>0</v>
      </c>
      <c r="C1798" t="s">
        <v>9864</v>
      </c>
      <c r="D1798">
        <v>1797</v>
      </c>
    </row>
    <row r="1799" spans="1:4" x14ac:dyDescent="0.25">
      <c r="A1799" s="2" t="s">
        <v>1797</v>
      </c>
      <c r="B1799">
        <f>IF(C1799="█",,C1799)</f>
        <v>0</v>
      </c>
      <c r="C1799" t="s">
        <v>9864</v>
      </c>
      <c r="D1799">
        <v>1798</v>
      </c>
    </row>
    <row r="1800" spans="1:4" x14ac:dyDescent="0.25">
      <c r="A1800" s="2" t="s">
        <v>1798</v>
      </c>
      <c r="B1800">
        <f>IF(C1800="█",,C1800)</f>
        <v>0</v>
      </c>
      <c r="C1800" t="s">
        <v>9864</v>
      </c>
      <c r="D1800">
        <v>1799</v>
      </c>
    </row>
    <row r="1801" spans="1:4" x14ac:dyDescent="0.25">
      <c r="A1801" s="2" t="s">
        <v>1799</v>
      </c>
      <c r="B1801">
        <f>IF(C1801="█",,C1801)</f>
        <v>0</v>
      </c>
      <c r="C1801" t="s">
        <v>9864</v>
      </c>
      <c r="D1801">
        <v>1800</v>
      </c>
    </row>
    <row r="1802" spans="1:4" x14ac:dyDescent="0.25">
      <c r="A1802" s="2" t="s">
        <v>1800</v>
      </c>
      <c r="B1802">
        <f>IF(C1802="█",,C1802)</f>
        <v>0</v>
      </c>
      <c r="C1802" t="s">
        <v>9864</v>
      </c>
      <c r="D1802">
        <v>1801</v>
      </c>
    </row>
    <row r="1803" spans="1:4" x14ac:dyDescent="0.25">
      <c r="A1803" s="2" t="s">
        <v>1801</v>
      </c>
      <c r="B1803">
        <f>IF(C1803="█",,C1803)</f>
        <v>0</v>
      </c>
      <c r="C1803" t="s">
        <v>9864</v>
      </c>
      <c r="D1803">
        <v>1802</v>
      </c>
    </row>
    <row r="1804" spans="1:4" x14ac:dyDescent="0.25">
      <c r="A1804" s="2" t="s">
        <v>1802</v>
      </c>
      <c r="B1804">
        <f>IF(C1804="█",,C1804)</f>
        <v>0</v>
      </c>
      <c r="C1804" t="s">
        <v>9864</v>
      </c>
      <c r="D1804">
        <v>1803</v>
      </c>
    </row>
    <row r="1805" spans="1:4" x14ac:dyDescent="0.25">
      <c r="A1805" s="2" t="s">
        <v>1803</v>
      </c>
      <c r="B1805">
        <f>IF(C1805="█",,C1805)</f>
        <v>0</v>
      </c>
      <c r="C1805" t="s">
        <v>9864</v>
      </c>
      <c r="D1805">
        <v>1804</v>
      </c>
    </row>
    <row r="1806" spans="1:4" x14ac:dyDescent="0.25">
      <c r="A1806" s="2" t="s">
        <v>1804</v>
      </c>
      <c r="B1806">
        <f>IF(C1806="█",,C1806)</f>
        <v>0</v>
      </c>
      <c r="C1806" t="s">
        <v>9864</v>
      </c>
      <c r="D1806">
        <v>1805</v>
      </c>
    </row>
    <row r="1807" spans="1:4" x14ac:dyDescent="0.25">
      <c r="A1807" s="2" t="s">
        <v>1805</v>
      </c>
      <c r="B1807">
        <f>IF(C1807="█",,C1807)</f>
        <v>0</v>
      </c>
      <c r="C1807" t="s">
        <v>9864</v>
      </c>
      <c r="D1807">
        <v>1806</v>
      </c>
    </row>
    <row r="1808" spans="1:4" x14ac:dyDescent="0.25">
      <c r="A1808" s="2" t="s">
        <v>1806</v>
      </c>
      <c r="B1808">
        <f>IF(C1808="█",,C1808)</f>
        <v>0</v>
      </c>
      <c r="C1808" t="s">
        <v>9864</v>
      </c>
      <c r="D1808">
        <v>1807</v>
      </c>
    </row>
    <row r="1809" spans="1:4" x14ac:dyDescent="0.25">
      <c r="A1809" s="2" t="s">
        <v>1807</v>
      </c>
      <c r="B1809">
        <f>IF(C1809="█",,C1809)</f>
        <v>0</v>
      </c>
      <c r="C1809" t="s">
        <v>9864</v>
      </c>
      <c r="D1809">
        <v>1808</v>
      </c>
    </row>
    <row r="1810" spans="1:4" x14ac:dyDescent="0.25">
      <c r="A1810" s="2" t="s">
        <v>1808</v>
      </c>
      <c r="B1810">
        <f>IF(C1810="█",,C1810)</f>
        <v>0</v>
      </c>
      <c r="C1810" t="s">
        <v>9864</v>
      </c>
      <c r="D1810">
        <v>1809</v>
      </c>
    </row>
    <row r="1811" spans="1:4" x14ac:dyDescent="0.25">
      <c r="A1811" s="2" t="s">
        <v>1809</v>
      </c>
      <c r="B1811">
        <f>IF(C1811="█",,C1811)</f>
        <v>0</v>
      </c>
      <c r="C1811" t="s">
        <v>9864</v>
      </c>
      <c r="D1811">
        <v>1810</v>
      </c>
    </row>
    <row r="1812" spans="1:4" x14ac:dyDescent="0.25">
      <c r="A1812" s="2" t="s">
        <v>1810</v>
      </c>
      <c r="B1812">
        <f>IF(C1812="█",,C1812)</f>
        <v>0</v>
      </c>
      <c r="C1812" t="s">
        <v>9864</v>
      </c>
      <c r="D1812">
        <v>1811</v>
      </c>
    </row>
    <row r="1813" spans="1:4" x14ac:dyDescent="0.25">
      <c r="A1813" s="2" t="s">
        <v>1811</v>
      </c>
      <c r="B1813">
        <f>IF(C1813="█",,C1813)</f>
        <v>0</v>
      </c>
      <c r="C1813" t="s">
        <v>9864</v>
      </c>
      <c r="D1813">
        <v>1812</v>
      </c>
    </row>
    <row r="1814" spans="1:4" x14ac:dyDescent="0.25">
      <c r="A1814" s="2" t="s">
        <v>1812</v>
      </c>
      <c r="B1814">
        <f>IF(C1814="█",,C1814)</f>
        <v>0</v>
      </c>
      <c r="C1814" t="s">
        <v>9864</v>
      </c>
      <c r="D1814">
        <v>1813</v>
      </c>
    </row>
    <row r="1815" spans="1:4" x14ac:dyDescent="0.25">
      <c r="A1815" s="2" t="s">
        <v>1813</v>
      </c>
      <c r="B1815">
        <f>IF(C1815="█",,C1815)</f>
        <v>0</v>
      </c>
      <c r="C1815" t="s">
        <v>9864</v>
      </c>
      <c r="D1815">
        <v>1814</v>
      </c>
    </row>
    <row r="1816" spans="1:4" x14ac:dyDescent="0.25">
      <c r="A1816" s="2" t="s">
        <v>1814</v>
      </c>
      <c r="B1816">
        <f>IF(C1816="█",,C1816)</f>
        <v>0</v>
      </c>
      <c r="C1816" t="s">
        <v>9864</v>
      </c>
      <c r="D1816">
        <v>1815</v>
      </c>
    </row>
    <row r="1817" spans="1:4" x14ac:dyDescent="0.25">
      <c r="A1817" s="2" t="s">
        <v>1815</v>
      </c>
      <c r="B1817">
        <f>IF(C1817="█",,C1817)</f>
        <v>0</v>
      </c>
      <c r="C1817" t="s">
        <v>9864</v>
      </c>
      <c r="D1817">
        <v>1816</v>
      </c>
    </row>
    <row r="1818" spans="1:4" x14ac:dyDescent="0.25">
      <c r="A1818" s="2" t="s">
        <v>1816</v>
      </c>
      <c r="B1818">
        <f>IF(C1818="█",,C1818)</f>
        <v>0</v>
      </c>
      <c r="C1818" t="s">
        <v>9864</v>
      </c>
      <c r="D1818">
        <v>1817</v>
      </c>
    </row>
    <row r="1819" spans="1:4" x14ac:dyDescent="0.25">
      <c r="A1819" s="2" t="s">
        <v>1817</v>
      </c>
      <c r="B1819">
        <f>IF(C1819="█",,C1819)</f>
        <v>0</v>
      </c>
      <c r="C1819" t="s">
        <v>9864</v>
      </c>
      <c r="D1819">
        <v>1818</v>
      </c>
    </row>
    <row r="1820" spans="1:4" x14ac:dyDescent="0.25">
      <c r="A1820" s="2" t="s">
        <v>1818</v>
      </c>
      <c r="B1820">
        <f>IF(C1820="█",,C1820)</f>
        <v>0</v>
      </c>
      <c r="C1820" t="s">
        <v>9864</v>
      </c>
      <c r="D1820">
        <v>1819</v>
      </c>
    </row>
    <row r="1821" spans="1:4" x14ac:dyDescent="0.25">
      <c r="A1821" s="2" t="s">
        <v>1819</v>
      </c>
      <c r="B1821">
        <f>IF(C1821="█",,C1821)</f>
        <v>0</v>
      </c>
      <c r="C1821" t="s">
        <v>9864</v>
      </c>
      <c r="D1821">
        <v>1820</v>
      </c>
    </row>
    <row r="1822" spans="1:4" x14ac:dyDescent="0.25">
      <c r="A1822" s="2" t="s">
        <v>1820</v>
      </c>
      <c r="B1822">
        <f>IF(C1822="█",,C1822)</f>
        <v>0</v>
      </c>
      <c r="C1822" t="s">
        <v>9864</v>
      </c>
      <c r="D1822">
        <v>1821</v>
      </c>
    </row>
    <row r="1823" spans="1:4" x14ac:dyDescent="0.25">
      <c r="A1823" s="2" t="s">
        <v>1821</v>
      </c>
      <c r="B1823">
        <f>IF(C1823="█",,C1823)</f>
        <v>0</v>
      </c>
      <c r="C1823" t="s">
        <v>9864</v>
      </c>
      <c r="D1823">
        <v>1822</v>
      </c>
    </row>
    <row r="1824" spans="1:4" x14ac:dyDescent="0.25">
      <c r="A1824" s="2" t="s">
        <v>1822</v>
      </c>
      <c r="B1824">
        <f>IF(C1824="█",,C1824)</f>
        <v>0</v>
      </c>
      <c r="C1824" t="s">
        <v>9864</v>
      </c>
      <c r="D1824">
        <v>1823</v>
      </c>
    </row>
    <row r="1825" spans="1:4" x14ac:dyDescent="0.25">
      <c r="A1825" s="2" t="s">
        <v>1823</v>
      </c>
      <c r="B1825">
        <f>IF(C1825="█",,C1825)</f>
        <v>0</v>
      </c>
      <c r="C1825" t="s">
        <v>9864</v>
      </c>
      <c r="D1825">
        <v>1824</v>
      </c>
    </row>
    <row r="1826" spans="1:4" x14ac:dyDescent="0.25">
      <c r="A1826" s="2" t="s">
        <v>1824</v>
      </c>
      <c r="B1826">
        <f>IF(C1826="█",,C1826)</f>
        <v>0</v>
      </c>
      <c r="C1826" t="s">
        <v>9864</v>
      </c>
      <c r="D1826">
        <v>1825</v>
      </c>
    </row>
    <row r="1827" spans="1:4" x14ac:dyDescent="0.25">
      <c r="A1827" s="2" t="s">
        <v>1825</v>
      </c>
      <c r="B1827">
        <f>IF(C1827="█",,C1827)</f>
        <v>0</v>
      </c>
      <c r="C1827" t="s">
        <v>9864</v>
      </c>
      <c r="D1827">
        <v>1826</v>
      </c>
    </row>
    <row r="1828" spans="1:4" x14ac:dyDescent="0.25">
      <c r="A1828" s="2" t="s">
        <v>1826</v>
      </c>
      <c r="B1828">
        <f>IF(C1828="█",,C1828)</f>
        <v>0</v>
      </c>
      <c r="C1828" t="s">
        <v>9864</v>
      </c>
      <c r="D1828">
        <v>1827</v>
      </c>
    </row>
    <row r="1829" spans="1:4" x14ac:dyDescent="0.25">
      <c r="A1829" s="2" t="s">
        <v>1827</v>
      </c>
      <c r="B1829">
        <f>IF(C1829="█",,C1829)</f>
        <v>0</v>
      </c>
      <c r="C1829" t="s">
        <v>9864</v>
      </c>
      <c r="D1829">
        <v>1828</v>
      </c>
    </row>
    <row r="1830" spans="1:4" x14ac:dyDescent="0.25">
      <c r="A1830" s="2" t="s">
        <v>1828</v>
      </c>
      <c r="B1830">
        <f>IF(C1830="█",,C1830)</f>
        <v>0</v>
      </c>
      <c r="C1830" t="s">
        <v>9864</v>
      </c>
      <c r="D1830">
        <v>1829</v>
      </c>
    </row>
    <row r="1831" spans="1:4" x14ac:dyDescent="0.25">
      <c r="A1831" s="2" t="s">
        <v>1829</v>
      </c>
      <c r="B1831">
        <f>IF(C1831="█",,C1831)</f>
        <v>0</v>
      </c>
      <c r="C1831" t="s">
        <v>9864</v>
      </c>
      <c r="D1831">
        <v>1830</v>
      </c>
    </row>
    <row r="1832" spans="1:4" x14ac:dyDescent="0.25">
      <c r="A1832" s="2" t="s">
        <v>1830</v>
      </c>
      <c r="B1832">
        <f>IF(C1832="█",,C1832)</f>
        <v>0</v>
      </c>
      <c r="C1832" t="s">
        <v>9864</v>
      </c>
      <c r="D1832">
        <v>1831</v>
      </c>
    </row>
    <row r="1833" spans="1:4" x14ac:dyDescent="0.25">
      <c r="A1833" s="2" t="s">
        <v>1831</v>
      </c>
      <c r="B1833">
        <f>IF(C1833="█",,C1833)</f>
        <v>0</v>
      </c>
      <c r="C1833" t="s">
        <v>9864</v>
      </c>
      <c r="D1833">
        <v>1832</v>
      </c>
    </row>
    <row r="1834" spans="1:4" x14ac:dyDescent="0.25">
      <c r="A1834" s="2" t="s">
        <v>1832</v>
      </c>
      <c r="B1834">
        <f>IF(C1834="█",,C1834)</f>
        <v>0</v>
      </c>
      <c r="C1834" t="s">
        <v>9864</v>
      </c>
      <c r="D1834">
        <v>1833</v>
      </c>
    </row>
    <row r="1835" spans="1:4" x14ac:dyDescent="0.25">
      <c r="A1835" s="2" t="s">
        <v>1833</v>
      </c>
      <c r="B1835">
        <f>IF(C1835="█",,C1835)</f>
        <v>0</v>
      </c>
      <c r="C1835" t="s">
        <v>9864</v>
      </c>
      <c r="D1835">
        <v>1834</v>
      </c>
    </row>
    <row r="1836" spans="1:4" x14ac:dyDescent="0.25">
      <c r="A1836" s="2" t="s">
        <v>1834</v>
      </c>
      <c r="B1836">
        <f>IF(C1836="█",,C1836)</f>
        <v>0</v>
      </c>
      <c r="C1836" t="s">
        <v>9864</v>
      </c>
      <c r="D1836">
        <v>1835</v>
      </c>
    </row>
    <row r="1837" spans="1:4" x14ac:dyDescent="0.25">
      <c r="A1837" s="2" t="s">
        <v>1835</v>
      </c>
      <c r="B1837">
        <f>IF(C1837="█",,C1837)</f>
        <v>0</v>
      </c>
      <c r="C1837" t="s">
        <v>9864</v>
      </c>
      <c r="D1837">
        <v>1836</v>
      </c>
    </row>
    <row r="1838" spans="1:4" x14ac:dyDescent="0.25">
      <c r="A1838" s="2" t="s">
        <v>1836</v>
      </c>
      <c r="B1838">
        <f>IF(C1838="█",,C1838)</f>
        <v>0</v>
      </c>
      <c r="C1838" t="s">
        <v>9864</v>
      </c>
      <c r="D1838">
        <v>1837</v>
      </c>
    </row>
    <row r="1839" spans="1:4" x14ac:dyDescent="0.25">
      <c r="A1839" s="2" t="s">
        <v>1837</v>
      </c>
      <c r="B1839">
        <f>IF(C1839="█",,C1839)</f>
        <v>0</v>
      </c>
      <c r="C1839" t="s">
        <v>9864</v>
      </c>
      <c r="D1839">
        <v>1838</v>
      </c>
    </row>
    <row r="1840" spans="1:4" x14ac:dyDescent="0.25">
      <c r="A1840" s="2" t="s">
        <v>1838</v>
      </c>
      <c r="B1840">
        <f>IF(C1840="█",,C1840)</f>
        <v>0</v>
      </c>
      <c r="C1840" t="s">
        <v>9864</v>
      </c>
      <c r="D1840">
        <v>1839</v>
      </c>
    </row>
    <row r="1841" spans="1:4" x14ac:dyDescent="0.25">
      <c r="A1841" s="2" t="s">
        <v>1839</v>
      </c>
      <c r="B1841">
        <f>IF(C1841="█",,C1841)</f>
        <v>0</v>
      </c>
      <c r="C1841" t="s">
        <v>9864</v>
      </c>
      <c r="D1841">
        <v>1840</v>
      </c>
    </row>
    <row r="1842" spans="1:4" x14ac:dyDescent="0.25">
      <c r="A1842" s="2" t="s">
        <v>1840</v>
      </c>
      <c r="B1842">
        <f>IF(C1842="█",,C1842)</f>
        <v>0</v>
      </c>
      <c r="C1842" t="s">
        <v>9864</v>
      </c>
      <c r="D1842">
        <v>1841</v>
      </c>
    </row>
    <row r="1843" spans="1:4" x14ac:dyDescent="0.25">
      <c r="A1843" s="2" t="s">
        <v>1841</v>
      </c>
      <c r="B1843">
        <f>IF(C1843="█",,C1843)</f>
        <v>0</v>
      </c>
      <c r="C1843" t="s">
        <v>9864</v>
      </c>
      <c r="D1843">
        <v>1842</v>
      </c>
    </row>
    <row r="1844" spans="1:4" x14ac:dyDescent="0.25">
      <c r="A1844" s="2" t="s">
        <v>1842</v>
      </c>
      <c r="B1844">
        <f>IF(C1844="█",,C1844)</f>
        <v>0</v>
      </c>
      <c r="C1844" t="s">
        <v>9864</v>
      </c>
      <c r="D1844">
        <v>1843</v>
      </c>
    </row>
    <row r="1845" spans="1:4" x14ac:dyDescent="0.25">
      <c r="A1845" s="2" t="s">
        <v>1843</v>
      </c>
      <c r="B1845">
        <f>IF(C1845="█",,C1845)</f>
        <v>0</v>
      </c>
      <c r="C1845" t="s">
        <v>9864</v>
      </c>
      <c r="D1845">
        <v>1844</v>
      </c>
    </row>
    <row r="1846" spans="1:4" x14ac:dyDescent="0.25">
      <c r="A1846" s="2" t="s">
        <v>1844</v>
      </c>
      <c r="B1846">
        <f>IF(C1846="█",,C1846)</f>
        <v>0</v>
      </c>
      <c r="C1846" t="s">
        <v>9864</v>
      </c>
      <c r="D1846">
        <v>1845</v>
      </c>
    </row>
    <row r="1847" spans="1:4" x14ac:dyDescent="0.25">
      <c r="A1847" s="2" t="s">
        <v>1845</v>
      </c>
      <c r="B1847">
        <f>IF(C1847="█",,C1847)</f>
        <v>0</v>
      </c>
      <c r="C1847" t="s">
        <v>9864</v>
      </c>
      <c r="D1847">
        <v>1846</v>
      </c>
    </row>
    <row r="1848" spans="1:4" x14ac:dyDescent="0.25">
      <c r="A1848" s="2" t="s">
        <v>1846</v>
      </c>
      <c r="B1848">
        <f>IF(C1848="█",,C1848)</f>
        <v>0</v>
      </c>
      <c r="C1848" t="s">
        <v>9864</v>
      </c>
      <c r="D1848">
        <v>1847</v>
      </c>
    </row>
    <row r="1849" spans="1:4" x14ac:dyDescent="0.25">
      <c r="A1849" s="2" t="s">
        <v>1847</v>
      </c>
      <c r="B1849">
        <f>IF(C1849="█",,C1849)</f>
        <v>0</v>
      </c>
      <c r="C1849" t="s">
        <v>9864</v>
      </c>
      <c r="D1849">
        <v>1848</v>
      </c>
    </row>
    <row r="1850" spans="1:4" x14ac:dyDescent="0.25">
      <c r="A1850" s="2" t="s">
        <v>1848</v>
      </c>
      <c r="B1850">
        <f>IF(C1850="█",,C1850)</f>
        <v>0</v>
      </c>
      <c r="C1850" t="s">
        <v>9864</v>
      </c>
      <c r="D1850">
        <v>1849</v>
      </c>
    </row>
    <row r="1851" spans="1:4" x14ac:dyDescent="0.25">
      <c r="A1851" s="2" t="s">
        <v>1849</v>
      </c>
      <c r="B1851">
        <f>IF(C1851="█",,C1851)</f>
        <v>0</v>
      </c>
      <c r="C1851" t="s">
        <v>9864</v>
      </c>
      <c r="D1851">
        <v>1850</v>
      </c>
    </row>
    <row r="1852" spans="1:4" x14ac:dyDescent="0.25">
      <c r="A1852" s="2" t="s">
        <v>1850</v>
      </c>
      <c r="B1852">
        <f>IF(C1852="█",,C1852)</f>
        <v>0</v>
      </c>
      <c r="C1852" t="s">
        <v>9864</v>
      </c>
      <c r="D1852">
        <v>1851</v>
      </c>
    </row>
    <row r="1853" spans="1:4" x14ac:dyDescent="0.25">
      <c r="A1853" s="2" t="s">
        <v>1851</v>
      </c>
      <c r="B1853">
        <f>IF(C1853="█",,C1853)</f>
        <v>0</v>
      </c>
      <c r="C1853" t="s">
        <v>9864</v>
      </c>
      <c r="D1853">
        <v>1852</v>
      </c>
    </row>
    <row r="1854" spans="1:4" x14ac:dyDescent="0.25">
      <c r="A1854" s="2" t="s">
        <v>1852</v>
      </c>
      <c r="B1854">
        <f>IF(C1854="█",,C1854)</f>
        <v>0</v>
      </c>
      <c r="C1854" t="s">
        <v>9864</v>
      </c>
      <c r="D1854">
        <v>1853</v>
      </c>
    </row>
    <row r="1855" spans="1:4" x14ac:dyDescent="0.25">
      <c r="A1855" s="2" t="s">
        <v>1853</v>
      </c>
      <c r="B1855">
        <f>IF(C1855="█",,C1855)</f>
        <v>0</v>
      </c>
      <c r="C1855" t="s">
        <v>9864</v>
      </c>
      <c r="D1855">
        <v>1854</v>
      </c>
    </row>
    <row r="1856" spans="1:4" x14ac:dyDescent="0.25">
      <c r="A1856" s="2" t="s">
        <v>1854</v>
      </c>
      <c r="B1856">
        <f>IF(C1856="█",,C1856)</f>
        <v>0</v>
      </c>
      <c r="C1856" t="s">
        <v>9864</v>
      </c>
      <c r="D1856">
        <v>1855</v>
      </c>
    </row>
    <row r="1857" spans="1:4" x14ac:dyDescent="0.25">
      <c r="A1857" s="2" t="s">
        <v>1855</v>
      </c>
      <c r="B1857">
        <f>IF(C1857="█",,C1857)</f>
        <v>0</v>
      </c>
      <c r="C1857" t="s">
        <v>9864</v>
      </c>
      <c r="D1857">
        <v>1856</v>
      </c>
    </row>
    <row r="1858" spans="1:4" x14ac:dyDescent="0.25">
      <c r="A1858" s="2" t="s">
        <v>1856</v>
      </c>
      <c r="B1858">
        <f>IF(C1858="█",,C1858)</f>
        <v>0</v>
      </c>
      <c r="C1858" t="s">
        <v>9864</v>
      </c>
      <c r="D1858">
        <v>1857</v>
      </c>
    </row>
    <row r="1859" spans="1:4" x14ac:dyDescent="0.25">
      <c r="A1859" s="2" t="s">
        <v>1857</v>
      </c>
      <c r="B1859">
        <f>IF(C1859="█",,C1859)</f>
        <v>0</v>
      </c>
      <c r="C1859" t="s">
        <v>9864</v>
      </c>
      <c r="D1859">
        <v>1858</v>
      </c>
    </row>
    <row r="1860" spans="1:4" x14ac:dyDescent="0.25">
      <c r="A1860" s="2" t="s">
        <v>1858</v>
      </c>
      <c r="B1860">
        <f>IF(C1860="█",,C1860)</f>
        <v>0</v>
      </c>
      <c r="C1860" t="s">
        <v>9864</v>
      </c>
      <c r="D1860">
        <v>1859</v>
      </c>
    </row>
    <row r="1861" spans="1:4" x14ac:dyDescent="0.25">
      <c r="A1861" s="2" t="s">
        <v>1859</v>
      </c>
      <c r="B1861">
        <f>IF(C1861="█",,C1861)</f>
        <v>0</v>
      </c>
      <c r="C1861" t="s">
        <v>9864</v>
      </c>
      <c r="D1861">
        <v>1860</v>
      </c>
    </row>
    <row r="1862" spans="1:4" x14ac:dyDescent="0.25">
      <c r="A1862" s="2" t="s">
        <v>1860</v>
      </c>
      <c r="B1862">
        <f>IF(C1862="█",,C1862)</f>
        <v>0</v>
      </c>
      <c r="C1862" t="s">
        <v>9864</v>
      </c>
      <c r="D1862">
        <v>1861</v>
      </c>
    </row>
    <row r="1863" spans="1:4" x14ac:dyDescent="0.25">
      <c r="A1863" s="2" t="s">
        <v>1861</v>
      </c>
      <c r="B1863">
        <f>IF(C1863="█",,C1863)</f>
        <v>0</v>
      </c>
      <c r="C1863" t="s">
        <v>9864</v>
      </c>
      <c r="D1863">
        <v>1862</v>
      </c>
    </row>
    <row r="1864" spans="1:4" x14ac:dyDescent="0.25">
      <c r="A1864" s="2" t="s">
        <v>1862</v>
      </c>
      <c r="B1864">
        <f>IF(C1864="█",,C1864)</f>
        <v>0</v>
      </c>
      <c r="C1864" t="s">
        <v>9864</v>
      </c>
      <c r="D1864">
        <v>1863</v>
      </c>
    </row>
    <row r="1865" spans="1:4" x14ac:dyDescent="0.25">
      <c r="A1865" s="2" t="s">
        <v>1863</v>
      </c>
      <c r="B1865">
        <f>IF(C1865="█",,C1865)</f>
        <v>0</v>
      </c>
      <c r="C1865" t="s">
        <v>9864</v>
      </c>
      <c r="D1865">
        <v>1864</v>
      </c>
    </row>
    <row r="1866" spans="1:4" x14ac:dyDescent="0.25">
      <c r="A1866" s="2" t="s">
        <v>1864</v>
      </c>
      <c r="B1866">
        <f>IF(C1866="█",,C1866)</f>
        <v>0</v>
      </c>
      <c r="C1866" t="s">
        <v>9864</v>
      </c>
      <c r="D1866">
        <v>1865</v>
      </c>
    </row>
    <row r="1867" spans="1:4" x14ac:dyDescent="0.25">
      <c r="A1867" s="2" t="s">
        <v>1865</v>
      </c>
      <c r="B1867">
        <f>IF(C1867="█",,C1867)</f>
        <v>0</v>
      </c>
      <c r="C1867" t="s">
        <v>9864</v>
      </c>
      <c r="D1867">
        <v>1866</v>
      </c>
    </row>
    <row r="1868" spans="1:4" x14ac:dyDescent="0.25">
      <c r="A1868" s="2" t="s">
        <v>1866</v>
      </c>
      <c r="B1868">
        <f>IF(C1868="█",,C1868)</f>
        <v>0</v>
      </c>
      <c r="C1868" t="s">
        <v>9864</v>
      </c>
      <c r="D1868">
        <v>1867</v>
      </c>
    </row>
    <row r="1869" spans="1:4" x14ac:dyDescent="0.25">
      <c r="A1869" s="2" t="s">
        <v>1867</v>
      </c>
      <c r="B1869">
        <f>IF(C1869="█",,C1869)</f>
        <v>0</v>
      </c>
      <c r="C1869" t="s">
        <v>9864</v>
      </c>
      <c r="D1869">
        <v>1868</v>
      </c>
    </row>
    <row r="1870" spans="1:4" x14ac:dyDescent="0.25">
      <c r="A1870" s="2" t="s">
        <v>1868</v>
      </c>
      <c r="B1870">
        <f>IF(C1870="█",,C1870)</f>
        <v>0</v>
      </c>
      <c r="C1870" t="s">
        <v>9864</v>
      </c>
      <c r="D1870">
        <v>1869</v>
      </c>
    </row>
    <row r="1871" spans="1:4" x14ac:dyDescent="0.25">
      <c r="A1871" s="2" t="s">
        <v>1869</v>
      </c>
      <c r="B1871">
        <f>IF(C1871="█",,C1871)</f>
        <v>0</v>
      </c>
      <c r="C1871" t="s">
        <v>9864</v>
      </c>
      <c r="D1871">
        <v>1870</v>
      </c>
    </row>
    <row r="1872" spans="1:4" x14ac:dyDescent="0.25">
      <c r="A1872" s="2" t="s">
        <v>1870</v>
      </c>
      <c r="B1872">
        <f>IF(C1872="█",,C1872)</f>
        <v>0</v>
      </c>
      <c r="C1872" t="s">
        <v>9864</v>
      </c>
      <c r="D1872">
        <v>1871</v>
      </c>
    </row>
    <row r="1873" spans="1:4" x14ac:dyDescent="0.25">
      <c r="A1873" s="2" t="s">
        <v>1871</v>
      </c>
      <c r="B1873">
        <f>IF(C1873="█",,C1873)</f>
        <v>0</v>
      </c>
      <c r="C1873" t="s">
        <v>9864</v>
      </c>
      <c r="D1873">
        <v>1872</v>
      </c>
    </row>
    <row r="1874" spans="1:4" x14ac:dyDescent="0.25">
      <c r="A1874" s="2" t="s">
        <v>1872</v>
      </c>
      <c r="B1874">
        <f>IF(C1874="█",,C1874)</f>
        <v>0</v>
      </c>
      <c r="C1874" t="s">
        <v>9864</v>
      </c>
      <c r="D1874">
        <v>1873</v>
      </c>
    </row>
    <row r="1875" spans="1:4" x14ac:dyDescent="0.25">
      <c r="A1875" s="2" t="s">
        <v>1873</v>
      </c>
      <c r="B1875">
        <f>IF(C1875="█",,C1875)</f>
        <v>0</v>
      </c>
      <c r="C1875" t="s">
        <v>9864</v>
      </c>
      <c r="D1875">
        <v>1874</v>
      </c>
    </row>
    <row r="1876" spans="1:4" x14ac:dyDescent="0.25">
      <c r="A1876" s="2" t="s">
        <v>1874</v>
      </c>
      <c r="B1876">
        <f>IF(C1876="█",,C1876)</f>
        <v>0</v>
      </c>
      <c r="C1876" t="s">
        <v>9864</v>
      </c>
      <c r="D1876">
        <v>1875</v>
      </c>
    </row>
    <row r="1877" spans="1:4" x14ac:dyDescent="0.25">
      <c r="A1877" s="2" t="s">
        <v>1875</v>
      </c>
      <c r="B1877">
        <f>IF(C1877="█",,C1877)</f>
        <v>0</v>
      </c>
      <c r="C1877" t="s">
        <v>9864</v>
      </c>
      <c r="D1877">
        <v>1876</v>
      </c>
    </row>
    <row r="1878" spans="1:4" x14ac:dyDescent="0.25">
      <c r="A1878" s="2" t="s">
        <v>1876</v>
      </c>
      <c r="B1878">
        <f>IF(C1878="█",,C1878)</f>
        <v>0</v>
      </c>
      <c r="C1878" t="s">
        <v>9864</v>
      </c>
      <c r="D1878">
        <v>1877</v>
      </c>
    </row>
    <row r="1879" spans="1:4" x14ac:dyDescent="0.25">
      <c r="A1879" s="2" t="s">
        <v>1877</v>
      </c>
      <c r="B1879">
        <f>IF(C1879="█",,C1879)</f>
        <v>0</v>
      </c>
      <c r="C1879" t="s">
        <v>9864</v>
      </c>
      <c r="D1879">
        <v>1878</v>
      </c>
    </row>
    <row r="1880" spans="1:4" x14ac:dyDescent="0.25">
      <c r="A1880" s="2" t="s">
        <v>1878</v>
      </c>
      <c r="B1880">
        <f>IF(C1880="█",,C1880)</f>
        <v>0</v>
      </c>
      <c r="C1880" t="s">
        <v>9864</v>
      </c>
      <c r="D1880">
        <v>1879</v>
      </c>
    </row>
    <row r="1881" spans="1:4" x14ac:dyDescent="0.25">
      <c r="A1881" s="2" t="s">
        <v>1879</v>
      </c>
      <c r="B1881">
        <f>IF(C1881="█",,C1881)</f>
        <v>0</v>
      </c>
      <c r="C1881" t="s">
        <v>9864</v>
      </c>
      <c r="D1881">
        <v>1880</v>
      </c>
    </row>
    <row r="1882" spans="1:4" x14ac:dyDescent="0.25">
      <c r="A1882" s="2" t="s">
        <v>1880</v>
      </c>
      <c r="B1882">
        <f>IF(C1882="█",,C1882)</f>
        <v>0</v>
      </c>
      <c r="C1882" t="s">
        <v>9864</v>
      </c>
      <c r="D1882">
        <v>1881</v>
      </c>
    </row>
    <row r="1883" spans="1:4" x14ac:dyDescent="0.25">
      <c r="A1883" s="2" t="s">
        <v>1881</v>
      </c>
      <c r="B1883">
        <f>IF(C1883="█",,C1883)</f>
        <v>0</v>
      </c>
      <c r="C1883" t="s">
        <v>9864</v>
      </c>
      <c r="D1883">
        <v>1882</v>
      </c>
    </row>
    <row r="1884" spans="1:4" x14ac:dyDescent="0.25">
      <c r="A1884" s="2" t="s">
        <v>1882</v>
      </c>
      <c r="B1884">
        <f>IF(C1884="█",,C1884)</f>
        <v>0</v>
      </c>
      <c r="C1884" t="s">
        <v>9864</v>
      </c>
      <c r="D1884">
        <v>1883</v>
      </c>
    </row>
    <row r="1885" spans="1:4" x14ac:dyDescent="0.25">
      <c r="A1885" s="2" t="s">
        <v>1883</v>
      </c>
      <c r="B1885">
        <f>IF(C1885="█",,C1885)</f>
        <v>0</v>
      </c>
      <c r="C1885" t="s">
        <v>9864</v>
      </c>
      <c r="D1885">
        <v>1884</v>
      </c>
    </row>
    <row r="1886" spans="1:4" x14ac:dyDescent="0.25">
      <c r="A1886" s="2" t="s">
        <v>1884</v>
      </c>
      <c r="B1886">
        <f>IF(C1886="█",,C1886)</f>
        <v>0</v>
      </c>
      <c r="C1886" t="s">
        <v>9864</v>
      </c>
      <c r="D1886">
        <v>1885</v>
      </c>
    </row>
    <row r="1887" spans="1:4" x14ac:dyDescent="0.25">
      <c r="A1887" s="2" t="s">
        <v>1885</v>
      </c>
      <c r="B1887">
        <f>IF(C1887="█",,C1887)</f>
        <v>0</v>
      </c>
      <c r="C1887" t="s">
        <v>9864</v>
      </c>
      <c r="D1887">
        <v>1886</v>
      </c>
    </row>
    <row r="1888" spans="1:4" x14ac:dyDescent="0.25">
      <c r="A1888" s="2" t="s">
        <v>1886</v>
      </c>
      <c r="B1888">
        <f>IF(C1888="█",,C1888)</f>
        <v>0</v>
      </c>
      <c r="C1888" t="s">
        <v>9864</v>
      </c>
      <c r="D1888">
        <v>1887</v>
      </c>
    </row>
    <row r="1889" spans="1:4" x14ac:dyDescent="0.25">
      <c r="A1889" s="2" t="s">
        <v>1887</v>
      </c>
      <c r="B1889">
        <f>IF(C1889="█",,C1889)</f>
        <v>0</v>
      </c>
      <c r="C1889" t="s">
        <v>9864</v>
      </c>
      <c r="D1889">
        <v>1888</v>
      </c>
    </row>
    <row r="1890" spans="1:4" x14ac:dyDescent="0.25">
      <c r="A1890" s="2" t="s">
        <v>1888</v>
      </c>
      <c r="B1890">
        <f>IF(C1890="█",,C1890)</f>
        <v>0</v>
      </c>
      <c r="C1890" t="s">
        <v>9864</v>
      </c>
      <c r="D1890">
        <v>1889</v>
      </c>
    </row>
    <row r="1891" spans="1:4" x14ac:dyDescent="0.25">
      <c r="A1891" s="2" t="s">
        <v>1889</v>
      </c>
      <c r="B1891">
        <f>IF(C1891="█",,C1891)</f>
        <v>0</v>
      </c>
      <c r="C1891" t="s">
        <v>9864</v>
      </c>
      <c r="D1891">
        <v>1890</v>
      </c>
    </row>
    <row r="1892" spans="1:4" x14ac:dyDescent="0.25">
      <c r="A1892" s="2" t="s">
        <v>1890</v>
      </c>
      <c r="B1892">
        <f>IF(C1892="█",,C1892)</f>
        <v>0</v>
      </c>
      <c r="C1892" t="s">
        <v>9864</v>
      </c>
      <c r="D1892">
        <v>1891</v>
      </c>
    </row>
    <row r="1893" spans="1:4" x14ac:dyDescent="0.25">
      <c r="A1893" s="2" t="s">
        <v>1891</v>
      </c>
      <c r="B1893">
        <f>IF(C1893="█",,C1893)</f>
        <v>0</v>
      </c>
      <c r="C1893" t="s">
        <v>9864</v>
      </c>
      <c r="D1893">
        <v>1892</v>
      </c>
    </row>
    <row r="1894" spans="1:4" x14ac:dyDescent="0.25">
      <c r="A1894" s="2" t="s">
        <v>1892</v>
      </c>
      <c r="B1894">
        <f>IF(C1894="█",,C1894)</f>
        <v>0</v>
      </c>
      <c r="C1894" t="s">
        <v>9864</v>
      </c>
      <c r="D1894">
        <v>1893</v>
      </c>
    </row>
    <row r="1895" spans="1:4" x14ac:dyDescent="0.25">
      <c r="A1895" s="2" t="s">
        <v>1893</v>
      </c>
      <c r="B1895">
        <f>IF(C1895="█",,C1895)</f>
        <v>0</v>
      </c>
      <c r="C1895" t="s">
        <v>9864</v>
      </c>
      <c r="D1895">
        <v>1894</v>
      </c>
    </row>
    <row r="1896" spans="1:4" x14ac:dyDescent="0.25">
      <c r="A1896" s="2" t="s">
        <v>1894</v>
      </c>
      <c r="B1896">
        <f>IF(C1896="█",,C1896)</f>
        <v>0</v>
      </c>
      <c r="C1896" t="s">
        <v>9864</v>
      </c>
      <c r="D1896">
        <v>1895</v>
      </c>
    </row>
    <row r="1897" spans="1:4" x14ac:dyDescent="0.25">
      <c r="A1897" s="2" t="s">
        <v>1895</v>
      </c>
      <c r="B1897">
        <f>IF(C1897="█",,C1897)</f>
        <v>0</v>
      </c>
      <c r="C1897" t="s">
        <v>9864</v>
      </c>
      <c r="D1897">
        <v>1896</v>
      </c>
    </row>
    <row r="1898" spans="1:4" x14ac:dyDescent="0.25">
      <c r="A1898" s="2" t="s">
        <v>1896</v>
      </c>
      <c r="B1898">
        <f>IF(C1898="█",,C1898)</f>
        <v>0</v>
      </c>
      <c r="C1898" t="s">
        <v>9864</v>
      </c>
      <c r="D1898">
        <v>1897</v>
      </c>
    </row>
    <row r="1899" spans="1:4" x14ac:dyDescent="0.25">
      <c r="A1899" s="2" t="s">
        <v>1897</v>
      </c>
      <c r="B1899">
        <f>IF(C1899="█",,C1899)</f>
        <v>0</v>
      </c>
      <c r="C1899" t="s">
        <v>9864</v>
      </c>
      <c r="D1899">
        <v>1898</v>
      </c>
    </row>
    <row r="1900" spans="1:4" x14ac:dyDescent="0.25">
      <c r="A1900" s="2" t="s">
        <v>1898</v>
      </c>
      <c r="B1900">
        <f>IF(C1900="█",,C1900)</f>
        <v>0</v>
      </c>
      <c r="C1900" t="s">
        <v>9864</v>
      </c>
      <c r="D1900">
        <v>1899</v>
      </c>
    </row>
    <row r="1901" spans="1:4" x14ac:dyDescent="0.25">
      <c r="A1901" s="2" t="s">
        <v>1899</v>
      </c>
      <c r="B1901">
        <f>IF(C1901="█",,C1901)</f>
        <v>0</v>
      </c>
      <c r="C1901" t="s">
        <v>9864</v>
      </c>
      <c r="D1901">
        <v>1900</v>
      </c>
    </row>
    <row r="1902" spans="1:4" x14ac:dyDescent="0.25">
      <c r="A1902" s="2" t="s">
        <v>1900</v>
      </c>
      <c r="B1902">
        <f>IF(C1902="█",,C1902)</f>
        <v>0</v>
      </c>
      <c r="C1902" t="s">
        <v>9864</v>
      </c>
      <c r="D1902">
        <v>1901</v>
      </c>
    </row>
    <row r="1903" spans="1:4" x14ac:dyDescent="0.25">
      <c r="A1903" s="2" t="s">
        <v>1901</v>
      </c>
      <c r="B1903">
        <f>IF(C1903="█",,C1903)</f>
        <v>0</v>
      </c>
      <c r="C1903" t="s">
        <v>9864</v>
      </c>
      <c r="D1903">
        <v>1902</v>
      </c>
    </row>
    <row r="1904" spans="1:4" x14ac:dyDescent="0.25">
      <c r="A1904" s="2" t="s">
        <v>1902</v>
      </c>
      <c r="B1904">
        <f>IF(C1904="█",,C1904)</f>
        <v>0</v>
      </c>
      <c r="C1904" t="s">
        <v>9864</v>
      </c>
      <c r="D1904">
        <v>1903</v>
      </c>
    </row>
    <row r="1905" spans="1:4" x14ac:dyDescent="0.25">
      <c r="A1905" s="2" t="s">
        <v>1903</v>
      </c>
      <c r="B1905">
        <f>IF(C1905="█",,C1905)</f>
        <v>0</v>
      </c>
      <c r="C1905" t="s">
        <v>9864</v>
      </c>
      <c r="D1905">
        <v>1904</v>
      </c>
    </row>
    <row r="1906" spans="1:4" x14ac:dyDescent="0.25">
      <c r="A1906" s="2" t="s">
        <v>1904</v>
      </c>
      <c r="B1906">
        <f>IF(C1906="█",,C1906)</f>
        <v>0</v>
      </c>
      <c r="C1906" t="s">
        <v>9864</v>
      </c>
      <c r="D1906">
        <v>1905</v>
      </c>
    </row>
    <row r="1907" spans="1:4" x14ac:dyDescent="0.25">
      <c r="A1907" s="2" t="s">
        <v>1905</v>
      </c>
      <c r="B1907">
        <f>IF(C1907="█",,C1907)</f>
        <v>0</v>
      </c>
      <c r="C1907" t="s">
        <v>9864</v>
      </c>
      <c r="D1907">
        <v>1906</v>
      </c>
    </row>
    <row r="1908" spans="1:4" x14ac:dyDescent="0.25">
      <c r="A1908" s="2" t="s">
        <v>1906</v>
      </c>
      <c r="B1908">
        <f>IF(C1908="█",,C1908)</f>
        <v>0</v>
      </c>
      <c r="C1908" t="s">
        <v>9864</v>
      </c>
      <c r="D1908">
        <v>1907</v>
      </c>
    </row>
    <row r="1909" spans="1:4" x14ac:dyDescent="0.25">
      <c r="A1909" s="2" t="s">
        <v>1907</v>
      </c>
      <c r="B1909">
        <f>IF(C1909="█",,C1909)</f>
        <v>0</v>
      </c>
      <c r="C1909" t="s">
        <v>9864</v>
      </c>
      <c r="D1909">
        <v>1908</v>
      </c>
    </row>
    <row r="1910" spans="1:4" x14ac:dyDescent="0.25">
      <c r="A1910" s="2" t="s">
        <v>1908</v>
      </c>
      <c r="B1910">
        <f>IF(C1910="█",,C1910)</f>
        <v>0</v>
      </c>
      <c r="C1910" t="s">
        <v>9864</v>
      </c>
      <c r="D1910">
        <v>1909</v>
      </c>
    </row>
    <row r="1911" spans="1:4" x14ac:dyDescent="0.25">
      <c r="A1911" s="2" t="s">
        <v>1909</v>
      </c>
      <c r="B1911">
        <f>IF(C1911="█",,C1911)</f>
        <v>0</v>
      </c>
      <c r="C1911" t="s">
        <v>9864</v>
      </c>
      <c r="D1911">
        <v>1910</v>
      </c>
    </row>
    <row r="1912" spans="1:4" x14ac:dyDescent="0.25">
      <c r="A1912" s="2" t="s">
        <v>1910</v>
      </c>
      <c r="B1912">
        <f>IF(C1912="█",,C1912)</f>
        <v>0</v>
      </c>
      <c r="C1912" t="s">
        <v>9864</v>
      </c>
      <c r="D1912">
        <v>1911</v>
      </c>
    </row>
    <row r="1913" spans="1:4" x14ac:dyDescent="0.25">
      <c r="A1913" s="2" t="s">
        <v>1911</v>
      </c>
      <c r="B1913">
        <f>IF(C1913="█",,C1913)</f>
        <v>0</v>
      </c>
      <c r="C1913" t="s">
        <v>9864</v>
      </c>
      <c r="D1913">
        <v>1912</v>
      </c>
    </row>
    <row r="1914" spans="1:4" x14ac:dyDescent="0.25">
      <c r="A1914" s="2" t="s">
        <v>1912</v>
      </c>
      <c r="B1914">
        <f>IF(C1914="█",,C1914)</f>
        <v>0</v>
      </c>
      <c r="C1914" t="s">
        <v>9864</v>
      </c>
      <c r="D1914">
        <v>1913</v>
      </c>
    </row>
    <row r="1915" spans="1:4" x14ac:dyDescent="0.25">
      <c r="A1915" s="2" t="s">
        <v>1913</v>
      </c>
      <c r="B1915">
        <f>IF(C1915="█",,C1915)</f>
        <v>0</v>
      </c>
      <c r="C1915" t="s">
        <v>9864</v>
      </c>
      <c r="D1915">
        <v>1914</v>
      </c>
    </row>
    <row r="1916" spans="1:4" x14ac:dyDescent="0.25">
      <c r="A1916" s="2" t="s">
        <v>1914</v>
      </c>
      <c r="B1916">
        <f>IF(C1916="█",,C1916)</f>
        <v>0</v>
      </c>
      <c r="C1916" t="s">
        <v>9864</v>
      </c>
      <c r="D1916">
        <v>1915</v>
      </c>
    </row>
    <row r="1917" spans="1:4" x14ac:dyDescent="0.25">
      <c r="A1917" s="2" t="s">
        <v>1915</v>
      </c>
      <c r="B1917">
        <f>IF(C1917="█",,C1917)</f>
        <v>0</v>
      </c>
      <c r="C1917" t="s">
        <v>9864</v>
      </c>
      <c r="D1917">
        <v>1916</v>
      </c>
    </row>
    <row r="1918" spans="1:4" x14ac:dyDescent="0.25">
      <c r="A1918" s="2" t="s">
        <v>1916</v>
      </c>
      <c r="B1918">
        <f>IF(C1918="█",,C1918)</f>
        <v>0</v>
      </c>
      <c r="C1918" t="s">
        <v>9864</v>
      </c>
      <c r="D1918">
        <v>1917</v>
      </c>
    </row>
    <row r="1919" spans="1:4" x14ac:dyDescent="0.25">
      <c r="A1919" s="2" t="s">
        <v>1917</v>
      </c>
      <c r="B1919">
        <f>IF(C1919="█",,C1919)</f>
        <v>0</v>
      </c>
      <c r="C1919" t="s">
        <v>9864</v>
      </c>
      <c r="D1919">
        <v>1918</v>
      </c>
    </row>
    <row r="1920" spans="1:4" x14ac:dyDescent="0.25">
      <c r="A1920" s="2" t="s">
        <v>1918</v>
      </c>
      <c r="B1920">
        <f>IF(C1920="█",,C1920)</f>
        <v>0</v>
      </c>
      <c r="C1920" t="s">
        <v>9864</v>
      </c>
      <c r="D1920">
        <v>1919</v>
      </c>
    </row>
    <row r="1921" spans="1:4" x14ac:dyDescent="0.25">
      <c r="A1921" s="2" t="s">
        <v>1919</v>
      </c>
      <c r="B1921">
        <f>IF(C1921="█",,C1921)</f>
        <v>0</v>
      </c>
      <c r="C1921" t="s">
        <v>9864</v>
      </c>
      <c r="D1921">
        <v>1920</v>
      </c>
    </row>
    <row r="1922" spans="1:4" x14ac:dyDescent="0.25">
      <c r="A1922" s="2" t="s">
        <v>1920</v>
      </c>
      <c r="B1922">
        <f>IF(C1922="█",,C1922)</f>
        <v>0</v>
      </c>
      <c r="C1922" t="s">
        <v>9864</v>
      </c>
      <c r="D1922">
        <v>1921</v>
      </c>
    </row>
    <row r="1923" spans="1:4" x14ac:dyDescent="0.25">
      <c r="A1923" s="2" t="s">
        <v>1921</v>
      </c>
      <c r="B1923">
        <f>IF(C1923="█",,C1923)</f>
        <v>0</v>
      </c>
      <c r="C1923" t="s">
        <v>9864</v>
      </c>
      <c r="D1923">
        <v>1922</v>
      </c>
    </row>
    <row r="1924" spans="1:4" x14ac:dyDescent="0.25">
      <c r="A1924" s="2" t="s">
        <v>1922</v>
      </c>
      <c r="B1924">
        <f>IF(C1924="█",,C1924)</f>
        <v>0</v>
      </c>
      <c r="C1924" t="s">
        <v>9864</v>
      </c>
      <c r="D1924">
        <v>1923</v>
      </c>
    </row>
    <row r="1925" spans="1:4" x14ac:dyDescent="0.25">
      <c r="A1925" s="2" t="s">
        <v>1923</v>
      </c>
      <c r="B1925">
        <f>IF(C1925="█",,C1925)</f>
        <v>0</v>
      </c>
      <c r="C1925" t="s">
        <v>9864</v>
      </c>
      <c r="D1925">
        <v>1924</v>
      </c>
    </row>
    <row r="1926" spans="1:4" x14ac:dyDescent="0.25">
      <c r="A1926" s="2" t="s">
        <v>1924</v>
      </c>
      <c r="B1926">
        <f>IF(C1926="█",,C1926)</f>
        <v>0</v>
      </c>
      <c r="C1926" t="s">
        <v>9864</v>
      </c>
      <c r="D1926">
        <v>1925</v>
      </c>
    </row>
    <row r="1927" spans="1:4" x14ac:dyDescent="0.25">
      <c r="A1927" s="2" t="s">
        <v>1925</v>
      </c>
      <c r="B1927">
        <f>IF(C1927="█",,C1927)</f>
        <v>0</v>
      </c>
      <c r="C1927" t="s">
        <v>9864</v>
      </c>
      <c r="D1927">
        <v>1926</v>
      </c>
    </row>
    <row r="1928" spans="1:4" x14ac:dyDescent="0.25">
      <c r="A1928" s="2" t="s">
        <v>1926</v>
      </c>
      <c r="B1928">
        <f>IF(C1928="█",,C1928)</f>
        <v>0</v>
      </c>
      <c r="C1928" t="s">
        <v>9864</v>
      </c>
      <c r="D1928">
        <v>1927</v>
      </c>
    </row>
    <row r="1929" spans="1:4" x14ac:dyDescent="0.25">
      <c r="A1929" s="2" t="s">
        <v>1927</v>
      </c>
      <c r="B1929">
        <f>IF(C1929="█",,C1929)</f>
        <v>0</v>
      </c>
      <c r="C1929" t="s">
        <v>9864</v>
      </c>
      <c r="D1929">
        <v>1928</v>
      </c>
    </row>
    <row r="1930" spans="1:4" x14ac:dyDescent="0.25">
      <c r="A1930" s="2" t="s">
        <v>1928</v>
      </c>
      <c r="B1930">
        <f>IF(C1930="█",,C1930)</f>
        <v>0</v>
      </c>
      <c r="C1930" t="s">
        <v>9864</v>
      </c>
      <c r="D1930">
        <v>1929</v>
      </c>
    </row>
    <row r="1931" spans="1:4" x14ac:dyDescent="0.25">
      <c r="A1931" s="2" t="s">
        <v>1929</v>
      </c>
      <c r="B1931">
        <f>IF(C1931="█",,C1931)</f>
        <v>0</v>
      </c>
      <c r="C1931" t="s">
        <v>9864</v>
      </c>
      <c r="D1931">
        <v>1930</v>
      </c>
    </row>
    <row r="1932" spans="1:4" x14ac:dyDescent="0.25">
      <c r="A1932" s="2" t="s">
        <v>1930</v>
      </c>
      <c r="B1932">
        <f>IF(C1932="█",,C1932)</f>
        <v>0</v>
      </c>
      <c r="C1932" t="s">
        <v>9864</v>
      </c>
      <c r="D1932">
        <v>1931</v>
      </c>
    </row>
    <row r="1933" spans="1:4" x14ac:dyDescent="0.25">
      <c r="A1933" s="2" t="s">
        <v>1931</v>
      </c>
      <c r="B1933">
        <f>IF(C1933="█",,C1933)</f>
        <v>0</v>
      </c>
      <c r="C1933" t="s">
        <v>9864</v>
      </c>
      <c r="D1933">
        <v>1932</v>
      </c>
    </row>
    <row r="1934" spans="1:4" x14ac:dyDescent="0.25">
      <c r="A1934" s="2" t="s">
        <v>1932</v>
      </c>
      <c r="B1934">
        <f>IF(C1934="█",,C1934)</f>
        <v>0</v>
      </c>
      <c r="C1934" t="s">
        <v>9864</v>
      </c>
      <c r="D1934">
        <v>1933</v>
      </c>
    </row>
    <row r="1935" spans="1:4" x14ac:dyDescent="0.25">
      <c r="A1935" s="2" t="s">
        <v>1933</v>
      </c>
      <c r="B1935">
        <f>IF(C1935="█",,C1935)</f>
        <v>0</v>
      </c>
      <c r="C1935" t="s">
        <v>9864</v>
      </c>
      <c r="D1935">
        <v>1934</v>
      </c>
    </row>
    <row r="1936" spans="1:4" x14ac:dyDescent="0.25">
      <c r="A1936" s="2" t="s">
        <v>1934</v>
      </c>
      <c r="B1936">
        <f>IF(C1936="█",,C1936)</f>
        <v>0</v>
      </c>
      <c r="C1936" t="s">
        <v>9864</v>
      </c>
      <c r="D1936">
        <v>1935</v>
      </c>
    </row>
    <row r="1937" spans="1:4" x14ac:dyDescent="0.25">
      <c r="A1937" s="2" t="s">
        <v>1935</v>
      </c>
      <c r="B1937">
        <f>IF(C1937="█",,C1937)</f>
        <v>0</v>
      </c>
      <c r="C1937" t="s">
        <v>9864</v>
      </c>
      <c r="D1937">
        <v>1936</v>
      </c>
    </row>
    <row r="1938" spans="1:4" x14ac:dyDescent="0.25">
      <c r="A1938" s="2" t="s">
        <v>1936</v>
      </c>
      <c r="B1938">
        <f>IF(C1938="█",,C1938)</f>
        <v>0</v>
      </c>
      <c r="C1938" t="s">
        <v>9864</v>
      </c>
      <c r="D1938">
        <v>1937</v>
      </c>
    </row>
    <row r="1939" spans="1:4" x14ac:dyDescent="0.25">
      <c r="A1939" s="2" t="s">
        <v>1937</v>
      </c>
      <c r="B1939">
        <f>IF(C1939="█",,C1939)</f>
        <v>0</v>
      </c>
      <c r="C1939" t="s">
        <v>9864</v>
      </c>
      <c r="D1939">
        <v>1938</v>
      </c>
    </row>
    <row r="1940" spans="1:4" x14ac:dyDescent="0.25">
      <c r="A1940" s="2" t="s">
        <v>1938</v>
      </c>
      <c r="B1940">
        <f>IF(C1940="█",,C1940)</f>
        <v>0</v>
      </c>
      <c r="C1940" t="s">
        <v>9864</v>
      </c>
      <c r="D1940">
        <v>1939</v>
      </c>
    </row>
    <row r="1941" spans="1:4" x14ac:dyDescent="0.25">
      <c r="A1941" s="2" t="s">
        <v>1939</v>
      </c>
      <c r="B1941">
        <f>IF(C1941="█",,C1941)</f>
        <v>0</v>
      </c>
      <c r="C1941" t="s">
        <v>9864</v>
      </c>
      <c r="D1941">
        <v>1940</v>
      </c>
    </row>
    <row r="1942" spans="1:4" x14ac:dyDescent="0.25">
      <c r="A1942" s="2" t="s">
        <v>1940</v>
      </c>
      <c r="B1942">
        <f>IF(C1942="█",,C1942)</f>
        <v>0</v>
      </c>
      <c r="C1942" t="s">
        <v>9864</v>
      </c>
      <c r="D1942">
        <v>1941</v>
      </c>
    </row>
    <row r="1943" spans="1:4" x14ac:dyDescent="0.25">
      <c r="A1943" s="2" t="s">
        <v>1941</v>
      </c>
      <c r="B1943">
        <f>IF(C1943="█",,C1943)</f>
        <v>0</v>
      </c>
      <c r="C1943" t="s">
        <v>9864</v>
      </c>
      <c r="D1943">
        <v>1942</v>
      </c>
    </row>
    <row r="1944" spans="1:4" x14ac:dyDescent="0.25">
      <c r="A1944" s="2" t="s">
        <v>1942</v>
      </c>
      <c r="B1944">
        <f>IF(C1944="█",,C1944)</f>
        <v>0</v>
      </c>
      <c r="C1944" t="s">
        <v>9864</v>
      </c>
      <c r="D1944">
        <v>1943</v>
      </c>
    </row>
    <row r="1945" spans="1:4" x14ac:dyDescent="0.25">
      <c r="A1945" s="2" t="s">
        <v>1943</v>
      </c>
      <c r="B1945">
        <f>IF(C1945="█",,C1945)</f>
        <v>0</v>
      </c>
      <c r="C1945" t="s">
        <v>9864</v>
      </c>
      <c r="D1945">
        <v>1944</v>
      </c>
    </row>
    <row r="1946" spans="1:4" x14ac:dyDescent="0.25">
      <c r="A1946" s="2" t="s">
        <v>1944</v>
      </c>
      <c r="B1946">
        <f>IF(C1946="█",,C1946)</f>
        <v>0</v>
      </c>
      <c r="C1946" t="s">
        <v>9864</v>
      </c>
      <c r="D1946">
        <v>1945</v>
      </c>
    </row>
    <row r="1947" spans="1:4" x14ac:dyDescent="0.25">
      <c r="A1947" s="2" t="s">
        <v>1945</v>
      </c>
      <c r="B1947">
        <f>IF(C1947="█",,C1947)</f>
        <v>0</v>
      </c>
      <c r="C1947" t="s">
        <v>9864</v>
      </c>
      <c r="D1947">
        <v>1946</v>
      </c>
    </row>
    <row r="1948" spans="1:4" x14ac:dyDescent="0.25">
      <c r="A1948" s="2" t="s">
        <v>1946</v>
      </c>
      <c r="B1948">
        <f>IF(C1948="█",,C1948)</f>
        <v>0</v>
      </c>
      <c r="C1948" t="s">
        <v>9864</v>
      </c>
      <c r="D1948">
        <v>1947</v>
      </c>
    </row>
    <row r="1949" spans="1:4" x14ac:dyDescent="0.25">
      <c r="A1949" s="2" t="s">
        <v>1947</v>
      </c>
      <c r="B1949">
        <f>IF(C1949="█",,C1949)</f>
        <v>0</v>
      </c>
      <c r="C1949" t="s">
        <v>9864</v>
      </c>
      <c r="D1949">
        <v>1948</v>
      </c>
    </row>
    <row r="1950" spans="1:4" x14ac:dyDescent="0.25">
      <c r="A1950" s="2" t="s">
        <v>1948</v>
      </c>
      <c r="B1950">
        <f>IF(C1950="█",,C1950)</f>
        <v>0</v>
      </c>
      <c r="C1950" t="s">
        <v>9864</v>
      </c>
      <c r="D1950">
        <v>1949</v>
      </c>
    </row>
    <row r="1951" spans="1:4" x14ac:dyDescent="0.25">
      <c r="A1951" s="2" t="s">
        <v>1949</v>
      </c>
      <c r="B1951">
        <f>IF(C1951="█",,C1951)</f>
        <v>0</v>
      </c>
      <c r="C1951" t="s">
        <v>9864</v>
      </c>
      <c r="D1951">
        <v>1950</v>
      </c>
    </row>
    <row r="1952" spans="1:4" x14ac:dyDescent="0.25">
      <c r="A1952" s="2" t="s">
        <v>1950</v>
      </c>
      <c r="B1952">
        <f>IF(C1952="█",,C1952)</f>
        <v>0</v>
      </c>
      <c r="C1952" t="s">
        <v>9864</v>
      </c>
      <c r="D1952">
        <v>1951</v>
      </c>
    </row>
    <row r="1953" spans="1:4" x14ac:dyDescent="0.25">
      <c r="A1953" s="2" t="s">
        <v>1951</v>
      </c>
      <c r="B1953">
        <f>IF(C1953="█",,C1953)</f>
        <v>0</v>
      </c>
      <c r="C1953" t="s">
        <v>9864</v>
      </c>
      <c r="D1953">
        <v>1952</v>
      </c>
    </row>
    <row r="1954" spans="1:4" x14ac:dyDescent="0.25">
      <c r="A1954" s="2" t="s">
        <v>1952</v>
      </c>
      <c r="B1954">
        <f>IF(C1954="█",,C1954)</f>
        <v>0</v>
      </c>
      <c r="C1954" t="s">
        <v>9864</v>
      </c>
      <c r="D1954">
        <v>1953</v>
      </c>
    </row>
    <row r="1955" spans="1:4" x14ac:dyDescent="0.25">
      <c r="A1955" s="2" t="s">
        <v>1953</v>
      </c>
      <c r="B1955">
        <f>IF(C1955="█",,C1955)</f>
        <v>0</v>
      </c>
      <c r="C1955" t="s">
        <v>9864</v>
      </c>
      <c r="D1955">
        <v>1954</v>
      </c>
    </row>
    <row r="1956" spans="1:4" x14ac:dyDescent="0.25">
      <c r="A1956" s="2" t="s">
        <v>1954</v>
      </c>
      <c r="B1956">
        <f>IF(C1956="█",,C1956)</f>
        <v>0</v>
      </c>
      <c r="C1956" t="s">
        <v>9864</v>
      </c>
      <c r="D1956">
        <v>1955</v>
      </c>
    </row>
    <row r="1957" spans="1:4" x14ac:dyDescent="0.25">
      <c r="A1957" s="2" t="s">
        <v>1955</v>
      </c>
      <c r="B1957">
        <f>IF(C1957="█",,C1957)</f>
        <v>0</v>
      </c>
      <c r="C1957" t="s">
        <v>9864</v>
      </c>
      <c r="D1957">
        <v>1956</v>
      </c>
    </row>
    <row r="1958" spans="1:4" x14ac:dyDescent="0.25">
      <c r="A1958" s="2" t="s">
        <v>1956</v>
      </c>
      <c r="B1958">
        <f>IF(C1958="█",,C1958)</f>
        <v>0</v>
      </c>
      <c r="C1958" t="s">
        <v>9864</v>
      </c>
      <c r="D1958">
        <v>1957</v>
      </c>
    </row>
    <row r="1959" spans="1:4" x14ac:dyDescent="0.25">
      <c r="A1959" s="2" t="s">
        <v>1957</v>
      </c>
      <c r="B1959">
        <f>IF(C1959="█",,C1959)</f>
        <v>0</v>
      </c>
      <c r="C1959" t="s">
        <v>9864</v>
      </c>
      <c r="D1959">
        <v>1958</v>
      </c>
    </row>
    <row r="1960" spans="1:4" x14ac:dyDescent="0.25">
      <c r="A1960" s="2" t="s">
        <v>1958</v>
      </c>
      <c r="B1960">
        <f>IF(C1960="█",,C1960)</f>
        <v>0</v>
      </c>
      <c r="C1960" t="s">
        <v>9864</v>
      </c>
      <c r="D1960">
        <v>1959</v>
      </c>
    </row>
    <row r="1961" spans="1:4" x14ac:dyDescent="0.25">
      <c r="A1961" s="2" t="s">
        <v>1959</v>
      </c>
      <c r="B1961">
        <f>IF(C1961="█",,C1961)</f>
        <v>0</v>
      </c>
      <c r="C1961" t="s">
        <v>9864</v>
      </c>
      <c r="D1961">
        <v>1960</v>
      </c>
    </row>
    <row r="1962" spans="1:4" x14ac:dyDescent="0.25">
      <c r="A1962" s="2" t="s">
        <v>1960</v>
      </c>
      <c r="B1962">
        <f>IF(C1962="█",,C1962)</f>
        <v>0</v>
      </c>
      <c r="C1962" t="s">
        <v>9864</v>
      </c>
      <c r="D1962">
        <v>1961</v>
      </c>
    </row>
    <row r="1963" spans="1:4" x14ac:dyDescent="0.25">
      <c r="A1963" s="2" t="s">
        <v>1961</v>
      </c>
      <c r="B1963">
        <f>IF(C1963="█",,C1963)</f>
        <v>0</v>
      </c>
      <c r="C1963" t="s">
        <v>9864</v>
      </c>
      <c r="D1963">
        <v>1962</v>
      </c>
    </row>
    <row r="1964" spans="1:4" x14ac:dyDescent="0.25">
      <c r="A1964" s="2" t="s">
        <v>1962</v>
      </c>
      <c r="B1964">
        <f>IF(C1964="█",,C1964)</f>
        <v>0</v>
      </c>
      <c r="C1964" t="s">
        <v>9864</v>
      </c>
      <c r="D1964">
        <v>1963</v>
      </c>
    </row>
    <row r="1965" spans="1:4" x14ac:dyDescent="0.25">
      <c r="A1965" s="2" t="s">
        <v>1963</v>
      </c>
      <c r="B1965">
        <f>IF(C1965="█",,C1965)</f>
        <v>0</v>
      </c>
      <c r="C1965" t="s">
        <v>9864</v>
      </c>
      <c r="D1965">
        <v>1964</v>
      </c>
    </row>
    <row r="1966" spans="1:4" x14ac:dyDescent="0.25">
      <c r="A1966" s="2" t="s">
        <v>1964</v>
      </c>
      <c r="B1966">
        <f>IF(C1966="█",,C1966)</f>
        <v>0</v>
      </c>
      <c r="C1966" t="s">
        <v>9864</v>
      </c>
      <c r="D1966">
        <v>1965</v>
      </c>
    </row>
    <row r="1967" spans="1:4" x14ac:dyDescent="0.25">
      <c r="A1967" s="2" t="s">
        <v>1965</v>
      </c>
      <c r="B1967">
        <f>IF(C1967="█",,C1967)</f>
        <v>0</v>
      </c>
      <c r="C1967" t="s">
        <v>9864</v>
      </c>
      <c r="D1967">
        <v>1966</v>
      </c>
    </row>
    <row r="1968" spans="1:4" x14ac:dyDescent="0.25">
      <c r="A1968" s="2" t="s">
        <v>1966</v>
      </c>
      <c r="B1968">
        <f>IF(C1968="█",,C1968)</f>
        <v>0</v>
      </c>
      <c r="C1968" t="s">
        <v>9864</v>
      </c>
      <c r="D1968">
        <v>1967</v>
      </c>
    </row>
    <row r="1969" spans="1:4" x14ac:dyDescent="0.25">
      <c r="A1969" s="2" t="s">
        <v>1967</v>
      </c>
      <c r="B1969">
        <f>IF(C1969="█",,C1969)</f>
        <v>0</v>
      </c>
      <c r="C1969" t="s">
        <v>9864</v>
      </c>
      <c r="D1969">
        <v>1968</v>
      </c>
    </row>
    <row r="1970" spans="1:4" x14ac:dyDescent="0.25">
      <c r="A1970" s="2" t="s">
        <v>1968</v>
      </c>
      <c r="B1970">
        <f>IF(C1970="█",,C1970)</f>
        <v>0</v>
      </c>
      <c r="C1970" t="s">
        <v>9864</v>
      </c>
      <c r="D1970">
        <v>1969</v>
      </c>
    </row>
    <row r="1971" spans="1:4" x14ac:dyDescent="0.25">
      <c r="A1971" s="2" t="s">
        <v>1969</v>
      </c>
      <c r="B1971">
        <f>IF(C1971="█",,C1971)</f>
        <v>0</v>
      </c>
      <c r="C1971" t="s">
        <v>9864</v>
      </c>
      <c r="D1971">
        <v>1970</v>
      </c>
    </row>
    <row r="1972" spans="1:4" x14ac:dyDescent="0.25">
      <c r="A1972" s="2" t="s">
        <v>1970</v>
      </c>
      <c r="B1972">
        <f>IF(C1972="█",,C1972)</f>
        <v>0</v>
      </c>
      <c r="C1972" t="s">
        <v>9864</v>
      </c>
      <c r="D1972">
        <v>1971</v>
      </c>
    </row>
    <row r="1973" spans="1:4" x14ac:dyDescent="0.25">
      <c r="A1973" s="2" t="s">
        <v>1971</v>
      </c>
      <c r="B1973">
        <f>IF(C1973="█",,C1973)</f>
        <v>0</v>
      </c>
      <c r="C1973" t="s">
        <v>9864</v>
      </c>
      <c r="D1973">
        <v>1972</v>
      </c>
    </row>
    <row r="1974" spans="1:4" x14ac:dyDescent="0.25">
      <c r="A1974" s="2" t="s">
        <v>1972</v>
      </c>
      <c r="B1974">
        <f>IF(C1974="█",,C1974)</f>
        <v>0</v>
      </c>
      <c r="C1974" t="s">
        <v>9864</v>
      </c>
      <c r="D1974">
        <v>1973</v>
      </c>
    </row>
    <row r="1975" spans="1:4" x14ac:dyDescent="0.25">
      <c r="A1975" s="2" t="s">
        <v>1973</v>
      </c>
      <c r="B1975">
        <f>IF(C1975="█",,C1975)</f>
        <v>0</v>
      </c>
      <c r="C1975" t="s">
        <v>9864</v>
      </c>
      <c r="D1975">
        <v>1974</v>
      </c>
    </row>
    <row r="1976" spans="1:4" x14ac:dyDescent="0.25">
      <c r="A1976" s="2" t="s">
        <v>1974</v>
      </c>
      <c r="B1976">
        <f>IF(C1976="█",,C1976)</f>
        <v>0</v>
      </c>
      <c r="C1976" t="s">
        <v>9864</v>
      </c>
      <c r="D1976">
        <v>1975</v>
      </c>
    </row>
    <row r="1977" spans="1:4" x14ac:dyDescent="0.25">
      <c r="A1977" s="2" t="s">
        <v>1975</v>
      </c>
      <c r="B1977">
        <f>IF(C1977="█",,C1977)</f>
        <v>0</v>
      </c>
      <c r="C1977" t="s">
        <v>9864</v>
      </c>
      <c r="D1977">
        <v>1976</v>
      </c>
    </row>
    <row r="1978" spans="1:4" x14ac:dyDescent="0.25">
      <c r="A1978" s="2" t="s">
        <v>1976</v>
      </c>
      <c r="B1978">
        <f>IF(C1978="█",,C1978)</f>
        <v>0</v>
      </c>
      <c r="C1978" t="s">
        <v>9864</v>
      </c>
      <c r="D1978">
        <v>1977</v>
      </c>
    </row>
    <row r="1979" spans="1:4" x14ac:dyDescent="0.25">
      <c r="A1979" s="2" t="s">
        <v>1977</v>
      </c>
      <c r="B1979">
        <f>IF(C1979="█",,C1979)</f>
        <v>0</v>
      </c>
      <c r="C1979" t="s">
        <v>9864</v>
      </c>
      <c r="D1979">
        <v>1978</v>
      </c>
    </row>
    <row r="1980" spans="1:4" x14ac:dyDescent="0.25">
      <c r="A1980" s="2" t="s">
        <v>1978</v>
      </c>
      <c r="B1980">
        <f>IF(C1980="█",,C1980)</f>
        <v>0</v>
      </c>
      <c r="C1980" t="s">
        <v>9864</v>
      </c>
      <c r="D1980">
        <v>1979</v>
      </c>
    </row>
    <row r="1981" spans="1:4" x14ac:dyDescent="0.25">
      <c r="A1981" s="2" t="s">
        <v>1979</v>
      </c>
      <c r="B1981">
        <f>IF(C1981="█",,C1981)</f>
        <v>0</v>
      </c>
      <c r="C1981" t="s">
        <v>9864</v>
      </c>
      <c r="D1981">
        <v>1980</v>
      </c>
    </row>
    <row r="1982" spans="1:4" x14ac:dyDescent="0.25">
      <c r="A1982" s="2" t="s">
        <v>1980</v>
      </c>
      <c r="B1982">
        <f>IF(C1982="█",,C1982)</f>
        <v>0</v>
      </c>
      <c r="C1982" t="s">
        <v>9864</v>
      </c>
      <c r="D1982">
        <v>1981</v>
      </c>
    </row>
    <row r="1983" spans="1:4" x14ac:dyDescent="0.25">
      <c r="A1983" s="2" t="s">
        <v>1981</v>
      </c>
      <c r="B1983">
        <f>IF(C1983="█",,C1983)</f>
        <v>0</v>
      </c>
      <c r="C1983" t="s">
        <v>9864</v>
      </c>
      <c r="D1983">
        <v>1982</v>
      </c>
    </row>
    <row r="1984" spans="1:4" x14ac:dyDescent="0.25">
      <c r="A1984" s="2" t="s">
        <v>1982</v>
      </c>
      <c r="B1984">
        <f>IF(C1984="█",,C1984)</f>
        <v>0</v>
      </c>
      <c r="C1984" t="s">
        <v>9864</v>
      </c>
      <c r="D1984">
        <v>1983</v>
      </c>
    </row>
    <row r="1985" spans="1:4" x14ac:dyDescent="0.25">
      <c r="A1985" s="2" t="s">
        <v>1983</v>
      </c>
      <c r="B1985">
        <f>IF(C1985="█",,C1985)</f>
        <v>0</v>
      </c>
      <c r="C1985" t="s">
        <v>9864</v>
      </c>
      <c r="D1985">
        <v>1984</v>
      </c>
    </row>
    <row r="1986" spans="1:4" x14ac:dyDescent="0.25">
      <c r="A1986" s="2" t="s">
        <v>1984</v>
      </c>
      <c r="B1986">
        <f>IF(C1986="█",,C1986)</f>
        <v>0</v>
      </c>
      <c r="C1986" t="s">
        <v>9864</v>
      </c>
      <c r="D1986">
        <v>1985</v>
      </c>
    </row>
    <row r="1987" spans="1:4" x14ac:dyDescent="0.25">
      <c r="A1987" s="2" t="s">
        <v>1985</v>
      </c>
      <c r="B1987">
        <f>IF(C1987="█",,C1987)</f>
        <v>0</v>
      </c>
      <c r="C1987" t="s">
        <v>9864</v>
      </c>
      <c r="D1987">
        <v>1986</v>
      </c>
    </row>
    <row r="1988" spans="1:4" x14ac:dyDescent="0.25">
      <c r="A1988" s="2" t="s">
        <v>1986</v>
      </c>
      <c r="B1988">
        <f>IF(C1988="█",,C1988)</f>
        <v>0</v>
      </c>
      <c r="C1988" t="s">
        <v>9864</v>
      </c>
      <c r="D1988">
        <v>1987</v>
      </c>
    </row>
    <row r="1989" spans="1:4" x14ac:dyDescent="0.25">
      <c r="A1989" s="2" t="s">
        <v>1987</v>
      </c>
      <c r="B1989">
        <f>IF(C1989="█",,C1989)</f>
        <v>0</v>
      </c>
      <c r="C1989" t="s">
        <v>9864</v>
      </c>
      <c r="D1989">
        <v>1988</v>
      </c>
    </row>
    <row r="1990" spans="1:4" x14ac:dyDescent="0.25">
      <c r="A1990" s="2" t="s">
        <v>1988</v>
      </c>
      <c r="B1990">
        <f>IF(C1990="█",,C1990)</f>
        <v>0</v>
      </c>
      <c r="C1990" t="s">
        <v>9864</v>
      </c>
      <c r="D1990">
        <v>1989</v>
      </c>
    </row>
    <row r="1991" spans="1:4" x14ac:dyDescent="0.25">
      <c r="A1991" s="2" t="s">
        <v>1989</v>
      </c>
      <c r="B1991">
        <f>IF(C1991="█",,C1991)</f>
        <v>0</v>
      </c>
      <c r="C1991" t="s">
        <v>9864</v>
      </c>
      <c r="D1991">
        <v>1990</v>
      </c>
    </row>
    <row r="1992" spans="1:4" x14ac:dyDescent="0.25">
      <c r="A1992" s="2" t="s">
        <v>1990</v>
      </c>
      <c r="B1992">
        <f>IF(C1992="█",,C1992)</f>
        <v>0</v>
      </c>
      <c r="C1992" t="s">
        <v>9864</v>
      </c>
      <c r="D1992">
        <v>1991</v>
      </c>
    </row>
    <row r="1993" spans="1:4" x14ac:dyDescent="0.25">
      <c r="A1993" s="2" t="s">
        <v>1991</v>
      </c>
      <c r="B1993">
        <f>IF(C1993="█",,C1993)</f>
        <v>0</v>
      </c>
      <c r="C1993" t="s">
        <v>9864</v>
      </c>
      <c r="D1993">
        <v>1992</v>
      </c>
    </row>
    <row r="1994" spans="1:4" x14ac:dyDescent="0.25">
      <c r="A1994" s="2" t="s">
        <v>1992</v>
      </c>
      <c r="B1994">
        <f>IF(C1994="█",,C1994)</f>
        <v>0</v>
      </c>
      <c r="C1994" t="s">
        <v>9864</v>
      </c>
      <c r="D1994">
        <v>1993</v>
      </c>
    </row>
    <row r="1995" spans="1:4" x14ac:dyDescent="0.25">
      <c r="A1995" s="2" t="s">
        <v>1993</v>
      </c>
      <c r="B1995">
        <f>IF(C1995="█",,C1995)</f>
        <v>0</v>
      </c>
      <c r="C1995" t="s">
        <v>9864</v>
      </c>
      <c r="D1995">
        <v>1994</v>
      </c>
    </row>
    <row r="1996" spans="1:4" x14ac:dyDescent="0.25">
      <c r="A1996" s="2" t="s">
        <v>1994</v>
      </c>
      <c r="B1996">
        <f>IF(C1996="█",,C1996)</f>
        <v>0</v>
      </c>
      <c r="C1996" t="s">
        <v>9864</v>
      </c>
      <c r="D1996">
        <v>1995</v>
      </c>
    </row>
    <row r="1997" spans="1:4" x14ac:dyDescent="0.25">
      <c r="A1997" s="2" t="s">
        <v>1995</v>
      </c>
      <c r="B1997">
        <f>IF(C1997="█",,C1997)</f>
        <v>0</v>
      </c>
      <c r="C1997" t="s">
        <v>9864</v>
      </c>
      <c r="D1997">
        <v>1996</v>
      </c>
    </row>
    <row r="1998" spans="1:4" x14ac:dyDescent="0.25">
      <c r="A1998" s="2" t="s">
        <v>1996</v>
      </c>
      <c r="B1998">
        <f>IF(C1998="█",,C1998)</f>
        <v>0</v>
      </c>
      <c r="C1998" t="s">
        <v>9864</v>
      </c>
      <c r="D1998">
        <v>1997</v>
      </c>
    </row>
    <row r="1999" spans="1:4" x14ac:dyDescent="0.25">
      <c r="A1999" s="2" t="s">
        <v>1997</v>
      </c>
      <c r="B1999">
        <f>IF(C1999="█",,C1999)</f>
        <v>0</v>
      </c>
      <c r="C1999" t="s">
        <v>9864</v>
      </c>
      <c r="D1999">
        <v>1998</v>
      </c>
    </row>
    <row r="2000" spans="1:4" x14ac:dyDescent="0.25">
      <c r="A2000" s="2" t="s">
        <v>1998</v>
      </c>
      <c r="B2000">
        <f>IF(C2000="█",,C2000)</f>
        <v>0</v>
      </c>
      <c r="C2000" t="s">
        <v>9864</v>
      </c>
      <c r="D2000">
        <v>1999</v>
      </c>
    </row>
    <row r="2001" spans="1:4" x14ac:dyDescent="0.25">
      <c r="A2001" s="2" t="s">
        <v>1999</v>
      </c>
      <c r="B2001">
        <f>IF(C2001="█",,C2001)</f>
        <v>0</v>
      </c>
      <c r="C2001" t="s">
        <v>9864</v>
      </c>
      <c r="D2001">
        <v>2000</v>
      </c>
    </row>
    <row r="2002" spans="1:4" x14ac:dyDescent="0.25">
      <c r="A2002" s="2" t="s">
        <v>2000</v>
      </c>
      <c r="B2002">
        <f>IF(C2002="█",,C2002)</f>
        <v>0</v>
      </c>
      <c r="C2002" t="s">
        <v>9864</v>
      </c>
      <c r="D2002">
        <v>2001</v>
      </c>
    </row>
    <row r="2003" spans="1:4" x14ac:dyDescent="0.25">
      <c r="A2003" s="2" t="s">
        <v>2001</v>
      </c>
      <c r="B2003">
        <f>IF(C2003="█",,C2003)</f>
        <v>0</v>
      </c>
      <c r="C2003" t="s">
        <v>9864</v>
      </c>
      <c r="D2003">
        <v>2002</v>
      </c>
    </row>
    <row r="2004" spans="1:4" x14ac:dyDescent="0.25">
      <c r="A2004" s="2" t="s">
        <v>2002</v>
      </c>
      <c r="B2004">
        <f>IF(C2004="█",,C2004)</f>
        <v>0</v>
      </c>
      <c r="C2004" t="s">
        <v>9864</v>
      </c>
      <c r="D2004">
        <v>2003</v>
      </c>
    </row>
    <row r="2005" spans="1:4" x14ac:dyDescent="0.25">
      <c r="A2005" s="2" t="s">
        <v>2003</v>
      </c>
      <c r="B2005">
        <f>IF(C2005="█",,C2005)</f>
        <v>0</v>
      </c>
      <c r="C2005" t="s">
        <v>9864</v>
      </c>
      <c r="D2005">
        <v>2004</v>
      </c>
    </row>
    <row r="2006" spans="1:4" x14ac:dyDescent="0.25">
      <c r="A2006" s="2" t="s">
        <v>2004</v>
      </c>
      <c r="B2006">
        <f>IF(C2006="█",,C2006)</f>
        <v>0</v>
      </c>
      <c r="C2006" t="s">
        <v>9864</v>
      </c>
      <c r="D2006">
        <v>2005</v>
      </c>
    </row>
    <row r="2007" spans="1:4" x14ac:dyDescent="0.25">
      <c r="A2007" s="2" t="s">
        <v>2005</v>
      </c>
      <c r="B2007">
        <f>IF(C2007="█",,C2007)</f>
        <v>0</v>
      </c>
      <c r="C2007" t="s">
        <v>9864</v>
      </c>
      <c r="D2007">
        <v>2006</v>
      </c>
    </row>
    <row r="2008" spans="1:4" x14ac:dyDescent="0.25">
      <c r="A2008" s="2" t="s">
        <v>2006</v>
      </c>
      <c r="B2008">
        <f>IF(C2008="█",,C2008)</f>
        <v>0</v>
      </c>
      <c r="C2008" t="s">
        <v>9864</v>
      </c>
      <c r="D2008">
        <v>2007</v>
      </c>
    </row>
    <row r="2009" spans="1:4" x14ac:dyDescent="0.25">
      <c r="A2009" s="2" t="s">
        <v>2007</v>
      </c>
      <c r="B2009">
        <f>IF(C2009="█",,C2009)</f>
        <v>0</v>
      </c>
      <c r="C2009" t="s">
        <v>9864</v>
      </c>
      <c r="D2009">
        <v>2008</v>
      </c>
    </row>
    <row r="2010" spans="1:4" x14ac:dyDescent="0.25">
      <c r="A2010" s="2" t="s">
        <v>2008</v>
      </c>
      <c r="B2010">
        <f>IF(C2010="█",,C2010)</f>
        <v>0</v>
      </c>
      <c r="C2010" t="s">
        <v>9864</v>
      </c>
      <c r="D2010">
        <v>2009</v>
      </c>
    </row>
    <row r="2011" spans="1:4" x14ac:dyDescent="0.25">
      <c r="A2011" s="2" t="s">
        <v>2009</v>
      </c>
      <c r="B2011">
        <f>IF(C2011="█",,C2011)</f>
        <v>0</v>
      </c>
      <c r="C2011" t="s">
        <v>9864</v>
      </c>
      <c r="D2011">
        <v>2010</v>
      </c>
    </row>
    <row r="2012" spans="1:4" x14ac:dyDescent="0.25">
      <c r="A2012" s="2" t="s">
        <v>2010</v>
      </c>
      <c r="B2012">
        <f>IF(C2012="█",,C2012)</f>
        <v>0</v>
      </c>
      <c r="C2012" t="s">
        <v>9864</v>
      </c>
      <c r="D2012">
        <v>2011</v>
      </c>
    </row>
    <row r="2013" spans="1:4" x14ac:dyDescent="0.25">
      <c r="A2013" s="2" t="s">
        <v>2011</v>
      </c>
      <c r="B2013">
        <f>IF(C2013="█",,C2013)</f>
        <v>0</v>
      </c>
      <c r="C2013" t="s">
        <v>9864</v>
      </c>
      <c r="D2013">
        <v>2012</v>
      </c>
    </row>
    <row r="2014" spans="1:4" x14ac:dyDescent="0.25">
      <c r="A2014" s="2" t="s">
        <v>2012</v>
      </c>
      <c r="B2014">
        <f>IF(C2014="█",,C2014)</f>
        <v>0</v>
      </c>
      <c r="C2014" t="s">
        <v>9864</v>
      </c>
      <c r="D2014">
        <v>2013</v>
      </c>
    </row>
    <row r="2015" spans="1:4" x14ac:dyDescent="0.25">
      <c r="A2015" s="2" t="s">
        <v>2013</v>
      </c>
      <c r="B2015">
        <f>IF(C2015="█",,C2015)</f>
        <v>0</v>
      </c>
      <c r="C2015" t="s">
        <v>9864</v>
      </c>
      <c r="D2015">
        <v>2014</v>
      </c>
    </row>
    <row r="2016" spans="1:4" x14ac:dyDescent="0.25">
      <c r="A2016" s="2" t="s">
        <v>2014</v>
      </c>
      <c r="B2016">
        <f>IF(C2016="█",,C2016)</f>
        <v>0</v>
      </c>
      <c r="C2016" t="s">
        <v>9864</v>
      </c>
      <c r="D2016">
        <v>2015</v>
      </c>
    </row>
    <row r="2017" spans="1:4" x14ac:dyDescent="0.25">
      <c r="A2017" s="2" t="s">
        <v>2015</v>
      </c>
      <c r="B2017">
        <f>IF(C2017="█",,C2017)</f>
        <v>0</v>
      </c>
      <c r="C2017" t="s">
        <v>9864</v>
      </c>
      <c r="D2017">
        <v>2016</v>
      </c>
    </row>
    <row r="2018" spans="1:4" x14ac:dyDescent="0.25">
      <c r="A2018" s="2" t="s">
        <v>2016</v>
      </c>
      <c r="B2018">
        <f>IF(C2018="█",,C2018)</f>
        <v>0</v>
      </c>
      <c r="C2018" t="s">
        <v>9864</v>
      </c>
      <c r="D2018">
        <v>2017</v>
      </c>
    </row>
    <row r="2019" spans="1:4" x14ac:dyDescent="0.25">
      <c r="A2019" s="2" t="s">
        <v>2017</v>
      </c>
      <c r="B2019">
        <f>IF(C2019="█",,C2019)</f>
        <v>0</v>
      </c>
      <c r="C2019" t="s">
        <v>9864</v>
      </c>
      <c r="D2019">
        <v>2018</v>
      </c>
    </row>
    <row r="2020" spans="1:4" x14ac:dyDescent="0.25">
      <c r="A2020" s="2" t="s">
        <v>2018</v>
      </c>
      <c r="B2020">
        <f>IF(C2020="█",,C2020)</f>
        <v>0</v>
      </c>
      <c r="C2020" t="s">
        <v>9864</v>
      </c>
      <c r="D2020">
        <v>2019</v>
      </c>
    </row>
    <row r="2021" spans="1:4" x14ac:dyDescent="0.25">
      <c r="A2021" s="2" t="s">
        <v>2019</v>
      </c>
      <c r="B2021">
        <f>IF(C2021="█",,C2021)</f>
        <v>0</v>
      </c>
      <c r="C2021" t="s">
        <v>9864</v>
      </c>
      <c r="D2021">
        <v>2020</v>
      </c>
    </row>
    <row r="2022" spans="1:4" x14ac:dyDescent="0.25">
      <c r="A2022" s="2" t="s">
        <v>2020</v>
      </c>
      <c r="B2022">
        <f>IF(C2022="█",,C2022)</f>
        <v>0</v>
      </c>
      <c r="C2022" t="s">
        <v>9864</v>
      </c>
      <c r="D2022">
        <v>2021</v>
      </c>
    </row>
    <row r="2023" spans="1:4" x14ac:dyDescent="0.25">
      <c r="A2023" s="2" t="s">
        <v>2021</v>
      </c>
      <c r="B2023">
        <f>IF(C2023="█",,C2023)</f>
        <v>0</v>
      </c>
      <c r="C2023" t="s">
        <v>9864</v>
      </c>
      <c r="D2023">
        <v>2022</v>
      </c>
    </row>
    <row r="2024" spans="1:4" x14ac:dyDescent="0.25">
      <c r="A2024" s="2" t="s">
        <v>2022</v>
      </c>
      <c r="B2024">
        <f>IF(C2024="█",,C2024)</f>
        <v>0</v>
      </c>
      <c r="C2024" t="s">
        <v>9864</v>
      </c>
      <c r="D2024">
        <v>2023</v>
      </c>
    </row>
    <row r="2025" spans="1:4" x14ac:dyDescent="0.25">
      <c r="A2025" s="2" t="s">
        <v>2023</v>
      </c>
      <c r="B2025">
        <f>IF(C2025="█",,C2025)</f>
        <v>0</v>
      </c>
      <c r="C2025" t="s">
        <v>9864</v>
      </c>
      <c r="D2025">
        <v>2024</v>
      </c>
    </row>
    <row r="2026" spans="1:4" x14ac:dyDescent="0.25">
      <c r="A2026" s="2" t="s">
        <v>2024</v>
      </c>
      <c r="B2026">
        <f>IF(C2026="█",,C2026)</f>
        <v>0</v>
      </c>
      <c r="C2026" t="s">
        <v>9864</v>
      </c>
      <c r="D2026">
        <v>2025</v>
      </c>
    </row>
    <row r="2027" spans="1:4" x14ac:dyDescent="0.25">
      <c r="A2027" s="2" t="s">
        <v>2025</v>
      </c>
      <c r="B2027">
        <f>IF(C2027="█",,C2027)</f>
        <v>0</v>
      </c>
      <c r="C2027" t="s">
        <v>9864</v>
      </c>
      <c r="D2027">
        <v>2026</v>
      </c>
    </row>
    <row r="2028" spans="1:4" x14ac:dyDescent="0.25">
      <c r="A2028" s="2" t="s">
        <v>2026</v>
      </c>
      <c r="B2028">
        <f>IF(C2028="█",,C2028)</f>
        <v>0</v>
      </c>
      <c r="C2028" t="s">
        <v>9864</v>
      </c>
      <c r="D2028">
        <v>2027</v>
      </c>
    </row>
    <row r="2029" spans="1:4" x14ac:dyDescent="0.25">
      <c r="A2029" s="2" t="s">
        <v>2027</v>
      </c>
      <c r="B2029">
        <f>IF(C2029="█",,C2029)</f>
        <v>0</v>
      </c>
      <c r="C2029" t="s">
        <v>9864</v>
      </c>
      <c r="D2029">
        <v>2028</v>
      </c>
    </row>
    <row r="2030" spans="1:4" x14ac:dyDescent="0.25">
      <c r="A2030" s="2" t="s">
        <v>2028</v>
      </c>
      <c r="B2030">
        <f>IF(C2030="█",,C2030)</f>
        <v>0</v>
      </c>
      <c r="C2030" t="s">
        <v>9864</v>
      </c>
      <c r="D2030">
        <v>2029</v>
      </c>
    </row>
    <row r="2031" spans="1:4" x14ac:dyDescent="0.25">
      <c r="A2031" s="2" t="s">
        <v>2029</v>
      </c>
      <c r="B2031">
        <f>IF(C2031="█",,C2031)</f>
        <v>0</v>
      </c>
      <c r="C2031" t="s">
        <v>9864</v>
      </c>
      <c r="D2031">
        <v>2030</v>
      </c>
    </row>
    <row r="2032" spans="1:4" x14ac:dyDescent="0.25">
      <c r="A2032" s="2" t="s">
        <v>2030</v>
      </c>
      <c r="B2032">
        <f>IF(C2032="█",,C2032)</f>
        <v>0</v>
      </c>
      <c r="C2032" t="s">
        <v>9864</v>
      </c>
      <c r="D2032">
        <v>2031</v>
      </c>
    </row>
    <row r="2033" spans="1:4" x14ac:dyDescent="0.25">
      <c r="A2033" s="2" t="s">
        <v>2031</v>
      </c>
      <c r="B2033">
        <f>IF(C2033="█",,C2033)</f>
        <v>0</v>
      </c>
      <c r="C2033" t="s">
        <v>9864</v>
      </c>
      <c r="D2033">
        <v>2032</v>
      </c>
    </row>
    <row r="2034" spans="1:4" x14ac:dyDescent="0.25">
      <c r="A2034" s="2" t="s">
        <v>2032</v>
      </c>
      <c r="B2034">
        <f>IF(C2034="█",,C2034)</f>
        <v>0</v>
      </c>
      <c r="C2034" t="s">
        <v>9864</v>
      </c>
      <c r="D2034">
        <v>2033</v>
      </c>
    </row>
    <row r="2035" spans="1:4" x14ac:dyDescent="0.25">
      <c r="A2035" s="2" t="s">
        <v>2033</v>
      </c>
      <c r="B2035">
        <f>IF(C2035="█",,C2035)</f>
        <v>0</v>
      </c>
      <c r="C2035" t="s">
        <v>9864</v>
      </c>
      <c r="D2035">
        <v>2034</v>
      </c>
    </row>
    <row r="2036" spans="1:4" x14ac:dyDescent="0.25">
      <c r="A2036" s="2" t="s">
        <v>2034</v>
      </c>
      <c r="B2036">
        <f>IF(C2036="█",,C2036)</f>
        <v>0</v>
      </c>
      <c r="C2036" t="s">
        <v>9864</v>
      </c>
      <c r="D2036">
        <v>2035</v>
      </c>
    </row>
    <row r="2037" spans="1:4" x14ac:dyDescent="0.25">
      <c r="A2037" s="2" t="s">
        <v>2035</v>
      </c>
      <c r="B2037">
        <f>IF(C2037="█",,C2037)</f>
        <v>0</v>
      </c>
      <c r="C2037" t="s">
        <v>9864</v>
      </c>
      <c r="D2037">
        <v>2036</v>
      </c>
    </row>
    <row r="2038" spans="1:4" x14ac:dyDescent="0.25">
      <c r="A2038" s="2" t="s">
        <v>2036</v>
      </c>
      <c r="B2038">
        <f>IF(C2038="█",,C2038)</f>
        <v>0</v>
      </c>
      <c r="C2038" t="s">
        <v>9864</v>
      </c>
      <c r="D2038">
        <v>2037</v>
      </c>
    </row>
    <row r="2039" spans="1:4" x14ac:dyDescent="0.25">
      <c r="A2039" s="2" t="s">
        <v>2037</v>
      </c>
      <c r="B2039">
        <f>IF(C2039="█",,C2039)</f>
        <v>0</v>
      </c>
      <c r="C2039" t="s">
        <v>9864</v>
      </c>
      <c r="D2039">
        <v>2038</v>
      </c>
    </row>
    <row r="2040" spans="1:4" x14ac:dyDescent="0.25">
      <c r="A2040" s="2" t="s">
        <v>2038</v>
      </c>
      <c r="B2040">
        <f>IF(C2040="█",,C2040)</f>
        <v>0</v>
      </c>
      <c r="C2040" t="s">
        <v>9864</v>
      </c>
      <c r="D2040">
        <v>2039</v>
      </c>
    </row>
    <row r="2041" spans="1:4" x14ac:dyDescent="0.25">
      <c r="A2041" s="2" t="s">
        <v>2039</v>
      </c>
      <c r="B2041">
        <f>IF(C2041="█",,C2041)</f>
        <v>0</v>
      </c>
      <c r="C2041" t="s">
        <v>9864</v>
      </c>
      <c r="D2041">
        <v>2040</v>
      </c>
    </row>
    <row r="2042" spans="1:4" x14ac:dyDescent="0.25">
      <c r="A2042" s="2" t="s">
        <v>2040</v>
      </c>
      <c r="B2042">
        <f>IF(C2042="█",,C2042)</f>
        <v>0</v>
      </c>
      <c r="C2042" t="s">
        <v>9864</v>
      </c>
      <c r="D2042">
        <v>2041</v>
      </c>
    </row>
    <row r="2043" spans="1:4" x14ac:dyDescent="0.25">
      <c r="A2043" s="2" t="s">
        <v>2041</v>
      </c>
      <c r="B2043">
        <f>IF(C2043="█",,C2043)</f>
        <v>0</v>
      </c>
      <c r="C2043" t="s">
        <v>9864</v>
      </c>
      <c r="D2043">
        <v>2042</v>
      </c>
    </row>
    <row r="2044" spans="1:4" x14ac:dyDescent="0.25">
      <c r="A2044" s="2" t="s">
        <v>2042</v>
      </c>
      <c r="B2044">
        <f>IF(C2044="█",,C2044)</f>
        <v>0</v>
      </c>
      <c r="C2044" t="s">
        <v>9864</v>
      </c>
      <c r="D2044">
        <v>2043</v>
      </c>
    </row>
    <row r="2045" spans="1:4" x14ac:dyDescent="0.25">
      <c r="A2045" s="2" t="s">
        <v>2043</v>
      </c>
      <c r="B2045">
        <f>IF(C2045="█",,C2045)</f>
        <v>0</v>
      </c>
      <c r="C2045" t="s">
        <v>9864</v>
      </c>
      <c r="D2045">
        <v>2044</v>
      </c>
    </row>
    <row r="2046" spans="1:4" x14ac:dyDescent="0.25">
      <c r="A2046" s="2" t="s">
        <v>2044</v>
      </c>
      <c r="B2046">
        <f>IF(C2046="█",,C2046)</f>
        <v>0</v>
      </c>
      <c r="C2046" t="s">
        <v>9864</v>
      </c>
      <c r="D2046">
        <v>2045</v>
      </c>
    </row>
    <row r="2047" spans="1:4" x14ac:dyDescent="0.25">
      <c r="A2047" s="2" t="s">
        <v>2045</v>
      </c>
      <c r="B2047">
        <f>IF(C2047="█",,C2047)</f>
        <v>0</v>
      </c>
      <c r="C2047" t="s">
        <v>9864</v>
      </c>
      <c r="D2047">
        <v>2046</v>
      </c>
    </row>
    <row r="2048" spans="1:4" x14ac:dyDescent="0.25">
      <c r="A2048" s="2" t="s">
        <v>2046</v>
      </c>
      <c r="B2048">
        <f>IF(C2048="█",,C2048)</f>
        <v>0</v>
      </c>
      <c r="C2048" t="s">
        <v>9864</v>
      </c>
      <c r="D2048">
        <v>2047</v>
      </c>
    </row>
    <row r="2049" spans="1:4" x14ac:dyDescent="0.25">
      <c r="A2049" s="2" t="s">
        <v>2047</v>
      </c>
      <c r="B2049">
        <f>IF(C2049="█",,C2049)</f>
        <v>0</v>
      </c>
      <c r="C2049" t="s">
        <v>9864</v>
      </c>
      <c r="D2049">
        <v>2048</v>
      </c>
    </row>
    <row r="2050" spans="1:4" x14ac:dyDescent="0.25">
      <c r="A2050" s="2" t="s">
        <v>2048</v>
      </c>
      <c r="B2050">
        <f>IF(C2050="█",,C2050)</f>
        <v>0</v>
      </c>
      <c r="C2050" t="s">
        <v>9864</v>
      </c>
      <c r="D2050">
        <v>2049</v>
      </c>
    </row>
    <row r="2051" spans="1:4" x14ac:dyDescent="0.25">
      <c r="A2051" s="2" t="s">
        <v>2049</v>
      </c>
      <c r="B2051">
        <f>IF(C2051="█",,C2051)</f>
        <v>0</v>
      </c>
      <c r="C2051" t="s">
        <v>9864</v>
      </c>
      <c r="D2051">
        <v>2050</v>
      </c>
    </row>
    <row r="2052" spans="1:4" x14ac:dyDescent="0.25">
      <c r="A2052" s="2" t="s">
        <v>2050</v>
      </c>
      <c r="B2052">
        <f>IF(C2052="█",,C2052)</f>
        <v>0</v>
      </c>
      <c r="C2052" t="s">
        <v>9864</v>
      </c>
      <c r="D2052">
        <v>2051</v>
      </c>
    </row>
    <row r="2053" spans="1:4" x14ac:dyDescent="0.25">
      <c r="A2053" s="2" t="s">
        <v>2051</v>
      </c>
      <c r="B2053">
        <f>IF(C2053="█",,C2053)</f>
        <v>0</v>
      </c>
      <c r="C2053" t="s">
        <v>9864</v>
      </c>
      <c r="D2053">
        <v>2052</v>
      </c>
    </row>
    <row r="2054" spans="1:4" x14ac:dyDescent="0.25">
      <c r="A2054" s="2" t="s">
        <v>2052</v>
      </c>
      <c r="B2054">
        <f>IF(C2054="█",,C2054)</f>
        <v>0</v>
      </c>
      <c r="C2054" t="s">
        <v>9864</v>
      </c>
      <c r="D2054">
        <v>2053</v>
      </c>
    </row>
    <row r="2055" spans="1:4" x14ac:dyDescent="0.25">
      <c r="A2055" s="2" t="s">
        <v>2053</v>
      </c>
      <c r="B2055">
        <f>IF(C2055="█",,C2055)</f>
        <v>0</v>
      </c>
      <c r="C2055" t="s">
        <v>9864</v>
      </c>
      <c r="D2055">
        <v>2054</v>
      </c>
    </row>
    <row r="2056" spans="1:4" x14ac:dyDescent="0.25">
      <c r="A2056" s="2" t="s">
        <v>2054</v>
      </c>
      <c r="B2056">
        <f>IF(C2056="█",,C2056)</f>
        <v>0</v>
      </c>
      <c r="C2056" t="s">
        <v>9864</v>
      </c>
      <c r="D2056">
        <v>2055</v>
      </c>
    </row>
    <row r="2057" spans="1:4" x14ac:dyDescent="0.25">
      <c r="A2057" s="2" t="s">
        <v>2055</v>
      </c>
      <c r="B2057">
        <f>IF(C2057="█",,C2057)</f>
        <v>0</v>
      </c>
      <c r="C2057" t="s">
        <v>9864</v>
      </c>
      <c r="D2057">
        <v>2056</v>
      </c>
    </row>
    <row r="2058" spans="1:4" x14ac:dyDescent="0.25">
      <c r="A2058" s="2" t="s">
        <v>2056</v>
      </c>
      <c r="B2058">
        <f>IF(C2058="█",,C2058)</f>
        <v>0</v>
      </c>
      <c r="C2058" t="s">
        <v>9864</v>
      </c>
      <c r="D2058">
        <v>2057</v>
      </c>
    </row>
    <row r="2059" spans="1:4" x14ac:dyDescent="0.25">
      <c r="A2059" s="2" t="s">
        <v>2057</v>
      </c>
      <c r="B2059">
        <f>IF(C2059="█",,C2059)</f>
        <v>0</v>
      </c>
      <c r="C2059" t="s">
        <v>9864</v>
      </c>
      <c r="D2059">
        <v>2058</v>
      </c>
    </row>
    <row r="2060" spans="1:4" x14ac:dyDescent="0.25">
      <c r="A2060" s="2" t="s">
        <v>2058</v>
      </c>
      <c r="B2060">
        <f>IF(C2060="█",,C2060)</f>
        <v>0</v>
      </c>
      <c r="C2060" t="s">
        <v>9864</v>
      </c>
      <c r="D2060">
        <v>2059</v>
      </c>
    </row>
    <row r="2061" spans="1:4" x14ac:dyDescent="0.25">
      <c r="A2061" s="2" t="s">
        <v>2059</v>
      </c>
      <c r="B2061">
        <f>IF(C2061="█",,C2061)</f>
        <v>0</v>
      </c>
      <c r="C2061" t="s">
        <v>9864</v>
      </c>
      <c r="D2061">
        <v>2060</v>
      </c>
    </row>
    <row r="2062" spans="1:4" x14ac:dyDescent="0.25">
      <c r="A2062" s="2" t="s">
        <v>2060</v>
      </c>
      <c r="B2062">
        <f>IF(C2062="█",,C2062)</f>
        <v>0</v>
      </c>
      <c r="C2062" t="s">
        <v>9864</v>
      </c>
      <c r="D2062">
        <v>2061</v>
      </c>
    </row>
    <row r="2063" spans="1:4" x14ac:dyDescent="0.25">
      <c r="A2063" s="2" t="s">
        <v>2061</v>
      </c>
      <c r="B2063">
        <f>IF(C2063="█",,C2063)</f>
        <v>0</v>
      </c>
      <c r="C2063" t="s">
        <v>9864</v>
      </c>
      <c r="D2063">
        <v>2062</v>
      </c>
    </row>
    <row r="2064" spans="1:4" x14ac:dyDescent="0.25">
      <c r="A2064" s="2" t="s">
        <v>2062</v>
      </c>
      <c r="B2064">
        <f>IF(C2064="█",,C2064)</f>
        <v>0</v>
      </c>
      <c r="C2064" t="s">
        <v>9864</v>
      </c>
      <c r="D2064">
        <v>2063</v>
      </c>
    </row>
    <row r="2065" spans="1:4" x14ac:dyDescent="0.25">
      <c r="A2065" s="2" t="s">
        <v>2063</v>
      </c>
      <c r="B2065">
        <f>IF(C2065="█",,C2065)</f>
        <v>0</v>
      </c>
      <c r="C2065" t="s">
        <v>9864</v>
      </c>
      <c r="D2065">
        <v>2064</v>
      </c>
    </row>
    <row r="2066" spans="1:4" x14ac:dyDescent="0.25">
      <c r="A2066" s="2" t="s">
        <v>2064</v>
      </c>
      <c r="B2066">
        <f>IF(C2066="█",,C2066)</f>
        <v>0</v>
      </c>
      <c r="C2066" t="s">
        <v>9864</v>
      </c>
      <c r="D2066">
        <v>2065</v>
      </c>
    </row>
    <row r="2067" spans="1:4" x14ac:dyDescent="0.25">
      <c r="A2067" s="2" t="s">
        <v>2065</v>
      </c>
      <c r="B2067">
        <f>IF(C2067="█",,C2067)</f>
        <v>0</v>
      </c>
      <c r="C2067" t="s">
        <v>9864</v>
      </c>
      <c r="D2067">
        <v>2066</v>
      </c>
    </row>
    <row r="2068" spans="1:4" x14ac:dyDescent="0.25">
      <c r="A2068" s="2" t="s">
        <v>2066</v>
      </c>
      <c r="B2068">
        <f>IF(C2068="█",,C2068)</f>
        <v>0</v>
      </c>
      <c r="C2068" t="s">
        <v>9864</v>
      </c>
      <c r="D2068">
        <v>2067</v>
      </c>
    </row>
    <row r="2069" spans="1:4" x14ac:dyDescent="0.25">
      <c r="A2069" s="2" t="s">
        <v>2067</v>
      </c>
      <c r="B2069">
        <f>IF(C2069="█",,C2069)</f>
        <v>0</v>
      </c>
      <c r="C2069" t="s">
        <v>9864</v>
      </c>
      <c r="D2069">
        <v>2068</v>
      </c>
    </row>
    <row r="2070" spans="1:4" x14ac:dyDescent="0.25">
      <c r="A2070" s="2" t="s">
        <v>2068</v>
      </c>
      <c r="B2070">
        <f>IF(C2070="█",,C2070)</f>
        <v>0</v>
      </c>
      <c r="C2070" t="s">
        <v>9864</v>
      </c>
      <c r="D2070">
        <v>2069</v>
      </c>
    </row>
    <row r="2071" spans="1:4" x14ac:dyDescent="0.25">
      <c r="A2071" s="2" t="s">
        <v>2069</v>
      </c>
      <c r="B2071">
        <f>IF(C2071="█",,C2071)</f>
        <v>0</v>
      </c>
      <c r="C2071" t="s">
        <v>9864</v>
      </c>
      <c r="D2071">
        <v>2070</v>
      </c>
    </row>
    <row r="2072" spans="1:4" x14ac:dyDescent="0.25">
      <c r="A2072" s="2" t="s">
        <v>2070</v>
      </c>
      <c r="B2072">
        <f>IF(C2072="█",,C2072)</f>
        <v>0</v>
      </c>
      <c r="C2072" t="s">
        <v>9864</v>
      </c>
      <c r="D2072">
        <v>2071</v>
      </c>
    </row>
    <row r="2073" spans="1:4" x14ac:dyDescent="0.25">
      <c r="A2073" s="2" t="s">
        <v>2071</v>
      </c>
      <c r="B2073">
        <f>IF(C2073="█",,C2073)</f>
        <v>0</v>
      </c>
      <c r="C2073" t="s">
        <v>9864</v>
      </c>
      <c r="D2073">
        <v>2072</v>
      </c>
    </row>
    <row r="2074" spans="1:4" x14ac:dyDescent="0.25">
      <c r="A2074" s="2" t="s">
        <v>2072</v>
      </c>
      <c r="B2074">
        <f>IF(C2074="█",,C2074)</f>
        <v>0</v>
      </c>
      <c r="C2074" t="s">
        <v>9864</v>
      </c>
      <c r="D2074">
        <v>2073</v>
      </c>
    </row>
    <row r="2075" spans="1:4" x14ac:dyDescent="0.25">
      <c r="A2075" s="2" t="s">
        <v>2073</v>
      </c>
      <c r="B2075">
        <f>IF(C2075="█",,C2075)</f>
        <v>0</v>
      </c>
      <c r="C2075" t="s">
        <v>9864</v>
      </c>
      <c r="D2075">
        <v>2074</v>
      </c>
    </row>
    <row r="2076" spans="1:4" x14ac:dyDescent="0.25">
      <c r="A2076" s="2" t="s">
        <v>2074</v>
      </c>
      <c r="B2076">
        <f>IF(C2076="█",,C2076)</f>
        <v>0</v>
      </c>
      <c r="C2076" t="s">
        <v>9864</v>
      </c>
      <c r="D2076">
        <v>2075</v>
      </c>
    </row>
    <row r="2077" spans="1:4" x14ac:dyDescent="0.25">
      <c r="A2077" s="2" t="s">
        <v>2075</v>
      </c>
      <c r="B2077">
        <f>IF(C2077="█",,C2077)</f>
        <v>0</v>
      </c>
      <c r="C2077" t="s">
        <v>9864</v>
      </c>
      <c r="D2077">
        <v>2076</v>
      </c>
    </row>
    <row r="2078" spans="1:4" x14ac:dyDescent="0.25">
      <c r="A2078" s="2" t="s">
        <v>2076</v>
      </c>
      <c r="B2078">
        <f>IF(C2078="█",,C2078)</f>
        <v>0</v>
      </c>
      <c r="C2078" t="s">
        <v>9864</v>
      </c>
      <c r="D2078">
        <v>2077</v>
      </c>
    </row>
    <row r="2079" spans="1:4" x14ac:dyDescent="0.25">
      <c r="A2079" s="2" t="s">
        <v>2077</v>
      </c>
      <c r="B2079">
        <f>IF(C2079="█",,C2079)</f>
        <v>0</v>
      </c>
      <c r="C2079" t="s">
        <v>9864</v>
      </c>
      <c r="D2079">
        <v>2078</v>
      </c>
    </row>
    <row r="2080" spans="1:4" x14ac:dyDescent="0.25">
      <c r="A2080" s="2" t="s">
        <v>2078</v>
      </c>
      <c r="B2080">
        <f>IF(C2080="█",,C2080)</f>
        <v>0</v>
      </c>
      <c r="C2080" t="s">
        <v>9864</v>
      </c>
      <c r="D2080">
        <v>2079</v>
      </c>
    </row>
    <row r="2081" spans="1:4" x14ac:dyDescent="0.25">
      <c r="A2081" s="2" t="s">
        <v>2079</v>
      </c>
      <c r="B2081">
        <f>IF(C2081="█",,C2081)</f>
        <v>0</v>
      </c>
      <c r="C2081" t="s">
        <v>9864</v>
      </c>
      <c r="D2081">
        <v>2080</v>
      </c>
    </row>
    <row r="2082" spans="1:4" x14ac:dyDescent="0.25">
      <c r="A2082" s="2" t="s">
        <v>2080</v>
      </c>
      <c r="B2082">
        <f>IF(C2082="█",,C2082)</f>
        <v>0</v>
      </c>
      <c r="C2082" t="s">
        <v>9864</v>
      </c>
      <c r="D2082">
        <v>2081</v>
      </c>
    </row>
    <row r="2083" spans="1:4" x14ac:dyDescent="0.25">
      <c r="A2083" s="2" t="s">
        <v>2081</v>
      </c>
      <c r="B2083">
        <f>IF(C2083="█",,C2083)</f>
        <v>0</v>
      </c>
      <c r="C2083" t="s">
        <v>9864</v>
      </c>
      <c r="D2083">
        <v>2082</v>
      </c>
    </row>
    <row r="2084" spans="1:4" x14ac:dyDescent="0.25">
      <c r="A2084" s="2" t="s">
        <v>2082</v>
      </c>
      <c r="B2084">
        <f>IF(C2084="█",,C2084)</f>
        <v>0</v>
      </c>
      <c r="C2084" t="s">
        <v>9864</v>
      </c>
      <c r="D2084">
        <v>2083</v>
      </c>
    </row>
    <row r="2085" spans="1:4" x14ac:dyDescent="0.25">
      <c r="A2085" s="2" t="s">
        <v>2083</v>
      </c>
      <c r="B2085">
        <f>IF(C2085="█",,C2085)</f>
        <v>0</v>
      </c>
      <c r="C2085" t="s">
        <v>9864</v>
      </c>
      <c r="D2085">
        <v>2084</v>
      </c>
    </row>
    <row r="2086" spans="1:4" x14ac:dyDescent="0.25">
      <c r="A2086" s="2" t="s">
        <v>2084</v>
      </c>
      <c r="B2086">
        <f>IF(C2086="█",,C2086)</f>
        <v>0</v>
      </c>
      <c r="C2086" t="s">
        <v>9864</v>
      </c>
      <c r="D2086">
        <v>2085</v>
      </c>
    </row>
    <row r="2087" spans="1:4" x14ac:dyDescent="0.25">
      <c r="A2087" s="2" t="s">
        <v>2085</v>
      </c>
      <c r="B2087">
        <f>IF(C2087="█",,C2087)</f>
        <v>0</v>
      </c>
      <c r="C2087" t="s">
        <v>9864</v>
      </c>
      <c r="D2087">
        <v>2086</v>
      </c>
    </row>
    <row r="2088" spans="1:4" x14ac:dyDescent="0.25">
      <c r="A2088" s="2" t="s">
        <v>2086</v>
      </c>
      <c r="B2088">
        <f>IF(C2088="█",,C2088)</f>
        <v>0</v>
      </c>
      <c r="C2088" t="s">
        <v>9864</v>
      </c>
      <c r="D2088">
        <v>2087</v>
      </c>
    </row>
    <row r="2089" spans="1:4" x14ac:dyDescent="0.25">
      <c r="A2089" s="2" t="s">
        <v>2087</v>
      </c>
      <c r="B2089">
        <f>IF(C2089="█",,C2089)</f>
        <v>0</v>
      </c>
      <c r="C2089" t="s">
        <v>9864</v>
      </c>
      <c r="D2089">
        <v>2088</v>
      </c>
    </row>
    <row r="2090" spans="1:4" x14ac:dyDescent="0.25">
      <c r="A2090" s="2" t="s">
        <v>2088</v>
      </c>
      <c r="B2090">
        <f>IF(C2090="█",,C2090)</f>
        <v>0</v>
      </c>
      <c r="C2090" t="s">
        <v>9864</v>
      </c>
      <c r="D2090">
        <v>2089</v>
      </c>
    </row>
    <row r="2091" spans="1:4" x14ac:dyDescent="0.25">
      <c r="A2091" s="2" t="s">
        <v>2089</v>
      </c>
      <c r="B2091">
        <f>IF(C2091="█",,C2091)</f>
        <v>0</v>
      </c>
      <c r="C2091" t="s">
        <v>9864</v>
      </c>
      <c r="D2091">
        <v>2090</v>
      </c>
    </row>
    <row r="2092" spans="1:4" x14ac:dyDescent="0.25">
      <c r="A2092" s="2" t="s">
        <v>2090</v>
      </c>
      <c r="B2092">
        <f>IF(C2092="█",,C2092)</f>
        <v>0</v>
      </c>
      <c r="C2092" t="s">
        <v>9864</v>
      </c>
      <c r="D2092">
        <v>2091</v>
      </c>
    </row>
    <row r="2093" spans="1:4" x14ac:dyDescent="0.25">
      <c r="A2093" s="2" t="s">
        <v>2091</v>
      </c>
      <c r="B2093">
        <f>IF(C2093="█",,C2093)</f>
        <v>0</v>
      </c>
      <c r="C2093" t="s">
        <v>9864</v>
      </c>
      <c r="D2093">
        <v>2092</v>
      </c>
    </row>
    <row r="2094" spans="1:4" x14ac:dyDescent="0.25">
      <c r="A2094" s="2" t="s">
        <v>2092</v>
      </c>
      <c r="B2094">
        <f>IF(C2094="█",,C2094)</f>
        <v>0</v>
      </c>
      <c r="C2094" t="s">
        <v>9864</v>
      </c>
      <c r="D2094">
        <v>2093</v>
      </c>
    </row>
    <row r="2095" spans="1:4" x14ac:dyDescent="0.25">
      <c r="A2095" s="2" t="s">
        <v>2093</v>
      </c>
      <c r="B2095">
        <f>IF(C2095="█",,C2095)</f>
        <v>0</v>
      </c>
      <c r="C2095" t="s">
        <v>9864</v>
      </c>
      <c r="D2095">
        <v>2094</v>
      </c>
    </row>
    <row r="2096" spans="1:4" x14ac:dyDescent="0.25">
      <c r="A2096" s="2" t="s">
        <v>2094</v>
      </c>
      <c r="B2096">
        <f>IF(C2096="█",,C2096)</f>
        <v>0</v>
      </c>
      <c r="C2096" t="s">
        <v>9864</v>
      </c>
      <c r="D2096">
        <v>2095</v>
      </c>
    </row>
    <row r="2097" spans="1:4" x14ac:dyDescent="0.25">
      <c r="A2097" s="2" t="s">
        <v>2095</v>
      </c>
      <c r="B2097">
        <f>IF(C2097="█",,C2097)</f>
        <v>0</v>
      </c>
      <c r="C2097" t="s">
        <v>9864</v>
      </c>
      <c r="D2097">
        <v>2096</v>
      </c>
    </row>
    <row r="2098" spans="1:4" x14ac:dyDescent="0.25">
      <c r="A2098" s="2" t="s">
        <v>2096</v>
      </c>
      <c r="B2098">
        <f>IF(C2098="█",,C2098)</f>
        <v>0</v>
      </c>
      <c r="C2098" t="s">
        <v>9864</v>
      </c>
      <c r="D2098">
        <v>2097</v>
      </c>
    </row>
    <row r="2099" spans="1:4" x14ac:dyDescent="0.25">
      <c r="A2099" s="2" t="s">
        <v>2097</v>
      </c>
      <c r="B2099">
        <f>IF(C2099="█",,C2099)</f>
        <v>0</v>
      </c>
      <c r="C2099" t="s">
        <v>9864</v>
      </c>
      <c r="D2099">
        <v>2098</v>
      </c>
    </row>
    <row r="2100" spans="1:4" x14ac:dyDescent="0.25">
      <c r="A2100" s="2" t="s">
        <v>2098</v>
      </c>
      <c r="B2100">
        <f>IF(C2100="█",,C2100)</f>
        <v>0</v>
      </c>
      <c r="C2100" t="s">
        <v>9864</v>
      </c>
      <c r="D2100">
        <v>2099</v>
      </c>
    </row>
    <row r="2101" spans="1:4" x14ac:dyDescent="0.25">
      <c r="A2101" s="2" t="s">
        <v>2099</v>
      </c>
      <c r="B2101">
        <f>IF(C2101="█",,C2101)</f>
        <v>0</v>
      </c>
      <c r="C2101" t="s">
        <v>9864</v>
      </c>
      <c r="D2101">
        <v>2100</v>
      </c>
    </row>
    <row r="2102" spans="1:4" x14ac:dyDescent="0.25">
      <c r="A2102" s="2" t="s">
        <v>2100</v>
      </c>
      <c r="B2102">
        <f>IF(C2102="█",,C2102)</f>
        <v>0</v>
      </c>
      <c r="C2102" t="s">
        <v>9864</v>
      </c>
      <c r="D2102">
        <v>2101</v>
      </c>
    </row>
    <row r="2103" spans="1:4" x14ac:dyDescent="0.25">
      <c r="A2103" s="2" t="s">
        <v>2101</v>
      </c>
      <c r="B2103">
        <f>IF(C2103="█",,C2103)</f>
        <v>0</v>
      </c>
      <c r="C2103" t="s">
        <v>9864</v>
      </c>
      <c r="D2103">
        <v>2102</v>
      </c>
    </row>
    <row r="2104" spans="1:4" x14ac:dyDescent="0.25">
      <c r="A2104" s="2" t="s">
        <v>2102</v>
      </c>
      <c r="B2104">
        <f>IF(C2104="█",,C2104)</f>
        <v>0</v>
      </c>
      <c r="C2104" t="s">
        <v>9864</v>
      </c>
      <c r="D2104">
        <v>2103</v>
      </c>
    </row>
    <row r="2105" spans="1:4" x14ac:dyDescent="0.25">
      <c r="A2105" s="2" t="s">
        <v>2103</v>
      </c>
      <c r="B2105">
        <f>IF(C2105="█",,C2105)</f>
        <v>0</v>
      </c>
      <c r="C2105" t="s">
        <v>9864</v>
      </c>
      <c r="D2105">
        <v>2104</v>
      </c>
    </row>
    <row r="2106" spans="1:4" x14ac:dyDescent="0.25">
      <c r="A2106" s="2" t="s">
        <v>2104</v>
      </c>
      <c r="B2106">
        <f>IF(C2106="█",,C2106)</f>
        <v>0</v>
      </c>
      <c r="C2106" t="s">
        <v>9864</v>
      </c>
      <c r="D2106">
        <v>2105</v>
      </c>
    </row>
    <row r="2107" spans="1:4" x14ac:dyDescent="0.25">
      <c r="A2107" s="2" t="s">
        <v>2105</v>
      </c>
      <c r="B2107">
        <f>IF(C2107="█",,C2107)</f>
        <v>0</v>
      </c>
      <c r="C2107" t="s">
        <v>9864</v>
      </c>
      <c r="D2107">
        <v>2106</v>
      </c>
    </row>
    <row r="2108" spans="1:4" x14ac:dyDescent="0.25">
      <c r="A2108" s="2" t="s">
        <v>2106</v>
      </c>
      <c r="B2108">
        <f>IF(C2108="█",,C2108)</f>
        <v>0</v>
      </c>
      <c r="C2108" t="s">
        <v>9864</v>
      </c>
      <c r="D2108">
        <v>2107</v>
      </c>
    </row>
    <row r="2109" spans="1:4" x14ac:dyDescent="0.25">
      <c r="A2109" s="2" t="s">
        <v>2107</v>
      </c>
      <c r="B2109">
        <f>IF(C2109="█",,C2109)</f>
        <v>0</v>
      </c>
      <c r="C2109" t="s">
        <v>9864</v>
      </c>
      <c r="D2109">
        <v>2108</v>
      </c>
    </row>
    <row r="2110" spans="1:4" x14ac:dyDescent="0.25">
      <c r="A2110" s="2" t="s">
        <v>2108</v>
      </c>
      <c r="B2110">
        <f>IF(C2110="█",,C2110)</f>
        <v>0</v>
      </c>
      <c r="C2110" t="s">
        <v>9864</v>
      </c>
      <c r="D2110">
        <v>2109</v>
      </c>
    </row>
    <row r="2111" spans="1:4" x14ac:dyDescent="0.25">
      <c r="A2111" s="2" t="s">
        <v>2109</v>
      </c>
      <c r="B2111">
        <f>IF(C2111="█",,C2111)</f>
        <v>0</v>
      </c>
      <c r="C2111" t="s">
        <v>9864</v>
      </c>
      <c r="D2111">
        <v>2110</v>
      </c>
    </row>
    <row r="2112" spans="1:4" x14ac:dyDescent="0.25">
      <c r="A2112" s="2" t="s">
        <v>2110</v>
      </c>
      <c r="B2112">
        <f>IF(C2112="█",,C2112)</f>
        <v>0</v>
      </c>
      <c r="C2112" t="s">
        <v>9864</v>
      </c>
      <c r="D2112">
        <v>2111</v>
      </c>
    </row>
    <row r="2113" spans="1:4" x14ac:dyDescent="0.25">
      <c r="A2113" s="2" t="s">
        <v>2111</v>
      </c>
      <c r="B2113">
        <f>IF(C2113="█",,C2113)</f>
        <v>0</v>
      </c>
      <c r="C2113" t="s">
        <v>9864</v>
      </c>
      <c r="D2113">
        <v>2112</v>
      </c>
    </row>
    <row r="2114" spans="1:4" x14ac:dyDescent="0.25">
      <c r="A2114" s="2" t="s">
        <v>2112</v>
      </c>
      <c r="B2114">
        <f>IF(C2114="█",,C2114)</f>
        <v>0</v>
      </c>
      <c r="C2114" t="s">
        <v>9864</v>
      </c>
      <c r="D2114">
        <v>2113</v>
      </c>
    </row>
    <row r="2115" spans="1:4" x14ac:dyDescent="0.25">
      <c r="A2115" s="2" t="s">
        <v>2113</v>
      </c>
      <c r="B2115">
        <f>IF(C2115="█",,C2115)</f>
        <v>0</v>
      </c>
      <c r="C2115" t="s">
        <v>9864</v>
      </c>
      <c r="D2115">
        <v>2114</v>
      </c>
    </row>
    <row r="2116" spans="1:4" x14ac:dyDescent="0.25">
      <c r="A2116" s="2" t="s">
        <v>2114</v>
      </c>
      <c r="B2116">
        <f>IF(C2116="█",,C2116)</f>
        <v>0</v>
      </c>
      <c r="C2116" t="s">
        <v>9864</v>
      </c>
      <c r="D2116">
        <v>2115</v>
      </c>
    </row>
    <row r="2117" spans="1:4" x14ac:dyDescent="0.25">
      <c r="A2117" s="2" t="s">
        <v>2115</v>
      </c>
      <c r="B2117">
        <f>IF(C2117="█",,C2117)</f>
        <v>0</v>
      </c>
      <c r="C2117" t="s">
        <v>9864</v>
      </c>
      <c r="D2117">
        <v>2116</v>
      </c>
    </row>
    <row r="2118" spans="1:4" x14ac:dyDescent="0.25">
      <c r="A2118" s="2" t="s">
        <v>2116</v>
      </c>
      <c r="B2118">
        <f>IF(C2118="█",,C2118)</f>
        <v>0</v>
      </c>
      <c r="C2118" t="s">
        <v>9864</v>
      </c>
      <c r="D2118">
        <v>2117</v>
      </c>
    </row>
    <row r="2119" spans="1:4" x14ac:dyDescent="0.25">
      <c r="A2119" s="2" t="s">
        <v>2117</v>
      </c>
      <c r="B2119">
        <f>IF(C2119="█",,C2119)</f>
        <v>0</v>
      </c>
      <c r="C2119" t="s">
        <v>9864</v>
      </c>
      <c r="D2119">
        <v>2118</v>
      </c>
    </row>
    <row r="2120" spans="1:4" x14ac:dyDescent="0.25">
      <c r="A2120" s="2" t="s">
        <v>2118</v>
      </c>
      <c r="B2120">
        <f>IF(C2120="█",,C2120)</f>
        <v>0</v>
      </c>
      <c r="C2120" t="s">
        <v>9864</v>
      </c>
      <c r="D2120">
        <v>2119</v>
      </c>
    </row>
    <row r="2121" spans="1:4" x14ac:dyDescent="0.25">
      <c r="A2121" s="2" t="s">
        <v>2119</v>
      </c>
      <c r="B2121">
        <f>IF(C2121="█",,C2121)</f>
        <v>0</v>
      </c>
      <c r="C2121" t="s">
        <v>9864</v>
      </c>
      <c r="D2121">
        <v>2120</v>
      </c>
    </row>
    <row r="2122" spans="1:4" x14ac:dyDescent="0.25">
      <c r="A2122" s="2" t="s">
        <v>2120</v>
      </c>
      <c r="B2122">
        <f>IF(C2122="█",,C2122)</f>
        <v>0</v>
      </c>
      <c r="C2122" t="s">
        <v>9864</v>
      </c>
      <c r="D2122">
        <v>2121</v>
      </c>
    </row>
    <row r="2123" spans="1:4" x14ac:dyDescent="0.25">
      <c r="A2123" s="2" t="s">
        <v>2121</v>
      </c>
      <c r="B2123">
        <f>IF(C2123="█",,C2123)</f>
        <v>0</v>
      </c>
      <c r="C2123" t="s">
        <v>9864</v>
      </c>
      <c r="D2123">
        <v>2122</v>
      </c>
    </row>
    <row r="2124" spans="1:4" x14ac:dyDescent="0.25">
      <c r="A2124" s="2" t="s">
        <v>2122</v>
      </c>
      <c r="B2124">
        <f>IF(C2124="█",,C2124)</f>
        <v>0</v>
      </c>
      <c r="C2124" t="s">
        <v>9864</v>
      </c>
      <c r="D2124">
        <v>2123</v>
      </c>
    </row>
    <row r="2125" spans="1:4" x14ac:dyDescent="0.25">
      <c r="A2125" s="2" t="s">
        <v>2123</v>
      </c>
      <c r="B2125">
        <f>IF(C2125="█",,C2125)</f>
        <v>0</v>
      </c>
      <c r="C2125" t="s">
        <v>9864</v>
      </c>
      <c r="D2125">
        <v>2124</v>
      </c>
    </row>
    <row r="2126" spans="1:4" x14ac:dyDescent="0.25">
      <c r="A2126" s="2" t="s">
        <v>2124</v>
      </c>
      <c r="B2126">
        <f>IF(C2126="█",,C2126)</f>
        <v>0</v>
      </c>
      <c r="C2126" t="s">
        <v>9864</v>
      </c>
      <c r="D2126">
        <v>2125</v>
      </c>
    </row>
    <row r="2127" spans="1:4" x14ac:dyDescent="0.25">
      <c r="A2127" s="2" t="s">
        <v>2125</v>
      </c>
      <c r="B2127">
        <f>IF(C2127="█",,C2127)</f>
        <v>0</v>
      </c>
      <c r="C2127" t="s">
        <v>9864</v>
      </c>
      <c r="D2127">
        <v>2126</v>
      </c>
    </row>
    <row r="2128" spans="1:4" x14ac:dyDescent="0.25">
      <c r="A2128" s="2" t="s">
        <v>2126</v>
      </c>
      <c r="B2128">
        <f>IF(C2128="█",,C2128)</f>
        <v>0</v>
      </c>
      <c r="C2128" t="s">
        <v>9864</v>
      </c>
      <c r="D2128">
        <v>2127</v>
      </c>
    </row>
    <row r="2129" spans="1:4" x14ac:dyDescent="0.25">
      <c r="A2129" s="2" t="s">
        <v>2127</v>
      </c>
      <c r="B2129">
        <f>IF(C2129="█",,C2129)</f>
        <v>0</v>
      </c>
      <c r="C2129" t="s">
        <v>9864</v>
      </c>
      <c r="D2129">
        <v>2128</v>
      </c>
    </row>
    <row r="2130" spans="1:4" x14ac:dyDescent="0.25">
      <c r="A2130" s="2" t="s">
        <v>2128</v>
      </c>
      <c r="B2130">
        <f>IF(C2130="█",,C2130)</f>
        <v>0</v>
      </c>
      <c r="C2130" t="s">
        <v>9864</v>
      </c>
      <c r="D2130">
        <v>2129</v>
      </c>
    </row>
    <row r="2131" spans="1:4" x14ac:dyDescent="0.25">
      <c r="A2131" s="2" t="s">
        <v>2129</v>
      </c>
      <c r="B2131">
        <f>IF(C2131="█",,C2131)</f>
        <v>0</v>
      </c>
      <c r="C2131" t="s">
        <v>9864</v>
      </c>
      <c r="D2131">
        <v>2130</v>
      </c>
    </row>
    <row r="2132" spans="1:4" x14ac:dyDescent="0.25">
      <c r="A2132" s="2" t="s">
        <v>2130</v>
      </c>
      <c r="B2132">
        <f>IF(C2132="█",,C2132)</f>
        <v>0</v>
      </c>
      <c r="C2132" t="s">
        <v>9864</v>
      </c>
      <c r="D2132">
        <v>2131</v>
      </c>
    </row>
    <row r="2133" spans="1:4" x14ac:dyDescent="0.25">
      <c r="A2133" s="2" t="s">
        <v>2131</v>
      </c>
      <c r="B2133">
        <f>IF(C2133="█",,C2133)</f>
        <v>0</v>
      </c>
      <c r="C2133" t="s">
        <v>9864</v>
      </c>
      <c r="D2133">
        <v>2132</v>
      </c>
    </row>
    <row r="2134" spans="1:4" x14ac:dyDescent="0.25">
      <c r="A2134" s="2" t="s">
        <v>2132</v>
      </c>
      <c r="B2134">
        <f>IF(C2134="█",,C2134)</f>
        <v>0</v>
      </c>
      <c r="C2134" t="s">
        <v>9864</v>
      </c>
      <c r="D2134">
        <v>2133</v>
      </c>
    </row>
    <row r="2135" spans="1:4" x14ac:dyDescent="0.25">
      <c r="A2135" s="2" t="s">
        <v>2133</v>
      </c>
      <c r="B2135">
        <f>IF(C2135="█",,C2135)</f>
        <v>0</v>
      </c>
      <c r="C2135" t="s">
        <v>9864</v>
      </c>
      <c r="D2135">
        <v>2134</v>
      </c>
    </row>
    <row r="2136" spans="1:4" x14ac:dyDescent="0.25">
      <c r="A2136" s="2" t="s">
        <v>2134</v>
      </c>
      <c r="B2136">
        <f>IF(C2136="█",,C2136)</f>
        <v>0</v>
      </c>
      <c r="C2136" t="s">
        <v>9864</v>
      </c>
      <c r="D2136">
        <v>2135</v>
      </c>
    </row>
    <row r="2137" spans="1:4" x14ac:dyDescent="0.25">
      <c r="A2137" s="2" t="s">
        <v>2135</v>
      </c>
      <c r="B2137">
        <f>IF(C2137="█",,C2137)</f>
        <v>0</v>
      </c>
      <c r="C2137" t="s">
        <v>9864</v>
      </c>
      <c r="D2137">
        <v>2136</v>
      </c>
    </row>
    <row r="2138" spans="1:4" x14ac:dyDescent="0.25">
      <c r="A2138" s="2" t="s">
        <v>2136</v>
      </c>
      <c r="B2138">
        <f>IF(C2138="█",,C2138)</f>
        <v>0</v>
      </c>
      <c r="C2138" t="s">
        <v>9864</v>
      </c>
      <c r="D2138">
        <v>2137</v>
      </c>
    </row>
    <row r="2139" spans="1:4" x14ac:dyDescent="0.25">
      <c r="A2139" s="2" t="s">
        <v>2137</v>
      </c>
      <c r="B2139">
        <f>IF(C2139="█",,C2139)</f>
        <v>0</v>
      </c>
      <c r="C2139" t="s">
        <v>9864</v>
      </c>
      <c r="D2139">
        <v>2138</v>
      </c>
    </row>
    <row r="2140" spans="1:4" x14ac:dyDescent="0.25">
      <c r="A2140" s="2" t="s">
        <v>2138</v>
      </c>
      <c r="B2140">
        <f>IF(C2140="█",,C2140)</f>
        <v>0</v>
      </c>
      <c r="C2140" t="s">
        <v>9864</v>
      </c>
      <c r="D2140">
        <v>2139</v>
      </c>
    </row>
    <row r="2141" spans="1:4" x14ac:dyDescent="0.25">
      <c r="A2141" s="2" t="s">
        <v>2139</v>
      </c>
      <c r="B2141">
        <f>IF(C2141="█",,C2141)</f>
        <v>0</v>
      </c>
      <c r="C2141" t="s">
        <v>9864</v>
      </c>
      <c r="D2141">
        <v>2140</v>
      </c>
    </row>
    <row r="2142" spans="1:4" x14ac:dyDescent="0.25">
      <c r="A2142" s="2" t="s">
        <v>2140</v>
      </c>
      <c r="B2142">
        <f>IF(C2142="█",,C2142)</f>
        <v>0</v>
      </c>
      <c r="C2142" t="s">
        <v>9864</v>
      </c>
      <c r="D2142">
        <v>2141</v>
      </c>
    </row>
    <row r="2143" spans="1:4" x14ac:dyDescent="0.25">
      <c r="A2143" s="2" t="s">
        <v>2141</v>
      </c>
      <c r="B2143">
        <f>IF(C2143="█",,C2143)</f>
        <v>0</v>
      </c>
      <c r="C2143" t="s">
        <v>9864</v>
      </c>
      <c r="D2143">
        <v>2142</v>
      </c>
    </row>
    <row r="2144" spans="1:4" x14ac:dyDescent="0.25">
      <c r="A2144" s="2" t="s">
        <v>2142</v>
      </c>
      <c r="B2144">
        <f>IF(C2144="█",,C2144)</f>
        <v>0</v>
      </c>
      <c r="C2144" t="s">
        <v>9864</v>
      </c>
      <c r="D2144">
        <v>2143</v>
      </c>
    </row>
    <row r="2145" spans="1:4" x14ac:dyDescent="0.25">
      <c r="A2145" s="2" t="s">
        <v>2143</v>
      </c>
      <c r="B2145">
        <f>IF(C2145="█",,C2145)</f>
        <v>0</v>
      </c>
      <c r="C2145" t="s">
        <v>9864</v>
      </c>
      <c r="D2145">
        <v>2144</v>
      </c>
    </row>
    <row r="2146" spans="1:4" x14ac:dyDescent="0.25">
      <c r="A2146" s="2" t="s">
        <v>2144</v>
      </c>
      <c r="B2146">
        <f>IF(C2146="█",,C2146)</f>
        <v>0</v>
      </c>
      <c r="C2146" t="s">
        <v>9864</v>
      </c>
      <c r="D2146">
        <v>2145</v>
      </c>
    </row>
    <row r="2147" spans="1:4" x14ac:dyDescent="0.25">
      <c r="A2147" s="2" t="s">
        <v>2145</v>
      </c>
      <c r="B2147">
        <f>IF(C2147="█",,C2147)</f>
        <v>0</v>
      </c>
      <c r="C2147" t="s">
        <v>9864</v>
      </c>
      <c r="D2147">
        <v>2146</v>
      </c>
    </row>
    <row r="2148" spans="1:4" x14ac:dyDescent="0.25">
      <c r="A2148" s="2" t="s">
        <v>2146</v>
      </c>
      <c r="B2148">
        <f>IF(C2148="█",,C2148)</f>
        <v>0</v>
      </c>
      <c r="C2148" t="s">
        <v>9864</v>
      </c>
      <c r="D2148">
        <v>2147</v>
      </c>
    </row>
    <row r="2149" spans="1:4" x14ac:dyDescent="0.25">
      <c r="A2149" s="2" t="s">
        <v>2147</v>
      </c>
      <c r="B2149">
        <f>IF(C2149="█",,C2149)</f>
        <v>0</v>
      </c>
      <c r="C2149" t="s">
        <v>9864</v>
      </c>
      <c r="D2149">
        <v>2148</v>
      </c>
    </row>
    <row r="2150" spans="1:4" x14ac:dyDescent="0.25">
      <c r="A2150" s="2" t="s">
        <v>2148</v>
      </c>
      <c r="B2150">
        <f>IF(C2150="█",,C2150)</f>
        <v>0</v>
      </c>
      <c r="C2150" t="s">
        <v>9864</v>
      </c>
      <c r="D2150">
        <v>2149</v>
      </c>
    </row>
    <row r="2151" spans="1:4" x14ac:dyDescent="0.25">
      <c r="A2151" s="2" t="s">
        <v>2149</v>
      </c>
      <c r="B2151">
        <f>IF(C2151="█",,C2151)</f>
        <v>0</v>
      </c>
      <c r="C2151" t="s">
        <v>9864</v>
      </c>
      <c r="D2151">
        <v>2150</v>
      </c>
    </row>
    <row r="2152" spans="1:4" x14ac:dyDescent="0.25">
      <c r="A2152" s="2" t="s">
        <v>2150</v>
      </c>
      <c r="B2152">
        <f>IF(C2152="█",,C2152)</f>
        <v>0</v>
      </c>
      <c r="C2152" t="s">
        <v>9864</v>
      </c>
      <c r="D2152">
        <v>2151</v>
      </c>
    </row>
    <row r="2153" spans="1:4" x14ac:dyDescent="0.25">
      <c r="A2153" s="2" t="s">
        <v>2151</v>
      </c>
      <c r="B2153">
        <f>IF(C2153="█",,C2153)</f>
        <v>0</v>
      </c>
      <c r="C2153" t="s">
        <v>9864</v>
      </c>
      <c r="D2153">
        <v>2152</v>
      </c>
    </row>
    <row r="2154" spans="1:4" x14ac:dyDescent="0.25">
      <c r="A2154" s="2" t="s">
        <v>2152</v>
      </c>
      <c r="B2154">
        <f>IF(C2154="█",,C2154)</f>
        <v>0</v>
      </c>
      <c r="C2154" t="s">
        <v>9864</v>
      </c>
      <c r="D2154">
        <v>2153</v>
      </c>
    </row>
    <row r="2155" spans="1:4" x14ac:dyDescent="0.25">
      <c r="A2155" s="2" t="s">
        <v>2153</v>
      </c>
      <c r="B2155">
        <f>IF(C2155="█",,C2155)</f>
        <v>0</v>
      </c>
      <c r="C2155" t="s">
        <v>9864</v>
      </c>
      <c r="D2155">
        <v>2154</v>
      </c>
    </row>
    <row r="2156" spans="1:4" x14ac:dyDescent="0.25">
      <c r="A2156" s="2" t="s">
        <v>2154</v>
      </c>
      <c r="B2156">
        <f>IF(C2156="█",,C2156)</f>
        <v>0</v>
      </c>
      <c r="C2156" t="s">
        <v>9864</v>
      </c>
      <c r="D2156">
        <v>2155</v>
      </c>
    </row>
    <row r="2157" spans="1:4" x14ac:dyDescent="0.25">
      <c r="A2157" s="2" t="s">
        <v>2155</v>
      </c>
      <c r="B2157">
        <f>IF(C2157="█",,C2157)</f>
        <v>0</v>
      </c>
      <c r="C2157" t="s">
        <v>9864</v>
      </c>
      <c r="D2157">
        <v>2156</v>
      </c>
    </row>
    <row r="2158" spans="1:4" x14ac:dyDescent="0.25">
      <c r="A2158" s="2" t="s">
        <v>2156</v>
      </c>
      <c r="B2158">
        <f>IF(C2158="█",,C2158)</f>
        <v>0</v>
      </c>
      <c r="C2158" t="s">
        <v>9864</v>
      </c>
      <c r="D2158">
        <v>2157</v>
      </c>
    </row>
    <row r="2159" spans="1:4" x14ac:dyDescent="0.25">
      <c r="A2159" s="2" t="s">
        <v>2157</v>
      </c>
      <c r="B2159">
        <f>IF(C2159="█",,C2159)</f>
        <v>0</v>
      </c>
      <c r="C2159" t="s">
        <v>9864</v>
      </c>
      <c r="D2159">
        <v>2158</v>
      </c>
    </row>
    <row r="2160" spans="1:4" x14ac:dyDescent="0.25">
      <c r="A2160" s="2" t="s">
        <v>2158</v>
      </c>
      <c r="B2160">
        <f>IF(C2160="█",,C2160)</f>
        <v>0</v>
      </c>
      <c r="C2160" t="s">
        <v>9864</v>
      </c>
      <c r="D2160">
        <v>2159</v>
      </c>
    </row>
    <row r="2161" spans="1:4" x14ac:dyDescent="0.25">
      <c r="A2161" s="2" t="s">
        <v>2159</v>
      </c>
      <c r="B2161">
        <f>IF(C2161="█",,C2161)</f>
        <v>0</v>
      </c>
      <c r="C2161" t="s">
        <v>9864</v>
      </c>
      <c r="D2161">
        <v>2160</v>
      </c>
    </row>
    <row r="2162" spans="1:4" x14ac:dyDescent="0.25">
      <c r="A2162" s="2" t="s">
        <v>2160</v>
      </c>
      <c r="B2162">
        <f>IF(C2162="█",,C2162)</f>
        <v>0</v>
      </c>
      <c r="C2162" t="s">
        <v>9864</v>
      </c>
      <c r="D2162">
        <v>2161</v>
      </c>
    </row>
    <row r="2163" spans="1:4" x14ac:dyDescent="0.25">
      <c r="A2163" s="2" t="s">
        <v>2161</v>
      </c>
      <c r="B2163">
        <f>IF(C2163="█",,C2163)</f>
        <v>0</v>
      </c>
      <c r="C2163" t="s">
        <v>9864</v>
      </c>
      <c r="D2163">
        <v>2162</v>
      </c>
    </row>
    <row r="2164" spans="1:4" x14ac:dyDescent="0.25">
      <c r="A2164" s="2" t="s">
        <v>2162</v>
      </c>
      <c r="B2164">
        <f>IF(C2164="█",,C2164)</f>
        <v>0</v>
      </c>
      <c r="C2164" t="s">
        <v>9864</v>
      </c>
      <c r="D2164">
        <v>2163</v>
      </c>
    </row>
    <row r="2165" spans="1:4" x14ac:dyDescent="0.25">
      <c r="A2165" s="2" t="s">
        <v>2163</v>
      </c>
      <c r="B2165">
        <f>IF(C2165="█",,C2165)</f>
        <v>0</v>
      </c>
      <c r="C2165" t="s">
        <v>9864</v>
      </c>
      <c r="D2165">
        <v>2164</v>
      </c>
    </row>
    <row r="2166" spans="1:4" x14ac:dyDescent="0.25">
      <c r="A2166" s="2" t="s">
        <v>2164</v>
      </c>
      <c r="B2166">
        <f>IF(C2166="█",,C2166)</f>
        <v>0</v>
      </c>
      <c r="C2166" t="s">
        <v>9864</v>
      </c>
      <c r="D2166">
        <v>2165</v>
      </c>
    </row>
    <row r="2167" spans="1:4" x14ac:dyDescent="0.25">
      <c r="A2167" s="2" t="s">
        <v>2165</v>
      </c>
      <c r="B2167">
        <f>IF(C2167="█",,C2167)</f>
        <v>0</v>
      </c>
      <c r="C2167" t="s">
        <v>9864</v>
      </c>
      <c r="D2167">
        <v>2166</v>
      </c>
    </row>
    <row r="2168" spans="1:4" x14ac:dyDescent="0.25">
      <c r="A2168" s="2" t="s">
        <v>2166</v>
      </c>
      <c r="B2168">
        <f>IF(C2168="█",,C2168)</f>
        <v>0</v>
      </c>
      <c r="C2168" t="s">
        <v>9864</v>
      </c>
      <c r="D2168">
        <v>2167</v>
      </c>
    </row>
    <row r="2169" spans="1:4" x14ac:dyDescent="0.25">
      <c r="A2169" s="2" t="s">
        <v>2167</v>
      </c>
      <c r="B2169">
        <f>IF(C2169="█",,C2169)</f>
        <v>0</v>
      </c>
      <c r="C2169" t="s">
        <v>9864</v>
      </c>
      <c r="D2169">
        <v>2168</v>
      </c>
    </row>
    <row r="2170" spans="1:4" x14ac:dyDescent="0.25">
      <c r="A2170" s="2" t="s">
        <v>2168</v>
      </c>
      <c r="B2170">
        <f>IF(C2170="█",,C2170)</f>
        <v>0</v>
      </c>
      <c r="C2170" t="s">
        <v>9864</v>
      </c>
      <c r="D2170">
        <v>2169</v>
      </c>
    </row>
    <row r="2171" spans="1:4" x14ac:dyDescent="0.25">
      <c r="A2171" s="2" t="s">
        <v>2169</v>
      </c>
      <c r="B2171">
        <f>IF(C2171="█",,C2171)</f>
        <v>0</v>
      </c>
      <c r="C2171" t="s">
        <v>9864</v>
      </c>
      <c r="D2171">
        <v>2170</v>
      </c>
    </row>
    <row r="2172" spans="1:4" x14ac:dyDescent="0.25">
      <c r="A2172" s="2" t="s">
        <v>2170</v>
      </c>
      <c r="B2172">
        <f>IF(C2172="█",,C2172)</f>
        <v>0</v>
      </c>
      <c r="C2172" t="s">
        <v>9864</v>
      </c>
      <c r="D2172">
        <v>2171</v>
      </c>
    </row>
    <row r="2173" spans="1:4" x14ac:dyDescent="0.25">
      <c r="A2173" s="2" t="s">
        <v>2171</v>
      </c>
      <c r="B2173">
        <f>IF(C2173="█",,C2173)</f>
        <v>0</v>
      </c>
      <c r="C2173" t="s">
        <v>9864</v>
      </c>
      <c r="D2173">
        <v>2172</v>
      </c>
    </row>
    <row r="2174" spans="1:4" x14ac:dyDescent="0.25">
      <c r="A2174" s="2" t="s">
        <v>2172</v>
      </c>
      <c r="B2174">
        <f>IF(C2174="█",,C2174)</f>
        <v>0</v>
      </c>
      <c r="C2174" t="s">
        <v>9864</v>
      </c>
      <c r="D2174">
        <v>2173</v>
      </c>
    </row>
    <row r="2175" spans="1:4" x14ac:dyDescent="0.25">
      <c r="A2175" s="2" t="s">
        <v>2173</v>
      </c>
      <c r="B2175">
        <f>IF(C2175="█",,C2175)</f>
        <v>0</v>
      </c>
      <c r="C2175" t="s">
        <v>9864</v>
      </c>
      <c r="D2175">
        <v>2174</v>
      </c>
    </row>
    <row r="2176" spans="1:4" x14ac:dyDescent="0.25">
      <c r="A2176" s="2" t="s">
        <v>2174</v>
      </c>
      <c r="B2176">
        <f>IF(C2176="█",,C2176)</f>
        <v>0</v>
      </c>
      <c r="C2176" t="s">
        <v>9864</v>
      </c>
      <c r="D2176">
        <v>2175</v>
      </c>
    </row>
    <row r="2177" spans="1:4" x14ac:dyDescent="0.25">
      <c r="A2177" s="2" t="s">
        <v>2175</v>
      </c>
      <c r="B2177">
        <f>IF(C2177="█",,C2177)</f>
        <v>0</v>
      </c>
      <c r="C2177" t="s">
        <v>9864</v>
      </c>
      <c r="D2177">
        <v>2176</v>
      </c>
    </row>
    <row r="2178" spans="1:4" x14ac:dyDescent="0.25">
      <c r="A2178" s="2" t="s">
        <v>2176</v>
      </c>
      <c r="B2178">
        <f>IF(C2178="█",,C2178)</f>
        <v>0</v>
      </c>
      <c r="C2178" t="s">
        <v>9864</v>
      </c>
      <c r="D2178">
        <v>2177</v>
      </c>
    </row>
    <row r="2179" spans="1:4" x14ac:dyDescent="0.25">
      <c r="A2179" s="2" t="s">
        <v>2177</v>
      </c>
      <c r="B2179">
        <f>IF(C2179="█",,C2179)</f>
        <v>0</v>
      </c>
      <c r="C2179" t="s">
        <v>9864</v>
      </c>
      <c r="D2179">
        <v>2178</v>
      </c>
    </row>
    <row r="2180" spans="1:4" x14ac:dyDescent="0.25">
      <c r="A2180" s="2" t="s">
        <v>2178</v>
      </c>
      <c r="B2180">
        <f>IF(C2180="█",,C2180)</f>
        <v>0</v>
      </c>
      <c r="C2180" t="s">
        <v>9864</v>
      </c>
      <c r="D2180">
        <v>2179</v>
      </c>
    </row>
    <row r="2181" spans="1:4" x14ac:dyDescent="0.25">
      <c r="A2181" s="2" t="s">
        <v>2179</v>
      </c>
      <c r="B2181">
        <f>IF(C2181="█",,C2181)</f>
        <v>0</v>
      </c>
      <c r="C2181" t="s">
        <v>9864</v>
      </c>
      <c r="D2181">
        <v>2180</v>
      </c>
    </row>
    <row r="2182" spans="1:4" x14ac:dyDescent="0.25">
      <c r="A2182" s="2" t="s">
        <v>2180</v>
      </c>
      <c r="B2182">
        <f>IF(C2182="█",,C2182)</f>
        <v>0</v>
      </c>
      <c r="C2182" t="s">
        <v>9864</v>
      </c>
      <c r="D2182">
        <v>2181</v>
      </c>
    </row>
    <row r="2183" spans="1:4" x14ac:dyDescent="0.25">
      <c r="A2183" s="2" t="s">
        <v>2181</v>
      </c>
      <c r="B2183">
        <f>IF(C2183="█",,C2183)</f>
        <v>0</v>
      </c>
      <c r="C2183" t="s">
        <v>9864</v>
      </c>
      <c r="D2183">
        <v>2182</v>
      </c>
    </row>
    <row r="2184" spans="1:4" x14ac:dyDescent="0.25">
      <c r="A2184" s="2" t="s">
        <v>2182</v>
      </c>
      <c r="B2184">
        <f>IF(C2184="█",,C2184)</f>
        <v>0</v>
      </c>
      <c r="C2184" t="s">
        <v>9864</v>
      </c>
      <c r="D2184">
        <v>2183</v>
      </c>
    </row>
    <row r="2185" spans="1:4" x14ac:dyDescent="0.25">
      <c r="A2185" s="2" t="s">
        <v>2183</v>
      </c>
      <c r="B2185">
        <f>IF(C2185="█",,C2185)</f>
        <v>0</v>
      </c>
      <c r="C2185" t="s">
        <v>9864</v>
      </c>
      <c r="D2185">
        <v>2184</v>
      </c>
    </row>
    <row r="2186" spans="1:4" x14ac:dyDescent="0.25">
      <c r="A2186" s="2" t="s">
        <v>2184</v>
      </c>
      <c r="B2186">
        <f>IF(C2186="█",,C2186)</f>
        <v>0</v>
      </c>
      <c r="C2186" t="s">
        <v>9864</v>
      </c>
      <c r="D2186">
        <v>2185</v>
      </c>
    </row>
    <row r="2187" spans="1:4" x14ac:dyDescent="0.25">
      <c r="A2187" s="2" t="s">
        <v>2185</v>
      </c>
      <c r="B2187">
        <f>IF(C2187="█",,C2187)</f>
        <v>0</v>
      </c>
      <c r="C2187" t="s">
        <v>9864</v>
      </c>
      <c r="D2187">
        <v>2186</v>
      </c>
    </row>
    <row r="2188" spans="1:4" x14ac:dyDescent="0.25">
      <c r="A2188" s="2" t="s">
        <v>2186</v>
      </c>
      <c r="B2188">
        <f>IF(C2188="█",,C2188)</f>
        <v>0</v>
      </c>
      <c r="C2188" t="s">
        <v>9864</v>
      </c>
      <c r="D2188">
        <v>2187</v>
      </c>
    </row>
    <row r="2189" spans="1:4" x14ac:dyDescent="0.25">
      <c r="A2189" s="2" t="s">
        <v>2187</v>
      </c>
      <c r="B2189">
        <f>IF(C2189="█",,C2189)</f>
        <v>0</v>
      </c>
      <c r="C2189" t="s">
        <v>9864</v>
      </c>
      <c r="D2189">
        <v>2188</v>
      </c>
    </row>
    <row r="2190" spans="1:4" x14ac:dyDescent="0.25">
      <c r="A2190" s="2" t="s">
        <v>2188</v>
      </c>
      <c r="B2190">
        <f>IF(C2190="█",,C2190)</f>
        <v>0</v>
      </c>
      <c r="C2190" t="s">
        <v>9864</v>
      </c>
      <c r="D2190">
        <v>2189</v>
      </c>
    </row>
    <row r="2191" spans="1:4" x14ac:dyDescent="0.25">
      <c r="A2191" s="2" t="s">
        <v>2189</v>
      </c>
      <c r="B2191">
        <f>IF(C2191="█",,C2191)</f>
        <v>0</v>
      </c>
      <c r="C2191" t="s">
        <v>9864</v>
      </c>
      <c r="D2191">
        <v>2190</v>
      </c>
    </row>
    <row r="2192" spans="1:4" x14ac:dyDescent="0.25">
      <c r="A2192" s="2" t="s">
        <v>2190</v>
      </c>
      <c r="B2192">
        <f>IF(C2192="█",,C2192)</f>
        <v>0</v>
      </c>
      <c r="C2192" t="s">
        <v>9864</v>
      </c>
      <c r="D2192">
        <v>2191</v>
      </c>
    </row>
    <row r="2193" spans="1:4" x14ac:dyDescent="0.25">
      <c r="A2193" s="2" t="s">
        <v>2191</v>
      </c>
      <c r="B2193">
        <f>IF(C2193="█",,C2193)</f>
        <v>0</v>
      </c>
      <c r="C2193" t="s">
        <v>9864</v>
      </c>
      <c r="D2193">
        <v>2192</v>
      </c>
    </row>
    <row r="2194" spans="1:4" x14ac:dyDescent="0.25">
      <c r="A2194" s="2" t="s">
        <v>2192</v>
      </c>
      <c r="B2194">
        <f>IF(C2194="█",,C2194)</f>
        <v>0</v>
      </c>
      <c r="C2194" t="s">
        <v>9864</v>
      </c>
      <c r="D2194">
        <v>2193</v>
      </c>
    </row>
    <row r="2195" spans="1:4" x14ac:dyDescent="0.25">
      <c r="A2195" s="2" t="s">
        <v>2193</v>
      </c>
      <c r="B2195">
        <f>IF(C2195="█",,C2195)</f>
        <v>0</v>
      </c>
      <c r="C2195" t="s">
        <v>9864</v>
      </c>
      <c r="D2195">
        <v>2194</v>
      </c>
    </row>
    <row r="2196" spans="1:4" x14ac:dyDescent="0.25">
      <c r="A2196" s="2" t="s">
        <v>2194</v>
      </c>
      <c r="B2196">
        <f>IF(C2196="█",,C2196)</f>
        <v>0</v>
      </c>
      <c r="C2196" t="s">
        <v>9864</v>
      </c>
      <c r="D2196">
        <v>2195</v>
      </c>
    </row>
    <row r="2197" spans="1:4" x14ac:dyDescent="0.25">
      <c r="A2197" s="2" t="s">
        <v>2195</v>
      </c>
      <c r="B2197">
        <f>IF(C2197="█",,C2197)</f>
        <v>0</v>
      </c>
      <c r="C2197" t="s">
        <v>9864</v>
      </c>
      <c r="D2197">
        <v>2196</v>
      </c>
    </row>
    <row r="2198" spans="1:4" x14ac:dyDescent="0.25">
      <c r="A2198" s="2" t="s">
        <v>2196</v>
      </c>
      <c r="B2198">
        <f>IF(C2198="█",,C2198)</f>
        <v>0</v>
      </c>
      <c r="C2198" t="s">
        <v>9864</v>
      </c>
      <c r="D2198">
        <v>2197</v>
      </c>
    </row>
    <row r="2199" spans="1:4" x14ac:dyDescent="0.25">
      <c r="A2199" s="2" t="s">
        <v>2197</v>
      </c>
      <c r="B2199">
        <f>IF(C2199="█",,C2199)</f>
        <v>0</v>
      </c>
      <c r="C2199" t="s">
        <v>9864</v>
      </c>
      <c r="D2199">
        <v>2198</v>
      </c>
    </row>
    <row r="2200" spans="1:4" x14ac:dyDescent="0.25">
      <c r="A2200" s="2" t="s">
        <v>2198</v>
      </c>
      <c r="B2200">
        <f>IF(C2200="█",,C2200)</f>
        <v>0</v>
      </c>
      <c r="C2200" t="s">
        <v>9864</v>
      </c>
      <c r="D2200">
        <v>2199</v>
      </c>
    </row>
    <row r="2201" spans="1:4" x14ac:dyDescent="0.25">
      <c r="A2201" s="2" t="s">
        <v>2199</v>
      </c>
      <c r="B2201">
        <f>IF(C2201="█",,C2201)</f>
        <v>0</v>
      </c>
      <c r="C2201" t="s">
        <v>9864</v>
      </c>
      <c r="D2201">
        <v>2200</v>
      </c>
    </row>
    <row r="2202" spans="1:4" x14ac:dyDescent="0.25">
      <c r="A2202" s="2" t="s">
        <v>2200</v>
      </c>
      <c r="B2202">
        <f>IF(C2202="█",,C2202)</f>
        <v>0</v>
      </c>
      <c r="C2202" t="s">
        <v>9864</v>
      </c>
      <c r="D2202">
        <v>2201</v>
      </c>
    </row>
    <row r="2203" spans="1:4" x14ac:dyDescent="0.25">
      <c r="A2203" s="2" t="s">
        <v>2201</v>
      </c>
      <c r="B2203">
        <f>IF(C2203="█",,C2203)</f>
        <v>0</v>
      </c>
      <c r="C2203" t="s">
        <v>9864</v>
      </c>
      <c r="D2203">
        <v>2202</v>
      </c>
    </row>
    <row r="2204" spans="1:4" x14ac:dyDescent="0.25">
      <c r="A2204" s="2" t="s">
        <v>2202</v>
      </c>
      <c r="B2204">
        <f>IF(C2204="█",,C2204)</f>
        <v>0</v>
      </c>
      <c r="C2204" t="s">
        <v>9864</v>
      </c>
      <c r="D2204">
        <v>2203</v>
      </c>
    </row>
    <row r="2205" spans="1:4" x14ac:dyDescent="0.25">
      <c r="A2205" s="2" t="s">
        <v>2203</v>
      </c>
      <c r="B2205">
        <f>IF(C2205="█",,C2205)</f>
        <v>0</v>
      </c>
      <c r="C2205" t="s">
        <v>9864</v>
      </c>
      <c r="D2205">
        <v>2204</v>
      </c>
    </row>
    <row r="2206" spans="1:4" x14ac:dyDescent="0.25">
      <c r="A2206" s="2" t="s">
        <v>2204</v>
      </c>
      <c r="B2206">
        <f>IF(C2206="█",,C2206)</f>
        <v>0</v>
      </c>
      <c r="C2206" t="s">
        <v>9864</v>
      </c>
      <c r="D2206">
        <v>2205</v>
      </c>
    </row>
    <row r="2207" spans="1:4" x14ac:dyDescent="0.25">
      <c r="A2207" s="2" t="s">
        <v>2205</v>
      </c>
      <c r="B2207">
        <f>IF(C2207="█",,C2207)</f>
        <v>0</v>
      </c>
      <c r="C2207" t="s">
        <v>9864</v>
      </c>
      <c r="D2207">
        <v>2206</v>
      </c>
    </row>
    <row r="2208" spans="1:4" x14ac:dyDescent="0.25">
      <c r="A2208" s="2" t="s">
        <v>2206</v>
      </c>
      <c r="B2208">
        <f>IF(C2208="█",,C2208)</f>
        <v>0</v>
      </c>
      <c r="C2208" t="s">
        <v>9864</v>
      </c>
      <c r="D2208">
        <v>2207</v>
      </c>
    </row>
    <row r="2209" spans="1:4" x14ac:dyDescent="0.25">
      <c r="A2209" s="2" t="s">
        <v>2207</v>
      </c>
      <c r="B2209">
        <f>IF(C2209="█",,C2209)</f>
        <v>0</v>
      </c>
      <c r="C2209" t="s">
        <v>9864</v>
      </c>
      <c r="D2209">
        <v>2208</v>
      </c>
    </row>
    <row r="2210" spans="1:4" x14ac:dyDescent="0.25">
      <c r="A2210" s="2" t="s">
        <v>2208</v>
      </c>
      <c r="B2210">
        <f>IF(C2210="█",,C2210)</f>
        <v>0</v>
      </c>
      <c r="C2210" t="s">
        <v>9864</v>
      </c>
      <c r="D2210">
        <v>2209</v>
      </c>
    </row>
    <row r="2211" spans="1:4" x14ac:dyDescent="0.25">
      <c r="A2211" s="2" t="s">
        <v>2209</v>
      </c>
      <c r="B2211">
        <f>IF(C2211="█",,C2211)</f>
        <v>0</v>
      </c>
      <c r="C2211" t="s">
        <v>9864</v>
      </c>
      <c r="D2211">
        <v>2210</v>
      </c>
    </row>
    <row r="2212" spans="1:4" x14ac:dyDescent="0.25">
      <c r="A2212" s="2" t="s">
        <v>2210</v>
      </c>
      <c r="B2212">
        <f>IF(C2212="█",,C2212)</f>
        <v>0</v>
      </c>
      <c r="C2212" t="s">
        <v>9864</v>
      </c>
      <c r="D2212">
        <v>2211</v>
      </c>
    </row>
    <row r="2213" spans="1:4" x14ac:dyDescent="0.25">
      <c r="A2213" s="2" t="s">
        <v>2211</v>
      </c>
      <c r="B2213">
        <f>IF(C2213="█",,C2213)</f>
        <v>0</v>
      </c>
      <c r="C2213" t="s">
        <v>9864</v>
      </c>
      <c r="D2213">
        <v>2212</v>
      </c>
    </row>
    <row r="2214" spans="1:4" x14ac:dyDescent="0.25">
      <c r="A2214" s="2" t="s">
        <v>2212</v>
      </c>
      <c r="B2214">
        <f>IF(C2214="█",,C2214)</f>
        <v>0</v>
      </c>
      <c r="C2214" t="s">
        <v>9864</v>
      </c>
      <c r="D2214">
        <v>2213</v>
      </c>
    </row>
    <row r="2215" spans="1:4" x14ac:dyDescent="0.25">
      <c r="A2215" s="2" t="s">
        <v>2213</v>
      </c>
      <c r="B2215">
        <f>IF(C2215="█",,C2215)</f>
        <v>0</v>
      </c>
      <c r="C2215" t="s">
        <v>9864</v>
      </c>
      <c r="D2215">
        <v>2214</v>
      </c>
    </row>
    <row r="2216" spans="1:4" x14ac:dyDescent="0.25">
      <c r="A2216" s="2" t="s">
        <v>2214</v>
      </c>
      <c r="B2216">
        <f>IF(C2216="█",,C2216)</f>
        <v>0</v>
      </c>
      <c r="C2216" t="s">
        <v>9864</v>
      </c>
      <c r="D2216">
        <v>2215</v>
      </c>
    </row>
    <row r="2217" spans="1:4" x14ac:dyDescent="0.25">
      <c r="A2217" s="2" t="s">
        <v>2215</v>
      </c>
      <c r="B2217">
        <f>IF(C2217="█",,C2217)</f>
        <v>0</v>
      </c>
      <c r="C2217" t="s">
        <v>9864</v>
      </c>
      <c r="D2217">
        <v>2216</v>
      </c>
    </row>
    <row r="2218" spans="1:4" x14ac:dyDescent="0.25">
      <c r="A2218" s="2" t="s">
        <v>2216</v>
      </c>
      <c r="B2218">
        <f>IF(C2218="█",,C2218)</f>
        <v>0</v>
      </c>
      <c r="C2218" t="s">
        <v>9864</v>
      </c>
      <c r="D2218">
        <v>2217</v>
      </c>
    </row>
    <row r="2219" spans="1:4" x14ac:dyDescent="0.25">
      <c r="A2219" s="2" t="s">
        <v>2217</v>
      </c>
      <c r="B2219">
        <f>IF(C2219="█",,C2219)</f>
        <v>0</v>
      </c>
      <c r="C2219" t="s">
        <v>9864</v>
      </c>
      <c r="D2219">
        <v>2218</v>
      </c>
    </row>
    <row r="2220" spans="1:4" x14ac:dyDescent="0.25">
      <c r="A2220" s="2" t="s">
        <v>2218</v>
      </c>
      <c r="B2220">
        <f>IF(C2220="█",,C2220)</f>
        <v>0</v>
      </c>
      <c r="C2220" t="s">
        <v>9864</v>
      </c>
      <c r="D2220">
        <v>2219</v>
      </c>
    </row>
    <row r="2221" spans="1:4" x14ac:dyDescent="0.25">
      <c r="A2221" s="2" t="s">
        <v>2219</v>
      </c>
      <c r="B2221">
        <f>IF(C2221="█",,C2221)</f>
        <v>0</v>
      </c>
      <c r="C2221" t="s">
        <v>9864</v>
      </c>
      <c r="D2221">
        <v>2220</v>
      </c>
    </row>
    <row r="2222" spans="1:4" x14ac:dyDescent="0.25">
      <c r="A2222" s="2" t="s">
        <v>2220</v>
      </c>
      <c r="B2222">
        <f>IF(C2222="█",,C2222)</f>
        <v>0</v>
      </c>
      <c r="C2222" t="s">
        <v>9864</v>
      </c>
      <c r="D2222">
        <v>2221</v>
      </c>
    </row>
    <row r="2223" spans="1:4" x14ac:dyDescent="0.25">
      <c r="A2223" s="2" t="s">
        <v>2221</v>
      </c>
      <c r="B2223">
        <f>IF(C2223="█",,C2223)</f>
        <v>0</v>
      </c>
      <c r="C2223" t="s">
        <v>9864</v>
      </c>
      <c r="D2223">
        <v>2222</v>
      </c>
    </row>
    <row r="2224" spans="1:4" x14ac:dyDescent="0.25">
      <c r="A2224" s="2" t="s">
        <v>2222</v>
      </c>
      <c r="B2224">
        <f>IF(C2224="█",,C2224)</f>
        <v>0</v>
      </c>
      <c r="C2224" t="s">
        <v>9864</v>
      </c>
      <c r="D2224">
        <v>2223</v>
      </c>
    </row>
    <row r="2225" spans="1:4" x14ac:dyDescent="0.25">
      <c r="A2225" s="2" t="s">
        <v>2223</v>
      </c>
      <c r="B2225">
        <f>IF(C2225="█",,C2225)</f>
        <v>0</v>
      </c>
      <c r="C2225" t="s">
        <v>9864</v>
      </c>
      <c r="D2225">
        <v>2224</v>
      </c>
    </row>
    <row r="2226" spans="1:4" x14ac:dyDescent="0.25">
      <c r="A2226" s="2" t="s">
        <v>2224</v>
      </c>
      <c r="B2226">
        <f>IF(C2226="█",,C2226)</f>
        <v>0</v>
      </c>
      <c r="C2226" t="s">
        <v>9864</v>
      </c>
      <c r="D2226">
        <v>2225</v>
      </c>
    </row>
    <row r="2227" spans="1:4" x14ac:dyDescent="0.25">
      <c r="A2227" s="2" t="s">
        <v>2225</v>
      </c>
      <c r="B2227">
        <f>IF(C2227="█",,C2227)</f>
        <v>0</v>
      </c>
      <c r="C2227" t="s">
        <v>9864</v>
      </c>
      <c r="D2227">
        <v>2226</v>
      </c>
    </row>
    <row r="2228" spans="1:4" x14ac:dyDescent="0.25">
      <c r="A2228" s="2" t="s">
        <v>2226</v>
      </c>
      <c r="B2228">
        <f>IF(C2228="█",,C2228)</f>
        <v>0</v>
      </c>
      <c r="C2228" t="s">
        <v>9864</v>
      </c>
      <c r="D2228">
        <v>2227</v>
      </c>
    </row>
    <row r="2229" spans="1:4" x14ac:dyDescent="0.25">
      <c r="A2229" s="2" t="s">
        <v>2227</v>
      </c>
      <c r="B2229">
        <f>IF(C2229="█",,C2229)</f>
        <v>0</v>
      </c>
      <c r="C2229" t="s">
        <v>9864</v>
      </c>
      <c r="D2229">
        <v>2228</v>
      </c>
    </row>
    <row r="2230" spans="1:4" x14ac:dyDescent="0.25">
      <c r="A2230" s="2" t="s">
        <v>2228</v>
      </c>
      <c r="B2230">
        <f>IF(C2230="█",,C2230)</f>
        <v>0</v>
      </c>
      <c r="C2230" t="s">
        <v>9864</v>
      </c>
      <c r="D2230">
        <v>2229</v>
      </c>
    </row>
    <row r="2231" spans="1:4" x14ac:dyDescent="0.25">
      <c r="A2231" s="2" t="s">
        <v>2229</v>
      </c>
      <c r="B2231">
        <f>IF(C2231="█",,C2231)</f>
        <v>0</v>
      </c>
      <c r="C2231" t="s">
        <v>9864</v>
      </c>
      <c r="D2231">
        <v>2230</v>
      </c>
    </row>
    <row r="2232" spans="1:4" x14ac:dyDescent="0.25">
      <c r="A2232" s="2" t="s">
        <v>2230</v>
      </c>
      <c r="B2232">
        <f>IF(C2232="█",,C2232)</f>
        <v>0</v>
      </c>
      <c r="C2232" t="s">
        <v>9864</v>
      </c>
      <c r="D2232">
        <v>2231</v>
      </c>
    </row>
    <row r="2233" spans="1:4" x14ac:dyDescent="0.25">
      <c r="A2233" s="2" t="s">
        <v>2231</v>
      </c>
      <c r="B2233">
        <f>IF(C2233="█",,C2233)</f>
        <v>0</v>
      </c>
      <c r="C2233" t="s">
        <v>9864</v>
      </c>
      <c r="D2233">
        <v>2232</v>
      </c>
    </row>
    <row r="2234" spans="1:4" x14ac:dyDescent="0.25">
      <c r="A2234" s="2" t="s">
        <v>2232</v>
      </c>
      <c r="B2234">
        <f>IF(C2234="█",,C2234)</f>
        <v>0</v>
      </c>
      <c r="C2234" t="s">
        <v>9864</v>
      </c>
      <c r="D2234">
        <v>2233</v>
      </c>
    </row>
    <row r="2235" spans="1:4" x14ac:dyDescent="0.25">
      <c r="A2235" s="2" t="s">
        <v>2233</v>
      </c>
      <c r="B2235">
        <f>IF(C2235="█",,C2235)</f>
        <v>0</v>
      </c>
      <c r="C2235" t="s">
        <v>9864</v>
      </c>
      <c r="D2235">
        <v>2234</v>
      </c>
    </row>
    <row r="2236" spans="1:4" x14ac:dyDescent="0.25">
      <c r="A2236" s="2" t="s">
        <v>2234</v>
      </c>
      <c r="B2236">
        <f>IF(C2236="█",,C2236)</f>
        <v>0</v>
      </c>
      <c r="C2236" t="s">
        <v>9864</v>
      </c>
      <c r="D2236">
        <v>2235</v>
      </c>
    </row>
    <row r="2237" spans="1:4" x14ac:dyDescent="0.25">
      <c r="A2237" s="2" t="s">
        <v>2235</v>
      </c>
      <c r="B2237">
        <f>IF(C2237="█",,C2237)</f>
        <v>0</v>
      </c>
      <c r="C2237" t="s">
        <v>9864</v>
      </c>
      <c r="D2237">
        <v>2236</v>
      </c>
    </row>
    <row r="2238" spans="1:4" x14ac:dyDescent="0.25">
      <c r="A2238" s="2" t="s">
        <v>2236</v>
      </c>
      <c r="B2238">
        <f>IF(C2238="█",,C2238)</f>
        <v>0</v>
      </c>
      <c r="C2238" t="s">
        <v>9864</v>
      </c>
      <c r="D2238">
        <v>2237</v>
      </c>
    </row>
    <row r="2239" spans="1:4" x14ac:dyDescent="0.25">
      <c r="A2239" s="2" t="s">
        <v>2237</v>
      </c>
      <c r="B2239">
        <f>IF(C2239="█",,C2239)</f>
        <v>0</v>
      </c>
      <c r="C2239" t="s">
        <v>9864</v>
      </c>
      <c r="D2239">
        <v>2238</v>
      </c>
    </row>
    <row r="2240" spans="1:4" x14ac:dyDescent="0.25">
      <c r="A2240" s="2" t="s">
        <v>2238</v>
      </c>
      <c r="B2240">
        <f>IF(C2240="█",,C2240)</f>
        <v>0</v>
      </c>
      <c r="C2240" t="s">
        <v>9864</v>
      </c>
      <c r="D2240">
        <v>2239</v>
      </c>
    </row>
    <row r="2241" spans="1:4" x14ac:dyDescent="0.25">
      <c r="A2241" s="2" t="s">
        <v>2239</v>
      </c>
      <c r="B2241">
        <f>IF(C2241="█",,C2241)</f>
        <v>0</v>
      </c>
      <c r="C2241" t="s">
        <v>9864</v>
      </c>
      <c r="D2241">
        <v>2240</v>
      </c>
    </row>
    <row r="2242" spans="1:4" x14ac:dyDescent="0.25">
      <c r="A2242" s="2" t="s">
        <v>2240</v>
      </c>
      <c r="B2242">
        <f>IF(C2242="█",,C2242)</f>
        <v>0</v>
      </c>
      <c r="C2242" t="s">
        <v>9864</v>
      </c>
      <c r="D2242">
        <v>2241</v>
      </c>
    </row>
    <row r="2243" spans="1:4" x14ac:dyDescent="0.25">
      <c r="A2243" s="2" t="s">
        <v>2241</v>
      </c>
      <c r="B2243">
        <f>IF(C2243="█",,C2243)</f>
        <v>0</v>
      </c>
      <c r="C2243" t="s">
        <v>9864</v>
      </c>
      <c r="D2243">
        <v>2242</v>
      </c>
    </row>
    <row r="2244" spans="1:4" x14ac:dyDescent="0.25">
      <c r="A2244" s="2" t="s">
        <v>2242</v>
      </c>
      <c r="B2244">
        <f>IF(C2244="█",,C2244)</f>
        <v>0</v>
      </c>
      <c r="C2244" t="s">
        <v>9864</v>
      </c>
      <c r="D2244">
        <v>2243</v>
      </c>
    </row>
    <row r="2245" spans="1:4" x14ac:dyDescent="0.25">
      <c r="A2245" s="2" t="s">
        <v>2243</v>
      </c>
      <c r="B2245">
        <f>IF(C2245="█",,C2245)</f>
        <v>0</v>
      </c>
      <c r="C2245" t="s">
        <v>9864</v>
      </c>
      <c r="D2245">
        <v>2244</v>
      </c>
    </row>
    <row r="2246" spans="1:4" x14ac:dyDescent="0.25">
      <c r="A2246" s="2" t="s">
        <v>2244</v>
      </c>
      <c r="B2246">
        <f>IF(C2246="█",,C2246)</f>
        <v>0</v>
      </c>
      <c r="C2246" t="s">
        <v>9864</v>
      </c>
      <c r="D2246">
        <v>2245</v>
      </c>
    </row>
    <row r="2247" spans="1:4" x14ac:dyDescent="0.25">
      <c r="A2247" s="2" t="s">
        <v>2245</v>
      </c>
      <c r="B2247">
        <f>IF(C2247="█",,C2247)</f>
        <v>0</v>
      </c>
      <c r="C2247" t="s">
        <v>9864</v>
      </c>
      <c r="D2247">
        <v>2246</v>
      </c>
    </row>
    <row r="2248" spans="1:4" x14ac:dyDescent="0.25">
      <c r="A2248" s="2" t="s">
        <v>2246</v>
      </c>
      <c r="B2248">
        <f>IF(C2248="█",,C2248)</f>
        <v>0</v>
      </c>
      <c r="C2248" t="s">
        <v>9864</v>
      </c>
      <c r="D2248">
        <v>2247</v>
      </c>
    </row>
    <row r="2249" spans="1:4" x14ac:dyDescent="0.25">
      <c r="A2249" s="2" t="s">
        <v>2247</v>
      </c>
      <c r="B2249">
        <f>IF(C2249="█",,C2249)</f>
        <v>0</v>
      </c>
      <c r="C2249" t="s">
        <v>9864</v>
      </c>
      <c r="D2249">
        <v>2248</v>
      </c>
    </row>
    <row r="2250" spans="1:4" x14ac:dyDescent="0.25">
      <c r="A2250" s="2" t="s">
        <v>2248</v>
      </c>
      <c r="B2250">
        <f>IF(C2250="█",,C2250)</f>
        <v>0</v>
      </c>
      <c r="C2250" t="s">
        <v>9864</v>
      </c>
      <c r="D2250">
        <v>2249</v>
      </c>
    </row>
    <row r="2251" spans="1:4" x14ac:dyDescent="0.25">
      <c r="A2251" s="2" t="s">
        <v>2249</v>
      </c>
      <c r="B2251">
        <f>IF(C2251="█",,C2251)</f>
        <v>0</v>
      </c>
      <c r="C2251" t="s">
        <v>9864</v>
      </c>
      <c r="D2251">
        <v>2250</v>
      </c>
    </row>
    <row r="2252" spans="1:4" x14ac:dyDescent="0.25">
      <c r="A2252" s="2" t="s">
        <v>2250</v>
      </c>
      <c r="B2252">
        <f>IF(C2252="█",,C2252)</f>
        <v>0</v>
      </c>
      <c r="C2252" t="s">
        <v>9864</v>
      </c>
      <c r="D2252">
        <v>2251</v>
      </c>
    </row>
    <row r="2253" spans="1:4" x14ac:dyDescent="0.25">
      <c r="A2253" s="2" t="s">
        <v>2251</v>
      </c>
      <c r="B2253">
        <f>IF(C2253="█",,C2253)</f>
        <v>0</v>
      </c>
      <c r="C2253" t="s">
        <v>9864</v>
      </c>
      <c r="D2253">
        <v>2252</v>
      </c>
    </row>
    <row r="2254" spans="1:4" x14ac:dyDescent="0.25">
      <c r="A2254" s="2" t="s">
        <v>2252</v>
      </c>
      <c r="B2254">
        <f>IF(C2254="█",,C2254)</f>
        <v>0</v>
      </c>
      <c r="C2254" t="s">
        <v>9864</v>
      </c>
      <c r="D2254">
        <v>2253</v>
      </c>
    </row>
    <row r="2255" spans="1:4" x14ac:dyDescent="0.25">
      <c r="A2255" s="2" t="s">
        <v>2253</v>
      </c>
      <c r="B2255">
        <f>IF(C2255="█",,C2255)</f>
        <v>0</v>
      </c>
      <c r="C2255" t="s">
        <v>9864</v>
      </c>
      <c r="D2255">
        <v>2254</v>
      </c>
    </row>
    <row r="2256" spans="1:4" x14ac:dyDescent="0.25">
      <c r="A2256" s="2" t="s">
        <v>2254</v>
      </c>
      <c r="B2256">
        <f>IF(C2256="█",,C2256)</f>
        <v>0</v>
      </c>
      <c r="C2256" t="s">
        <v>9864</v>
      </c>
      <c r="D2256">
        <v>2255</v>
      </c>
    </row>
    <row r="2257" spans="1:4" x14ac:dyDescent="0.25">
      <c r="A2257" s="2" t="s">
        <v>2255</v>
      </c>
      <c r="B2257">
        <f>IF(C2257="█",,C2257)</f>
        <v>0</v>
      </c>
      <c r="C2257" t="s">
        <v>9864</v>
      </c>
      <c r="D2257">
        <v>2256</v>
      </c>
    </row>
    <row r="2258" spans="1:4" x14ac:dyDescent="0.25">
      <c r="A2258" s="2" t="s">
        <v>2256</v>
      </c>
      <c r="B2258">
        <f>IF(C2258="█",,C2258)</f>
        <v>0</v>
      </c>
      <c r="C2258" t="s">
        <v>9864</v>
      </c>
      <c r="D2258">
        <v>2257</v>
      </c>
    </row>
    <row r="2259" spans="1:4" x14ac:dyDescent="0.25">
      <c r="A2259" s="2" t="s">
        <v>2257</v>
      </c>
      <c r="B2259">
        <f>IF(C2259="█",,C2259)</f>
        <v>0</v>
      </c>
      <c r="C2259" t="s">
        <v>9864</v>
      </c>
      <c r="D2259">
        <v>2258</v>
      </c>
    </row>
    <row r="2260" spans="1:4" x14ac:dyDescent="0.25">
      <c r="A2260" s="2" t="s">
        <v>2258</v>
      </c>
      <c r="B2260">
        <f>IF(C2260="█",,C2260)</f>
        <v>0</v>
      </c>
      <c r="C2260" t="s">
        <v>9864</v>
      </c>
      <c r="D2260">
        <v>2259</v>
      </c>
    </row>
    <row r="2261" spans="1:4" x14ac:dyDescent="0.25">
      <c r="A2261" s="2" t="s">
        <v>2259</v>
      </c>
      <c r="B2261">
        <f>IF(C2261="█",,C2261)</f>
        <v>0</v>
      </c>
      <c r="C2261" t="s">
        <v>9864</v>
      </c>
      <c r="D2261">
        <v>2260</v>
      </c>
    </row>
    <row r="2262" spans="1:4" x14ac:dyDescent="0.25">
      <c r="A2262" s="2" t="s">
        <v>2260</v>
      </c>
      <c r="B2262">
        <f>IF(C2262="█",,C2262)</f>
        <v>0</v>
      </c>
      <c r="C2262" t="s">
        <v>9864</v>
      </c>
      <c r="D2262">
        <v>2261</v>
      </c>
    </row>
    <row r="2263" spans="1:4" x14ac:dyDescent="0.25">
      <c r="A2263" s="2" t="s">
        <v>2261</v>
      </c>
      <c r="B2263">
        <f>IF(C2263="█",,C2263)</f>
        <v>0</v>
      </c>
      <c r="C2263" t="s">
        <v>9864</v>
      </c>
      <c r="D2263">
        <v>2262</v>
      </c>
    </row>
    <row r="2264" spans="1:4" x14ac:dyDescent="0.25">
      <c r="A2264" s="2" t="s">
        <v>2262</v>
      </c>
      <c r="B2264">
        <f>IF(C2264="█",,C2264)</f>
        <v>0</v>
      </c>
      <c r="C2264" t="s">
        <v>9864</v>
      </c>
      <c r="D2264">
        <v>2263</v>
      </c>
    </row>
    <row r="2265" spans="1:4" x14ac:dyDescent="0.25">
      <c r="A2265" s="2" t="s">
        <v>2263</v>
      </c>
      <c r="B2265">
        <f>IF(C2265="█",,C2265)</f>
        <v>0</v>
      </c>
      <c r="C2265" t="s">
        <v>9864</v>
      </c>
      <c r="D2265">
        <v>2264</v>
      </c>
    </row>
    <row r="2266" spans="1:4" x14ac:dyDescent="0.25">
      <c r="A2266" s="2" t="s">
        <v>2264</v>
      </c>
      <c r="B2266">
        <f>IF(C2266="█",,C2266)</f>
        <v>0</v>
      </c>
      <c r="C2266" t="s">
        <v>9864</v>
      </c>
      <c r="D2266">
        <v>2265</v>
      </c>
    </row>
    <row r="2267" spans="1:4" x14ac:dyDescent="0.25">
      <c r="A2267" s="2" t="s">
        <v>2265</v>
      </c>
      <c r="B2267">
        <f>IF(C2267="█",,C2267)</f>
        <v>0</v>
      </c>
      <c r="C2267" t="s">
        <v>9864</v>
      </c>
      <c r="D2267">
        <v>2266</v>
      </c>
    </row>
    <row r="2268" spans="1:4" x14ac:dyDescent="0.25">
      <c r="A2268" s="2" t="s">
        <v>2266</v>
      </c>
      <c r="B2268">
        <f>IF(C2268="█",,C2268)</f>
        <v>0</v>
      </c>
      <c r="C2268" t="s">
        <v>9864</v>
      </c>
      <c r="D2268">
        <v>2267</v>
      </c>
    </row>
    <row r="2269" spans="1:4" x14ac:dyDescent="0.25">
      <c r="A2269" s="2" t="s">
        <v>2267</v>
      </c>
      <c r="B2269">
        <f>IF(C2269="█",,C2269)</f>
        <v>0</v>
      </c>
      <c r="C2269" t="s">
        <v>9864</v>
      </c>
      <c r="D2269">
        <v>2268</v>
      </c>
    </row>
    <row r="2270" spans="1:4" x14ac:dyDescent="0.25">
      <c r="A2270" s="2" t="s">
        <v>2268</v>
      </c>
      <c r="B2270">
        <f>IF(C2270="█",,C2270)</f>
        <v>0</v>
      </c>
      <c r="C2270" t="s">
        <v>9864</v>
      </c>
      <c r="D2270">
        <v>2269</v>
      </c>
    </row>
    <row r="2271" spans="1:4" x14ac:dyDescent="0.25">
      <c r="A2271" s="2" t="s">
        <v>2269</v>
      </c>
      <c r="B2271">
        <f>IF(C2271="█",,C2271)</f>
        <v>0</v>
      </c>
      <c r="C2271" t="s">
        <v>9864</v>
      </c>
      <c r="D2271">
        <v>2270</v>
      </c>
    </row>
    <row r="2272" spans="1:4" x14ac:dyDescent="0.25">
      <c r="A2272" s="2" t="s">
        <v>2270</v>
      </c>
      <c r="B2272">
        <f>IF(C2272="█",,C2272)</f>
        <v>0</v>
      </c>
      <c r="C2272" t="s">
        <v>9864</v>
      </c>
      <c r="D2272">
        <v>2271</v>
      </c>
    </row>
    <row r="2273" spans="1:4" x14ac:dyDescent="0.25">
      <c r="A2273" s="2" t="s">
        <v>2271</v>
      </c>
      <c r="B2273">
        <f>IF(C2273="█",,C2273)</f>
        <v>0</v>
      </c>
      <c r="C2273" t="s">
        <v>9864</v>
      </c>
      <c r="D2273">
        <v>2272</v>
      </c>
    </row>
    <row r="2274" spans="1:4" x14ac:dyDescent="0.25">
      <c r="A2274" s="2" t="s">
        <v>2272</v>
      </c>
      <c r="B2274">
        <f>IF(C2274="█",,C2274)</f>
        <v>0</v>
      </c>
      <c r="C2274" t="s">
        <v>9864</v>
      </c>
      <c r="D2274">
        <v>2273</v>
      </c>
    </row>
    <row r="2275" spans="1:4" x14ac:dyDescent="0.25">
      <c r="A2275" s="2" t="s">
        <v>2273</v>
      </c>
      <c r="B2275">
        <f>IF(C2275="█",,C2275)</f>
        <v>0</v>
      </c>
      <c r="C2275" t="s">
        <v>9864</v>
      </c>
      <c r="D2275">
        <v>2274</v>
      </c>
    </row>
    <row r="2276" spans="1:4" x14ac:dyDescent="0.25">
      <c r="A2276" s="2" t="s">
        <v>2274</v>
      </c>
      <c r="B2276">
        <f>IF(C2276="█",,C2276)</f>
        <v>0</v>
      </c>
      <c r="C2276" t="s">
        <v>9864</v>
      </c>
      <c r="D2276">
        <v>2275</v>
      </c>
    </row>
    <row r="2277" spans="1:4" x14ac:dyDescent="0.25">
      <c r="A2277" s="2" t="s">
        <v>2275</v>
      </c>
      <c r="B2277">
        <f>IF(C2277="█",,C2277)</f>
        <v>0</v>
      </c>
      <c r="C2277" t="s">
        <v>9864</v>
      </c>
      <c r="D2277">
        <v>2276</v>
      </c>
    </row>
    <row r="2278" spans="1:4" x14ac:dyDescent="0.25">
      <c r="A2278" s="2" t="s">
        <v>2276</v>
      </c>
      <c r="B2278">
        <f>IF(C2278="█",,C2278)</f>
        <v>0</v>
      </c>
      <c r="C2278" t="s">
        <v>9864</v>
      </c>
      <c r="D2278">
        <v>2277</v>
      </c>
    </row>
    <row r="2279" spans="1:4" x14ac:dyDescent="0.25">
      <c r="A2279" s="2" t="s">
        <v>2277</v>
      </c>
      <c r="B2279">
        <f>IF(C2279="█",,C2279)</f>
        <v>0</v>
      </c>
      <c r="C2279" t="s">
        <v>9864</v>
      </c>
      <c r="D2279">
        <v>2278</v>
      </c>
    </row>
    <row r="2280" spans="1:4" x14ac:dyDescent="0.25">
      <c r="A2280" s="2" t="s">
        <v>2278</v>
      </c>
      <c r="B2280">
        <f>IF(C2280="█",,C2280)</f>
        <v>0</v>
      </c>
      <c r="C2280" t="s">
        <v>9864</v>
      </c>
      <c r="D2280">
        <v>2279</v>
      </c>
    </row>
    <row r="2281" spans="1:4" x14ac:dyDescent="0.25">
      <c r="A2281" s="2" t="s">
        <v>2279</v>
      </c>
      <c r="B2281">
        <f>IF(C2281="█",,C2281)</f>
        <v>0</v>
      </c>
      <c r="C2281" t="s">
        <v>9864</v>
      </c>
      <c r="D2281">
        <v>2280</v>
      </c>
    </row>
    <row r="2282" spans="1:4" x14ac:dyDescent="0.25">
      <c r="A2282" s="2" t="s">
        <v>2280</v>
      </c>
      <c r="B2282">
        <f>IF(C2282="█",,C2282)</f>
        <v>0</v>
      </c>
      <c r="C2282" t="s">
        <v>9864</v>
      </c>
      <c r="D2282">
        <v>2281</v>
      </c>
    </row>
    <row r="2283" spans="1:4" x14ac:dyDescent="0.25">
      <c r="A2283" s="2" t="s">
        <v>2281</v>
      </c>
      <c r="B2283">
        <f>IF(C2283="█",,C2283)</f>
        <v>0</v>
      </c>
      <c r="C2283" t="s">
        <v>9864</v>
      </c>
      <c r="D2283">
        <v>2282</v>
      </c>
    </row>
    <row r="2284" spans="1:4" x14ac:dyDescent="0.25">
      <c r="A2284" s="2" t="s">
        <v>2282</v>
      </c>
      <c r="B2284">
        <f>IF(C2284="█",,C2284)</f>
        <v>0</v>
      </c>
      <c r="C2284" t="s">
        <v>9864</v>
      </c>
      <c r="D2284">
        <v>2283</v>
      </c>
    </row>
    <row r="2285" spans="1:4" x14ac:dyDescent="0.25">
      <c r="A2285" s="2" t="s">
        <v>2283</v>
      </c>
      <c r="B2285">
        <f>IF(C2285="█",,C2285)</f>
        <v>0</v>
      </c>
      <c r="C2285" t="s">
        <v>9864</v>
      </c>
      <c r="D2285">
        <v>2284</v>
      </c>
    </row>
    <row r="2286" spans="1:4" x14ac:dyDescent="0.25">
      <c r="A2286" s="2" t="s">
        <v>2284</v>
      </c>
      <c r="B2286">
        <f>IF(C2286="█",,C2286)</f>
        <v>0</v>
      </c>
      <c r="C2286" t="s">
        <v>9864</v>
      </c>
      <c r="D2286">
        <v>2285</v>
      </c>
    </row>
    <row r="2287" spans="1:4" x14ac:dyDescent="0.25">
      <c r="A2287" s="2" t="s">
        <v>2285</v>
      </c>
      <c r="B2287">
        <f>IF(C2287="█",,C2287)</f>
        <v>0</v>
      </c>
      <c r="C2287" t="s">
        <v>9864</v>
      </c>
      <c r="D2287">
        <v>2286</v>
      </c>
    </row>
    <row r="2288" spans="1:4" x14ac:dyDescent="0.25">
      <c r="A2288" s="2" t="s">
        <v>2286</v>
      </c>
      <c r="B2288">
        <f>IF(C2288="█",,C2288)</f>
        <v>0</v>
      </c>
      <c r="C2288" t="s">
        <v>9864</v>
      </c>
      <c r="D2288">
        <v>2287</v>
      </c>
    </row>
    <row r="2289" spans="1:4" x14ac:dyDescent="0.25">
      <c r="A2289" s="2" t="s">
        <v>2287</v>
      </c>
      <c r="B2289">
        <f>IF(C2289="█",,C2289)</f>
        <v>0</v>
      </c>
      <c r="C2289" t="s">
        <v>9864</v>
      </c>
      <c r="D2289">
        <v>2288</v>
      </c>
    </row>
    <row r="2290" spans="1:4" x14ac:dyDescent="0.25">
      <c r="A2290" s="2" t="s">
        <v>2288</v>
      </c>
      <c r="B2290">
        <f>IF(C2290="█",,C2290)</f>
        <v>0</v>
      </c>
      <c r="C2290" t="s">
        <v>9864</v>
      </c>
      <c r="D2290">
        <v>2289</v>
      </c>
    </row>
    <row r="2291" spans="1:4" x14ac:dyDescent="0.25">
      <c r="A2291" s="2" t="s">
        <v>2289</v>
      </c>
      <c r="B2291">
        <f>IF(C2291="█",,C2291)</f>
        <v>0</v>
      </c>
      <c r="C2291" t="s">
        <v>9864</v>
      </c>
      <c r="D2291">
        <v>2290</v>
      </c>
    </row>
    <row r="2292" spans="1:4" x14ac:dyDescent="0.25">
      <c r="A2292" s="2" t="s">
        <v>2290</v>
      </c>
      <c r="B2292">
        <f>IF(C2292="█",,C2292)</f>
        <v>0</v>
      </c>
      <c r="C2292" t="s">
        <v>9864</v>
      </c>
      <c r="D2292">
        <v>2291</v>
      </c>
    </row>
    <row r="2293" spans="1:4" x14ac:dyDescent="0.25">
      <c r="A2293" s="2" t="s">
        <v>2291</v>
      </c>
      <c r="B2293">
        <f>IF(C2293="█",,C2293)</f>
        <v>0</v>
      </c>
      <c r="C2293" t="s">
        <v>9864</v>
      </c>
      <c r="D2293">
        <v>2292</v>
      </c>
    </row>
    <row r="2294" spans="1:4" x14ac:dyDescent="0.25">
      <c r="A2294" s="2" t="s">
        <v>2292</v>
      </c>
      <c r="B2294">
        <f>IF(C2294="█",,C2294)</f>
        <v>0</v>
      </c>
      <c r="C2294" t="s">
        <v>9864</v>
      </c>
      <c r="D2294">
        <v>2293</v>
      </c>
    </row>
    <row r="2295" spans="1:4" x14ac:dyDescent="0.25">
      <c r="A2295" s="2" t="s">
        <v>2293</v>
      </c>
      <c r="B2295">
        <f>IF(C2295="█",,C2295)</f>
        <v>0</v>
      </c>
      <c r="C2295" t="s">
        <v>9864</v>
      </c>
      <c r="D2295">
        <v>2294</v>
      </c>
    </row>
    <row r="2296" spans="1:4" x14ac:dyDescent="0.25">
      <c r="A2296" s="2" t="s">
        <v>2294</v>
      </c>
      <c r="B2296">
        <f>IF(C2296="█",,C2296)</f>
        <v>0</v>
      </c>
      <c r="C2296" t="s">
        <v>9864</v>
      </c>
      <c r="D2296">
        <v>2295</v>
      </c>
    </row>
    <row r="2297" spans="1:4" x14ac:dyDescent="0.25">
      <c r="A2297" s="2" t="s">
        <v>2295</v>
      </c>
      <c r="B2297">
        <f>IF(C2297="█",,C2297)</f>
        <v>0</v>
      </c>
      <c r="C2297" t="s">
        <v>9864</v>
      </c>
      <c r="D2297">
        <v>2296</v>
      </c>
    </row>
    <row r="2298" spans="1:4" x14ac:dyDescent="0.25">
      <c r="A2298" s="2" t="s">
        <v>2296</v>
      </c>
      <c r="B2298">
        <f>IF(C2298="█",,C2298)</f>
        <v>0</v>
      </c>
      <c r="C2298" t="s">
        <v>9864</v>
      </c>
      <c r="D2298">
        <v>2297</v>
      </c>
    </row>
    <row r="2299" spans="1:4" x14ac:dyDescent="0.25">
      <c r="A2299" s="2" t="s">
        <v>2297</v>
      </c>
      <c r="B2299">
        <f>IF(C2299="█",,C2299)</f>
        <v>0</v>
      </c>
      <c r="C2299" t="s">
        <v>9864</v>
      </c>
      <c r="D2299">
        <v>2298</v>
      </c>
    </row>
    <row r="2300" spans="1:4" x14ac:dyDescent="0.25">
      <c r="A2300" s="2" t="s">
        <v>2298</v>
      </c>
      <c r="B2300">
        <f>IF(C2300="█",,C2300)</f>
        <v>0</v>
      </c>
      <c r="C2300" t="s">
        <v>9864</v>
      </c>
      <c r="D2300">
        <v>2299</v>
      </c>
    </row>
    <row r="2301" spans="1:4" x14ac:dyDescent="0.25">
      <c r="A2301" s="2" t="s">
        <v>2299</v>
      </c>
      <c r="B2301">
        <f>IF(C2301="█",,C2301)</f>
        <v>0</v>
      </c>
      <c r="C2301" t="s">
        <v>9864</v>
      </c>
      <c r="D2301">
        <v>2300</v>
      </c>
    </row>
    <row r="2302" spans="1:4" x14ac:dyDescent="0.25">
      <c r="A2302" s="2" t="s">
        <v>2300</v>
      </c>
      <c r="B2302">
        <f>IF(C2302="█",,C2302)</f>
        <v>0</v>
      </c>
      <c r="C2302" t="s">
        <v>9864</v>
      </c>
      <c r="D2302">
        <v>2301</v>
      </c>
    </row>
    <row r="2303" spans="1:4" x14ac:dyDescent="0.25">
      <c r="A2303" s="2" t="s">
        <v>2301</v>
      </c>
      <c r="B2303">
        <f>IF(C2303="█",,C2303)</f>
        <v>0</v>
      </c>
      <c r="C2303" t="s">
        <v>9864</v>
      </c>
      <c r="D2303">
        <v>2302</v>
      </c>
    </row>
    <row r="2304" spans="1:4" x14ac:dyDescent="0.25">
      <c r="A2304" s="2" t="s">
        <v>2302</v>
      </c>
      <c r="B2304">
        <f>IF(C2304="█",,C2304)</f>
        <v>0</v>
      </c>
      <c r="C2304" t="s">
        <v>9864</v>
      </c>
      <c r="D2304">
        <v>2303</v>
      </c>
    </row>
    <row r="2305" spans="1:4" x14ac:dyDescent="0.25">
      <c r="A2305" s="2" t="s">
        <v>2303</v>
      </c>
      <c r="B2305">
        <f>IF(C2305="█",,C2305)</f>
        <v>0</v>
      </c>
      <c r="C2305" t="s">
        <v>9864</v>
      </c>
      <c r="D2305">
        <v>2304</v>
      </c>
    </row>
    <row r="2306" spans="1:4" x14ac:dyDescent="0.25">
      <c r="A2306" s="2" t="s">
        <v>2304</v>
      </c>
      <c r="B2306">
        <f>IF(C2306="█",,C2306)</f>
        <v>0</v>
      </c>
      <c r="C2306" t="s">
        <v>9864</v>
      </c>
      <c r="D2306">
        <v>2305</v>
      </c>
    </row>
    <row r="2307" spans="1:4" x14ac:dyDescent="0.25">
      <c r="A2307" s="2" t="s">
        <v>2305</v>
      </c>
      <c r="B2307">
        <f>IF(C2307="█",,C2307)</f>
        <v>0</v>
      </c>
      <c r="C2307" t="s">
        <v>9864</v>
      </c>
      <c r="D2307">
        <v>2306</v>
      </c>
    </row>
    <row r="2308" spans="1:4" x14ac:dyDescent="0.25">
      <c r="A2308" s="2" t="s">
        <v>2306</v>
      </c>
      <c r="B2308">
        <f>IF(C2308="█",,C2308)</f>
        <v>0</v>
      </c>
      <c r="C2308" t="s">
        <v>9864</v>
      </c>
      <c r="D2308">
        <v>2307</v>
      </c>
    </row>
    <row r="2309" spans="1:4" x14ac:dyDescent="0.25">
      <c r="A2309" s="2" t="s">
        <v>2307</v>
      </c>
      <c r="B2309">
        <f>IF(C2309="█",,C2309)</f>
        <v>0</v>
      </c>
      <c r="C2309" t="s">
        <v>9864</v>
      </c>
      <c r="D2309">
        <v>2308</v>
      </c>
    </row>
    <row r="2310" spans="1:4" x14ac:dyDescent="0.25">
      <c r="A2310" s="2" t="s">
        <v>2308</v>
      </c>
      <c r="B2310">
        <f>IF(C2310="█",,C2310)</f>
        <v>0</v>
      </c>
      <c r="C2310" t="s">
        <v>9864</v>
      </c>
      <c r="D2310">
        <v>2309</v>
      </c>
    </row>
    <row r="2311" spans="1:4" x14ac:dyDescent="0.25">
      <c r="A2311" s="2" t="s">
        <v>2309</v>
      </c>
      <c r="B2311">
        <f>IF(C2311="█",,C2311)</f>
        <v>0</v>
      </c>
      <c r="C2311" t="s">
        <v>9864</v>
      </c>
      <c r="D2311">
        <v>2310</v>
      </c>
    </row>
    <row r="2312" spans="1:4" x14ac:dyDescent="0.25">
      <c r="A2312" s="2" t="s">
        <v>2310</v>
      </c>
      <c r="B2312">
        <f>IF(C2312="█",,C2312)</f>
        <v>0</v>
      </c>
      <c r="C2312" t="s">
        <v>9864</v>
      </c>
      <c r="D2312">
        <v>2311</v>
      </c>
    </row>
    <row r="2313" spans="1:4" x14ac:dyDescent="0.25">
      <c r="A2313" s="2" t="s">
        <v>2311</v>
      </c>
      <c r="B2313">
        <f>IF(C2313="█",,C2313)</f>
        <v>0</v>
      </c>
      <c r="C2313" t="s">
        <v>9864</v>
      </c>
      <c r="D2313">
        <v>2312</v>
      </c>
    </row>
    <row r="2314" spans="1:4" x14ac:dyDescent="0.25">
      <c r="A2314" s="2" t="s">
        <v>2312</v>
      </c>
      <c r="B2314">
        <f>IF(C2314="█",,C2314)</f>
        <v>0</v>
      </c>
      <c r="C2314" t="s">
        <v>9864</v>
      </c>
      <c r="D2314">
        <v>2313</v>
      </c>
    </row>
    <row r="2315" spans="1:4" x14ac:dyDescent="0.25">
      <c r="A2315" s="2" t="s">
        <v>2313</v>
      </c>
      <c r="B2315">
        <f>IF(C2315="█",,C2315)</f>
        <v>0</v>
      </c>
      <c r="C2315" t="s">
        <v>9864</v>
      </c>
      <c r="D2315">
        <v>2314</v>
      </c>
    </row>
    <row r="2316" spans="1:4" x14ac:dyDescent="0.25">
      <c r="A2316" s="2" t="s">
        <v>2314</v>
      </c>
      <c r="B2316">
        <f>IF(C2316="█",,C2316)</f>
        <v>0</v>
      </c>
      <c r="C2316" t="s">
        <v>9864</v>
      </c>
      <c r="D2316">
        <v>2315</v>
      </c>
    </row>
    <row r="2317" spans="1:4" x14ac:dyDescent="0.25">
      <c r="A2317" s="2" t="s">
        <v>2315</v>
      </c>
      <c r="B2317">
        <f>IF(C2317="█",,C2317)</f>
        <v>0</v>
      </c>
      <c r="C2317" t="s">
        <v>9864</v>
      </c>
      <c r="D2317">
        <v>2316</v>
      </c>
    </row>
    <row r="2318" spans="1:4" x14ac:dyDescent="0.25">
      <c r="A2318" s="2" t="s">
        <v>2316</v>
      </c>
      <c r="B2318">
        <f>IF(C2318="█",,C2318)</f>
        <v>0</v>
      </c>
      <c r="C2318" t="s">
        <v>9864</v>
      </c>
      <c r="D2318">
        <v>2317</v>
      </c>
    </row>
    <row r="2319" spans="1:4" x14ac:dyDescent="0.25">
      <c r="A2319" s="2" t="s">
        <v>2317</v>
      </c>
      <c r="B2319">
        <f>IF(C2319="█",,C2319)</f>
        <v>0</v>
      </c>
      <c r="C2319" t="s">
        <v>9864</v>
      </c>
      <c r="D2319">
        <v>2318</v>
      </c>
    </row>
    <row r="2320" spans="1:4" x14ac:dyDescent="0.25">
      <c r="A2320" s="2" t="s">
        <v>2318</v>
      </c>
      <c r="B2320">
        <f>IF(C2320="█",,C2320)</f>
        <v>0</v>
      </c>
      <c r="C2320" t="s">
        <v>9864</v>
      </c>
      <c r="D2320">
        <v>2319</v>
      </c>
    </row>
    <row r="2321" spans="1:4" x14ac:dyDescent="0.25">
      <c r="A2321" s="2" t="s">
        <v>2319</v>
      </c>
      <c r="B2321">
        <f>IF(C2321="█",,C2321)</f>
        <v>0</v>
      </c>
      <c r="C2321" t="s">
        <v>9864</v>
      </c>
      <c r="D2321">
        <v>2320</v>
      </c>
    </row>
    <row r="2322" spans="1:4" x14ac:dyDescent="0.25">
      <c r="A2322" s="2" t="s">
        <v>2320</v>
      </c>
      <c r="B2322">
        <f>IF(C2322="█",,C2322)</f>
        <v>0</v>
      </c>
      <c r="C2322" t="s">
        <v>9864</v>
      </c>
      <c r="D2322">
        <v>2321</v>
      </c>
    </row>
    <row r="2323" spans="1:4" x14ac:dyDescent="0.25">
      <c r="A2323" s="2" t="s">
        <v>2321</v>
      </c>
      <c r="B2323">
        <f>IF(C2323="█",,C2323)</f>
        <v>0</v>
      </c>
      <c r="C2323" t="s">
        <v>9864</v>
      </c>
      <c r="D2323">
        <v>2322</v>
      </c>
    </row>
    <row r="2324" spans="1:4" x14ac:dyDescent="0.25">
      <c r="A2324" s="2" t="s">
        <v>2322</v>
      </c>
      <c r="B2324">
        <f>IF(C2324="█",,C2324)</f>
        <v>0</v>
      </c>
      <c r="C2324" t="s">
        <v>9864</v>
      </c>
      <c r="D2324">
        <v>2323</v>
      </c>
    </row>
    <row r="2325" spans="1:4" x14ac:dyDescent="0.25">
      <c r="A2325" s="2" t="s">
        <v>2323</v>
      </c>
      <c r="B2325">
        <f>IF(C2325="█",,C2325)</f>
        <v>0</v>
      </c>
      <c r="C2325" t="s">
        <v>9864</v>
      </c>
      <c r="D2325">
        <v>2324</v>
      </c>
    </row>
    <row r="2326" spans="1:4" x14ac:dyDescent="0.25">
      <c r="A2326" s="2" t="s">
        <v>2324</v>
      </c>
      <c r="B2326">
        <f>IF(C2326="█",,C2326)</f>
        <v>0</v>
      </c>
      <c r="C2326" t="s">
        <v>9864</v>
      </c>
      <c r="D2326">
        <v>2325</v>
      </c>
    </row>
    <row r="2327" spans="1:4" x14ac:dyDescent="0.25">
      <c r="A2327" s="2" t="s">
        <v>2325</v>
      </c>
      <c r="B2327">
        <f>IF(C2327="█",,C2327)</f>
        <v>0</v>
      </c>
      <c r="C2327" t="s">
        <v>9864</v>
      </c>
      <c r="D2327">
        <v>2326</v>
      </c>
    </row>
    <row r="2328" spans="1:4" x14ac:dyDescent="0.25">
      <c r="A2328" s="2" t="s">
        <v>2326</v>
      </c>
      <c r="B2328">
        <f>IF(C2328="█",,C2328)</f>
        <v>0</v>
      </c>
      <c r="C2328" t="s">
        <v>9864</v>
      </c>
      <c r="D2328">
        <v>2327</v>
      </c>
    </row>
    <row r="2329" spans="1:4" x14ac:dyDescent="0.25">
      <c r="A2329" s="2" t="s">
        <v>2327</v>
      </c>
      <c r="B2329">
        <f>IF(C2329="█",,C2329)</f>
        <v>0</v>
      </c>
      <c r="C2329" t="s">
        <v>9864</v>
      </c>
      <c r="D2329">
        <v>2328</v>
      </c>
    </row>
    <row r="2330" spans="1:4" x14ac:dyDescent="0.25">
      <c r="A2330" s="2" t="s">
        <v>2328</v>
      </c>
      <c r="B2330">
        <f>IF(C2330="█",,C2330)</f>
        <v>0</v>
      </c>
      <c r="C2330" t="s">
        <v>9864</v>
      </c>
      <c r="D2330">
        <v>2329</v>
      </c>
    </row>
    <row r="2331" spans="1:4" x14ac:dyDescent="0.25">
      <c r="A2331" s="2" t="s">
        <v>2329</v>
      </c>
      <c r="B2331">
        <f>IF(C2331="█",,C2331)</f>
        <v>0</v>
      </c>
      <c r="C2331" t="s">
        <v>9864</v>
      </c>
      <c r="D2331">
        <v>2330</v>
      </c>
    </row>
    <row r="2332" spans="1:4" x14ac:dyDescent="0.25">
      <c r="A2332" s="2" t="s">
        <v>2330</v>
      </c>
      <c r="B2332">
        <f>IF(C2332="█",,C2332)</f>
        <v>0</v>
      </c>
      <c r="C2332" t="s">
        <v>9864</v>
      </c>
      <c r="D2332">
        <v>2331</v>
      </c>
    </row>
    <row r="2333" spans="1:4" x14ac:dyDescent="0.25">
      <c r="A2333" s="2" t="s">
        <v>2331</v>
      </c>
      <c r="B2333">
        <f>IF(C2333="█",,C2333)</f>
        <v>0</v>
      </c>
      <c r="C2333" t="s">
        <v>9864</v>
      </c>
      <c r="D2333">
        <v>2332</v>
      </c>
    </row>
    <row r="2334" spans="1:4" x14ac:dyDescent="0.25">
      <c r="A2334" s="2" t="s">
        <v>2332</v>
      </c>
      <c r="B2334">
        <f>IF(C2334="█",,C2334)</f>
        <v>0</v>
      </c>
      <c r="C2334" t="s">
        <v>9864</v>
      </c>
      <c r="D2334">
        <v>2333</v>
      </c>
    </row>
    <row r="2335" spans="1:4" x14ac:dyDescent="0.25">
      <c r="A2335" s="2" t="s">
        <v>2333</v>
      </c>
      <c r="B2335">
        <f>IF(C2335="█",,C2335)</f>
        <v>0</v>
      </c>
      <c r="C2335" t="s">
        <v>9864</v>
      </c>
      <c r="D2335">
        <v>2334</v>
      </c>
    </row>
    <row r="2336" spans="1:4" x14ac:dyDescent="0.25">
      <c r="A2336" s="2" t="s">
        <v>2334</v>
      </c>
      <c r="B2336">
        <f>IF(C2336="█",,C2336)</f>
        <v>0</v>
      </c>
      <c r="C2336" t="s">
        <v>9864</v>
      </c>
      <c r="D2336">
        <v>2335</v>
      </c>
    </row>
    <row r="2337" spans="1:4" x14ac:dyDescent="0.25">
      <c r="A2337" s="2" t="s">
        <v>2335</v>
      </c>
      <c r="B2337">
        <f>IF(C2337="█",,C2337)</f>
        <v>0</v>
      </c>
      <c r="C2337" t="s">
        <v>9864</v>
      </c>
      <c r="D2337">
        <v>2336</v>
      </c>
    </row>
    <row r="2338" spans="1:4" x14ac:dyDescent="0.25">
      <c r="A2338" s="2" t="s">
        <v>2336</v>
      </c>
      <c r="B2338">
        <f>IF(C2338="█",,C2338)</f>
        <v>0</v>
      </c>
      <c r="C2338" t="s">
        <v>9864</v>
      </c>
      <c r="D2338">
        <v>2337</v>
      </c>
    </row>
    <row r="2339" spans="1:4" x14ac:dyDescent="0.25">
      <c r="A2339" s="2" t="s">
        <v>2337</v>
      </c>
      <c r="B2339">
        <f>IF(C2339="█",,C2339)</f>
        <v>0</v>
      </c>
      <c r="C2339" t="s">
        <v>9864</v>
      </c>
      <c r="D2339">
        <v>2338</v>
      </c>
    </row>
    <row r="2340" spans="1:4" x14ac:dyDescent="0.25">
      <c r="A2340" s="2" t="s">
        <v>2338</v>
      </c>
      <c r="B2340">
        <f>IF(C2340="█",,C2340)</f>
        <v>0</v>
      </c>
      <c r="C2340" t="s">
        <v>9864</v>
      </c>
      <c r="D2340">
        <v>2339</v>
      </c>
    </row>
    <row r="2341" spans="1:4" x14ac:dyDescent="0.25">
      <c r="A2341" s="2" t="s">
        <v>2339</v>
      </c>
      <c r="B2341">
        <f>IF(C2341="█",,C2341)</f>
        <v>0</v>
      </c>
      <c r="C2341" t="s">
        <v>9864</v>
      </c>
      <c r="D2341">
        <v>2340</v>
      </c>
    </row>
    <row r="2342" spans="1:4" x14ac:dyDescent="0.25">
      <c r="A2342" s="2" t="s">
        <v>2340</v>
      </c>
      <c r="B2342">
        <f>IF(C2342="█",,C2342)</f>
        <v>0</v>
      </c>
      <c r="C2342" t="s">
        <v>9864</v>
      </c>
      <c r="D2342">
        <v>2341</v>
      </c>
    </row>
    <row r="2343" spans="1:4" x14ac:dyDescent="0.25">
      <c r="A2343" s="2" t="s">
        <v>2341</v>
      </c>
      <c r="B2343">
        <f>IF(C2343="█",,C2343)</f>
        <v>0</v>
      </c>
      <c r="C2343" t="s">
        <v>9864</v>
      </c>
      <c r="D2343">
        <v>2342</v>
      </c>
    </row>
    <row r="2344" spans="1:4" x14ac:dyDescent="0.25">
      <c r="A2344" s="2" t="s">
        <v>2342</v>
      </c>
      <c r="B2344">
        <f>IF(C2344="█",,C2344)</f>
        <v>0</v>
      </c>
      <c r="C2344" t="s">
        <v>9864</v>
      </c>
      <c r="D2344">
        <v>2343</v>
      </c>
    </row>
    <row r="2345" spans="1:4" x14ac:dyDescent="0.25">
      <c r="A2345" s="2" t="s">
        <v>2343</v>
      </c>
      <c r="B2345">
        <f>IF(C2345="█",,C2345)</f>
        <v>0</v>
      </c>
      <c r="C2345" t="s">
        <v>9864</v>
      </c>
      <c r="D2345">
        <v>2344</v>
      </c>
    </row>
    <row r="2346" spans="1:4" x14ac:dyDescent="0.25">
      <c r="A2346" s="2" t="s">
        <v>2344</v>
      </c>
      <c r="B2346">
        <f>IF(C2346="█",,C2346)</f>
        <v>0</v>
      </c>
      <c r="C2346" t="s">
        <v>9864</v>
      </c>
      <c r="D2346">
        <v>2345</v>
      </c>
    </row>
    <row r="2347" spans="1:4" x14ac:dyDescent="0.25">
      <c r="A2347" s="2" t="s">
        <v>2345</v>
      </c>
      <c r="B2347">
        <f>IF(C2347="█",,C2347)</f>
        <v>0</v>
      </c>
      <c r="C2347" t="s">
        <v>9864</v>
      </c>
      <c r="D2347">
        <v>2346</v>
      </c>
    </row>
    <row r="2348" spans="1:4" x14ac:dyDescent="0.25">
      <c r="A2348" s="2" t="s">
        <v>2346</v>
      </c>
      <c r="B2348">
        <f>IF(C2348="█",,C2348)</f>
        <v>0</v>
      </c>
      <c r="C2348" t="s">
        <v>9864</v>
      </c>
      <c r="D2348">
        <v>2347</v>
      </c>
    </row>
    <row r="2349" spans="1:4" x14ac:dyDescent="0.25">
      <c r="A2349" s="2" t="s">
        <v>2347</v>
      </c>
      <c r="B2349">
        <f>IF(C2349="█",,C2349)</f>
        <v>0</v>
      </c>
      <c r="C2349" t="s">
        <v>9864</v>
      </c>
      <c r="D2349">
        <v>2348</v>
      </c>
    </row>
    <row r="2350" spans="1:4" x14ac:dyDescent="0.25">
      <c r="A2350" s="2" t="s">
        <v>2348</v>
      </c>
      <c r="B2350">
        <f>IF(C2350="█",,C2350)</f>
        <v>0</v>
      </c>
      <c r="C2350" t="s">
        <v>9864</v>
      </c>
      <c r="D2350">
        <v>2349</v>
      </c>
    </row>
    <row r="2351" spans="1:4" x14ac:dyDescent="0.25">
      <c r="A2351" s="2" t="s">
        <v>2349</v>
      </c>
      <c r="B2351">
        <f>IF(C2351="█",,C2351)</f>
        <v>0</v>
      </c>
      <c r="C2351" t="s">
        <v>9864</v>
      </c>
      <c r="D2351">
        <v>2350</v>
      </c>
    </row>
    <row r="2352" spans="1:4" x14ac:dyDescent="0.25">
      <c r="A2352" s="2" t="s">
        <v>2350</v>
      </c>
      <c r="B2352">
        <f>IF(C2352="█",,C2352)</f>
        <v>0</v>
      </c>
      <c r="C2352" t="s">
        <v>9864</v>
      </c>
      <c r="D2352">
        <v>2351</v>
      </c>
    </row>
    <row r="2353" spans="1:4" x14ac:dyDescent="0.25">
      <c r="A2353" s="2" t="s">
        <v>2351</v>
      </c>
      <c r="B2353">
        <f>IF(C2353="█",,C2353)</f>
        <v>0</v>
      </c>
      <c r="C2353" t="s">
        <v>9864</v>
      </c>
      <c r="D2353">
        <v>2352</v>
      </c>
    </row>
    <row r="2354" spans="1:4" x14ac:dyDescent="0.25">
      <c r="A2354" s="2" t="s">
        <v>2352</v>
      </c>
      <c r="B2354">
        <f>IF(C2354="█",,C2354)</f>
        <v>0</v>
      </c>
      <c r="C2354" t="s">
        <v>9864</v>
      </c>
      <c r="D2354">
        <v>2353</v>
      </c>
    </row>
    <row r="2355" spans="1:4" x14ac:dyDescent="0.25">
      <c r="A2355" s="2" t="s">
        <v>2353</v>
      </c>
      <c r="B2355">
        <f>IF(C2355="█",,C2355)</f>
        <v>0</v>
      </c>
      <c r="C2355" t="s">
        <v>9864</v>
      </c>
      <c r="D2355">
        <v>2354</v>
      </c>
    </row>
    <row r="2356" spans="1:4" x14ac:dyDescent="0.25">
      <c r="A2356" s="2" t="s">
        <v>2354</v>
      </c>
      <c r="B2356">
        <f>IF(C2356="█",,C2356)</f>
        <v>0</v>
      </c>
      <c r="C2356" t="s">
        <v>9864</v>
      </c>
      <c r="D2356">
        <v>2355</v>
      </c>
    </row>
    <row r="2357" spans="1:4" x14ac:dyDescent="0.25">
      <c r="A2357" s="2" t="s">
        <v>2355</v>
      </c>
      <c r="B2357">
        <f>IF(C2357="█",,C2357)</f>
        <v>0</v>
      </c>
      <c r="C2357" t="s">
        <v>9864</v>
      </c>
      <c r="D2357">
        <v>2356</v>
      </c>
    </row>
    <row r="2358" spans="1:4" x14ac:dyDescent="0.25">
      <c r="A2358" s="2" t="s">
        <v>2356</v>
      </c>
      <c r="B2358">
        <f>IF(C2358="█",,C2358)</f>
        <v>0</v>
      </c>
      <c r="C2358" t="s">
        <v>9864</v>
      </c>
      <c r="D2358">
        <v>2357</v>
      </c>
    </row>
    <row r="2359" spans="1:4" x14ac:dyDescent="0.25">
      <c r="A2359" s="2" t="s">
        <v>2357</v>
      </c>
      <c r="B2359">
        <f>IF(C2359="█",,C2359)</f>
        <v>0</v>
      </c>
      <c r="C2359" t="s">
        <v>9864</v>
      </c>
      <c r="D2359">
        <v>2358</v>
      </c>
    </row>
    <row r="2360" spans="1:4" x14ac:dyDescent="0.25">
      <c r="A2360" s="2" t="s">
        <v>2358</v>
      </c>
      <c r="B2360">
        <f>IF(C2360="█",,C2360)</f>
        <v>0</v>
      </c>
      <c r="C2360" t="s">
        <v>9864</v>
      </c>
      <c r="D2360">
        <v>2359</v>
      </c>
    </row>
    <row r="2361" spans="1:4" x14ac:dyDescent="0.25">
      <c r="A2361" s="2" t="s">
        <v>2359</v>
      </c>
      <c r="B2361">
        <f>IF(C2361="█",,C2361)</f>
        <v>0</v>
      </c>
      <c r="C2361" t="s">
        <v>9864</v>
      </c>
      <c r="D2361">
        <v>2360</v>
      </c>
    </row>
    <row r="2362" spans="1:4" x14ac:dyDescent="0.25">
      <c r="A2362" s="2" t="s">
        <v>2360</v>
      </c>
      <c r="B2362">
        <f>IF(C2362="█",,C2362)</f>
        <v>0</v>
      </c>
      <c r="C2362" t="s">
        <v>9864</v>
      </c>
      <c r="D2362">
        <v>2361</v>
      </c>
    </row>
    <row r="2363" spans="1:4" x14ac:dyDescent="0.25">
      <c r="A2363" s="2" t="s">
        <v>2361</v>
      </c>
      <c r="B2363">
        <f>IF(C2363="█",,C2363)</f>
        <v>0</v>
      </c>
      <c r="C2363" t="s">
        <v>9864</v>
      </c>
      <c r="D2363">
        <v>2362</v>
      </c>
    </row>
    <row r="2364" spans="1:4" x14ac:dyDescent="0.25">
      <c r="A2364" s="2" t="s">
        <v>2362</v>
      </c>
      <c r="B2364">
        <f>IF(C2364="█",,C2364)</f>
        <v>0</v>
      </c>
      <c r="C2364" t="s">
        <v>9864</v>
      </c>
      <c r="D2364">
        <v>2363</v>
      </c>
    </row>
    <row r="2365" spans="1:4" x14ac:dyDescent="0.25">
      <c r="A2365" s="2" t="s">
        <v>2363</v>
      </c>
      <c r="B2365">
        <f>IF(C2365="█",,C2365)</f>
        <v>0</v>
      </c>
      <c r="C2365" t="s">
        <v>9864</v>
      </c>
      <c r="D2365">
        <v>2364</v>
      </c>
    </row>
    <row r="2366" spans="1:4" x14ac:dyDescent="0.25">
      <c r="A2366" s="2" t="s">
        <v>2364</v>
      </c>
      <c r="B2366">
        <f>IF(C2366="█",,C2366)</f>
        <v>0</v>
      </c>
      <c r="C2366" t="s">
        <v>9864</v>
      </c>
      <c r="D2366">
        <v>2365</v>
      </c>
    </row>
    <row r="2367" spans="1:4" x14ac:dyDescent="0.25">
      <c r="A2367" s="2" t="s">
        <v>2365</v>
      </c>
      <c r="B2367">
        <f>IF(C2367="█",,C2367)</f>
        <v>0</v>
      </c>
      <c r="C2367" t="s">
        <v>9864</v>
      </c>
      <c r="D2367">
        <v>2366</v>
      </c>
    </row>
    <row r="2368" spans="1:4" x14ac:dyDescent="0.25">
      <c r="A2368" s="2" t="s">
        <v>2366</v>
      </c>
      <c r="B2368">
        <f>IF(C2368="█",,C2368)</f>
        <v>0</v>
      </c>
      <c r="C2368" t="s">
        <v>9864</v>
      </c>
      <c r="D2368">
        <v>2367</v>
      </c>
    </row>
    <row r="2369" spans="1:4" x14ac:dyDescent="0.25">
      <c r="A2369" s="2" t="s">
        <v>2367</v>
      </c>
      <c r="B2369">
        <f>IF(C2369="█",,C2369)</f>
        <v>0</v>
      </c>
      <c r="C2369" t="s">
        <v>9864</v>
      </c>
      <c r="D2369">
        <v>2368</v>
      </c>
    </row>
    <row r="2370" spans="1:4" x14ac:dyDescent="0.25">
      <c r="A2370" s="2" t="s">
        <v>2368</v>
      </c>
      <c r="B2370">
        <f>IF(C2370="█",,C2370)</f>
        <v>0</v>
      </c>
      <c r="C2370" t="s">
        <v>9864</v>
      </c>
      <c r="D2370">
        <v>2369</v>
      </c>
    </row>
    <row r="2371" spans="1:4" x14ac:dyDescent="0.25">
      <c r="A2371" s="2" t="s">
        <v>2369</v>
      </c>
      <c r="B2371">
        <f>IF(C2371="█",,C2371)</f>
        <v>0</v>
      </c>
      <c r="C2371" t="s">
        <v>9864</v>
      </c>
      <c r="D2371">
        <v>2370</v>
      </c>
    </row>
    <row r="2372" spans="1:4" x14ac:dyDescent="0.25">
      <c r="A2372" s="2" t="s">
        <v>2370</v>
      </c>
      <c r="B2372">
        <f>IF(C2372="█",,C2372)</f>
        <v>0</v>
      </c>
      <c r="C2372" t="s">
        <v>9864</v>
      </c>
      <c r="D2372">
        <v>2371</v>
      </c>
    </row>
    <row r="2373" spans="1:4" x14ac:dyDescent="0.25">
      <c r="A2373" s="2" t="s">
        <v>2371</v>
      </c>
      <c r="B2373">
        <f>IF(C2373="█",,C2373)</f>
        <v>0</v>
      </c>
      <c r="C2373" t="s">
        <v>9864</v>
      </c>
      <c r="D2373">
        <v>2372</v>
      </c>
    </row>
    <row r="2374" spans="1:4" x14ac:dyDescent="0.25">
      <c r="A2374" s="2" t="s">
        <v>2372</v>
      </c>
      <c r="B2374">
        <f>IF(C2374="█",,C2374)</f>
        <v>0</v>
      </c>
      <c r="C2374" t="s">
        <v>9864</v>
      </c>
      <c r="D2374">
        <v>2373</v>
      </c>
    </row>
    <row r="2375" spans="1:4" x14ac:dyDescent="0.25">
      <c r="A2375" s="2" t="s">
        <v>2373</v>
      </c>
      <c r="B2375">
        <f>IF(C2375="█",,C2375)</f>
        <v>0</v>
      </c>
      <c r="C2375" t="s">
        <v>9864</v>
      </c>
      <c r="D2375">
        <v>2374</v>
      </c>
    </row>
    <row r="2376" spans="1:4" x14ac:dyDescent="0.25">
      <c r="A2376" s="2" t="s">
        <v>2374</v>
      </c>
      <c r="B2376">
        <f>IF(C2376="█",,C2376)</f>
        <v>0</v>
      </c>
      <c r="C2376" t="s">
        <v>9864</v>
      </c>
      <c r="D2376">
        <v>2375</v>
      </c>
    </row>
    <row r="2377" spans="1:4" x14ac:dyDescent="0.25">
      <c r="A2377" s="2" t="s">
        <v>2375</v>
      </c>
      <c r="B2377">
        <f>IF(C2377="█",,C2377)</f>
        <v>0</v>
      </c>
      <c r="C2377" t="s">
        <v>9864</v>
      </c>
      <c r="D2377">
        <v>2376</v>
      </c>
    </row>
    <row r="2378" spans="1:4" x14ac:dyDescent="0.25">
      <c r="A2378" s="2" t="s">
        <v>2376</v>
      </c>
      <c r="B2378">
        <f>IF(C2378="█",,C2378)</f>
        <v>0</v>
      </c>
      <c r="C2378" t="s">
        <v>9864</v>
      </c>
      <c r="D2378">
        <v>2377</v>
      </c>
    </row>
    <row r="2379" spans="1:4" x14ac:dyDescent="0.25">
      <c r="A2379" s="2" t="s">
        <v>2377</v>
      </c>
      <c r="B2379">
        <f>IF(C2379="█",,C2379)</f>
        <v>0</v>
      </c>
      <c r="C2379" t="s">
        <v>9864</v>
      </c>
      <c r="D2379">
        <v>2378</v>
      </c>
    </row>
    <row r="2380" spans="1:4" x14ac:dyDescent="0.25">
      <c r="A2380" s="2" t="s">
        <v>2378</v>
      </c>
      <c r="B2380">
        <f>IF(C2380="█",,C2380)</f>
        <v>0</v>
      </c>
      <c r="C2380" t="s">
        <v>9864</v>
      </c>
      <c r="D2380">
        <v>2379</v>
      </c>
    </row>
    <row r="2381" spans="1:4" x14ac:dyDescent="0.25">
      <c r="A2381" s="2" t="s">
        <v>2379</v>
      </c>
      <c r="B2381">
        <f>IF(C2381="█",,C2381)</f>
        <v>0</v>
      </c>
      <c r="C2381" t="s">
        <v>9864</v>
      </c>
      <c r="D2381">
        <v>2380</v>
      </c>
    </row>
    <row r="2382" spans="1:4" x14ac:dyDescent="0.25">
      <c r="A2382" s="2" t="s">
        <v>2380</v>
      </c>
      <c r="B2382">
        <f>IF(C2382="█",,C2382)</f>
        <v>0</v>
      </c>
      <c r="C2382" t="s">
        <v>9864</v>
      </c>
      <c r="D2382">
        <v>2381</v>
      </c>
    </row>
    <row r="2383" spans="1:4" x14ac:dyDescent="0.25">
      <c r="A2383" s="2" t="s">
        <v>2381</v>
      </c>
      <c r="B2383">
        <f>IF(C2383="█",,C2383)</f>
        <v>0</v>
      </c>
      <c r="C2383" t="s">
        <v>9864</v>
      </c>
      <c r="D2383">
        <v>2382</v>
      </c>
    </row>
    <row r="2384" spans="1:4" x14ac:dyDescent="0.25">
      <c r="A2384" s="2" t="s">
        <v>2382</v>
      </c>
      <c r="B2384">
        <f>IF(C2384="█",,C2384)</f>
        <v>0</v>
      </c>
      <c r="C2384" t="s">
        <v>9864</v>
      </c>
      <c r="D2384">
        <v>2383</v>
      </c>
    </row>
    <row r="2385" spans="1:4" x14ac:dyDescent="0.25">
      <c r="A2385" s="2" t="s">
        <v>2383</v>
      </c>
      <c r="B2385">
        <f>IF(C2385="█",,C2385)</f>
        <v>0</v>
      </c>
      <c r="C2385" t="s">
        <v>9864</v>
      </c>
      <c r="D2385">
        <v>2384</v>
      </c>
    </row>
    <row r="2386" spans="1:4" x14ac:dyDescent="0.25">
      <c r="A2386" s="2" t="s">
        <v>2384</v>
      </c>
      <c r="B2386">
        <f>IF(C2386="█",,C2386)</f>
        <v>0</v>
      </c>
      <c r="C2386" t="s">
        <v>9864</v>
      </c>
      <c r="D2386">
        <v>2385</v>
      </c>
    </row>
    <row r="2387" spans="1:4" x14ac:dyDescent="0.25">
      <c r="A2387" s="2" t="s">
        <v>2385</v>
      </c>
      <c r="B2387">
        <f>IF(C2387="█",,C2387)</f>
        <v>0</v>
      </c>
      <c r="C2387" t="s">
        <v>9864</v>
      </c>
      <c r="D2387">
        <v>2386</v>
      </c>
    </row>
    <row r="2388" spans="1:4" x14ac:dyDescent="0.25">
      <c r="A2388" s="2" t="s">
        <v>2386</v>
      </c>
      <c r="B2388">
        <f>IF(C2388="█",,C2388)</f>
        <v>0</v>
      </c>
      <c r="C2388" t="s">
        <v>9864</v>
      </c>
      <c r="D2388">
        <v>2387</v>
      </c>
    </row>
    <row r="2389" spans="1:4" x14ac:dyDescent="0.25">
      <c r="A2389" s="2" t="s">
        <v>2387</v>
      </c>
      <c r="B2389">
        <f>IF(C2389="█",,C2389)</f>
        <v>0</v>
      </c>
      <c r="C2389" t="s">
        <v>9864</v>
      </c>
      <c r="D2389">
        <v>2388</v>
      </c>
    </row>
    <row r="2390" spans="1:4" x14ac:dyDescent="0.25">
      <c r="A2390" s="2" t="s">
        <v>2388</v>
      </c>
      <c r="B2390">
        <f>IF(C2390="█",,C2390)</f>
        <v>0</v>
      </c>
      <c r="C2390" t="s">
        <v>9864</v>
      </c>
      <c r="D2390">
        <v>2389</v>
      </c>
    </row>
    <row r="2391" spans="1:4" x14ac:dyDescent="0.25">
      <c r="A2391" s="2" t="s">
        <v>2389</v>
      </c>
      <c r="B2391">
        <f>IF(C2391="█",,C2391)</f>
        <v>0</v>
      </c>
      <c r="C2391" t="s">
        <v>9864</v>
      </c>
      <c r="D2391">
        <v>2390</v>
      </c>
    </row>
    <row r="2392" spans="1:4" x14ac:dyDescent="0.25">
      <c r="A2392" s="2" t="s">
        <v>2390</v>
      </c>
      <c r="B2392">
        <f>IF(C2392="█",,C2392)</f>
        <v>0</v>
      </c>
      <c r="C2392" t="s">
        <v>9864</v>
      </c>
      <c r="D2392">
        <v>2391</v>
      </c>
    </row>
    <row r="2393" spans="1:4" x14ac:dyDescent="0.25">
      <c r="A2393" s="2" t="s">
        <v>2391</v>
      </c>
      <c r="B2393">
        <f>IF(C2393="█",,C2393)</f>
        <v>0</v>
      </c>
      <c r="C2393" t="s">
        <v>9864</v>
      </c>
      <c r="D2393">
        <v>2392</v>
      </c>
    </row>
    <row r="2394" spans="1:4" x14ac:dyDescent="0.25">
      <c r="A2394" s="2" t="s">
        <v>2392</v>
      </c>
      <c r="B2394">
        <f>IF(C2394="█",,C2394)</f>
        <v>0</v>
      </c>
      <c r="C2394" t="s">
        <v>9864</v>
      </c>
      <c r="D2394">
        <v>2393</v>
      </c>
    </row>
    <row r="2395" spans="1:4" x14ac:dyDescent="0.25">
      <c r="A2395" s="2" t="s">
        <v>2393</v>
      </c>
      <c r="B2395">
        <f>IF(C2395="█",,C2395)</f>
        <v>0</v>
      </c>
      <c r="C2395" t="s">
        <v>9864</v>
      </c>
      <c r="D2395">
        <v>2394</v>
      </c>
    </row>
    <row r="2396" spans="1:4" x14ac:dyDescent="0.25">
      <c r="A2396" s="2" t="s">
        <v>2394</v>
      </c>
      <c r="B2396">
        <f>IF(C2396="█",,C2396)</f>
        <v>0</v>
      </c>
      <c r="C2396" t="s">
        <v>9864</v>
      </c>
      <c r="D2396">
        <v>2395</v>
      </c>
    </row>
    <row r="2397" spans="1:4" x14ac:dyDescent="0.25">
      <c r="A2397" s="2" t="s">
        <v>2395</v>
      </c>
      <c r="B2397">
        <f>IF(C2397="█",,C2397)</f>
        <v>0</v>
      </c>
      <c r="C2397" t="s">
        <v>9864</v>
      </c>
      <c r="D2397">
        <v>2396</v>
      </c>
    </row>
    <row r="2398" spans="1:4" x14ac:dyDescent="0.25">
      <c r="A2398" s="2" t="s">
        <v>2396</v>
      </c>
      <c r="B2398">
        <f>IF(C2398="█",,C2398)</f>
        <v>0</v>
      </c>
      <c r="C2398" t="s">
        <v>9864</v>
      </c>
      <c r="D2398">
        <v>2397</v>
      </c>
    </row>
    <row r="2399" spans="1:4" x14ac:dyDescent="0.25">
      <c r="A2399" s="2" t="s">
        <v>2397</v>
      </c>
      <c r="B2399">
        <f>IF(C2399="█",,C2399)</f>
        <v>0</v>
      </c>
      <c r="C2399" t="s">
        <v>9864</v>
      </c>
      <c r="D2399">
        <v>2398</v>
      </c>
    </row>
    <row r="2400" spans="1:4" x14ac:dyDescent="0.25">
      <c r="A2400" s="2" t="s">
        <v>2398</v>
      </c>
      <c r="B2400">
        <f>IF(C2400="█",,C2400)</f>
        <v>0</v>
      </c>
      <c r="C2400" t="s">
        <v>9864</v>
      </c>
      <c r="D2400">
        <v>2399</v>
      </c>
    </row>
    <row r="2401" spans="1:4" x14ac:dyDescent="0.25">
      <c r="A2401" s="2" t="s">
        <v>2399</v>
      </c>
      <c r="B2401">
        <f>IF(C2401="█",,C2401)</f>
        <v>0</v>
      </c>
      <c r="C2401" t="s">
        <v>9864</v>
      </c>
      <c r="D2401">
        <v>2400</v>
      </c>
    </row>
    <row r="2402" spans="1:4" x14ac:dyDescent="0.25">
      <c r="A2402" s="2" t="s">
        <v>2400</v>
      </c>
      <c r="B2402">
        <f>IF(C2402="█",,C2402)</f>
        <v>0</v>
      </c>
      <c r="C2402" t="s">
        <v>9864</v>
      </c>
      <c r="D2402">
        <v>2401</v>
      </c>
    </row>
    <row r="2403" spans="1:4" x14ac:dyDescent="0.25">
      <c r="A2403" s="2" t="s">
        <v>2401</v>
      </c>
      <c r="B2403">
        <f>IF(C2403="█",,C2403)</f>
        <v>0</v>
      </c>
      <c r="C2403" t="s">
        <v>9864</v>
      </c>
      <c r="D2403">
        <v>2402</v>
      </c>
    </row>
    <row r="2404" spans="1:4" x14ac:dyDescent="0.25">
      <c r="A2404" s="2" t="s">
        <v>2402</v>
      </c>
      <c r="B2404">
        <f>IF(C2404="█",,C2404)</f>
        <v>0</v>
      </c>
      <c r="C2404" t="s">
        <v>9864</v>
      </c>
      <c r="D2404">
        <v>2403</v>
      </c>
    </row>
    <row r="2405" spans="1:4" x14ac:dyDescent="0.25">
      <c r="A2405" s="2" t="s">
        <v>2403</v>
      </c>
      <c r="B2405">
        <f>IF(C2405="█",,C2405)</f>
        <v>0</v>
      </c>
      <c r="C2405" t="s">
        <v>9864</v>
      </c>
      <c r="D2405">
        <v>2404</v>
      </c>
    </row>
    <row r="2406" spans="1:4" x14ac:dyDescent="0.25">
      <c r="A2406" s="2" t="s">
        <v>2404</v>
      </c>
      <c r="B2406">
        <f>IF(C2406="█",,C2406)</f>
        <v>0</v>
      </c>
      <c r="C2406" t="s">
        <v>9864</v>
      </c>
      <c r="D2406">
        <v>2405</v>
      </c>
    </row>
    <row r="2407" spans="1:4" x14ac:dyDescent="0.25">
      <c r="A2407" s="2" t="s">
        <v>2405</v>
      </c>
      <c r="B2407">
        <f>IF(C2407="█",,C2407)</f>
        <v>0</v>
      </c>
      <c r="C2407" t="s">
        <v>9864</v>
      </c>
      <c r="D2407">
        <v>2406</v>
      </c>
    </row>
    <row r="2408" spans="1:4" x14ac:dyDescent="0.25">
      <c r="A2408" s="2" t="s">
        <v>2406</v>
      </c>
      <c r="B2408">
        <f>IF(C2408="█",,C2408)</f>
        <v>0</v>
      </c>
      <c r="C2408" t="s">
        <v>9864</v>
      </c>
      <c r="D2408">
        <v>2407</v>
      </c>
    </row>
    <row r="2409" spans="1:4" x14ac:dyDescent="0.25">
      <c r="A2409" s="2" t="s">
        <v>2407</v>
      </c>
      <c r="B2409">
        <f>IF(C2409="█",,C2409)</f>
        <v>0</v>
      </c>
      <c r="C2409" t="s">
        <v>9864</v>
      </c>
      <c r="D2409">
        <v>2408</v>
      </c>
    </row>
    <row r="2410" spans="1:4" x14ac:dyDescent="0.25">
      <c r="A2410" s="2" t="s">
        <v>2408</v>
      </c>
      <c r="B2410">
        <f>IF(C2410="█",,C2410)</f>
        <v>0</v>
      </c>
      <c r="C2410" t="s">
        <v>9864</v>
      </c>
      <c r="D2410">
        <v>2409</v>
      </c>
    </row>
    <row r="2411" spans="1:4" x14ac:dyDescent="0.25">
      <c r="A2411" s="2" t="s">
        <v>2409</v>
      </c>
      <c r="B2411">
        <f>IF(C2411="█",,C2411)</f>
        <v>0</v>
      </c>
      <c r="C2411" t="s">
        <v>9864</v>
      </c>
      <c r="D2411">
        <v>2410</v>
      </c>
    </row>
    <row r="2412" spans="1:4" x14ac:dyDescent="0.25">
      <c r="A2412" s="2" t="s">
        <v>2410</v>
      </c>
      <c r="B2412">
        <f>IF(C2412="█",,C2412)</f>
        <v>0</v>
      </c>
      <c r="C2412" t="s">
        <v>9864</v>
      </c>
      <c r="D2412">
        <v>2411</v>
      </c>
    </row>
    <row r="2413" spans="1:4" x14ac:dyDescent="0.25">
      <c r="A2413" s="2" t="s">
        <v>2411</v>
      </c>
      <c r="B2413">
        <f>IF(C2413="█",,C2413)</f>
        <v>0</v>
      </c>
      <c r="C2413" t="s">
        <v>9864</v>
      </c>
      <c r="D2413">
        <v>2412</v>
      </c>
    </row>
    <row r="2414" spans="1:4" x14ac:dyDescent="0.25">
      <c r="A2414" s="2" t="s">
        <v>2412</v>
      </c>
      <c r="B2414">
        <f>IF(C2414="█",,C2414)</f>
        <v>0</v>
      </c>
      <c r="C2414" t="s">
        <v>9864</v>
      </c>
      <c r="D2414">
        <v>2413</v>
      </c>
    </row>
    <row r="2415" spans="1:4" x14ac:dyDescent="0.25">
      <c r="A2415" s="2" t="s">
        <v>2413</v>
      </c>
      <c r="B2415">
        <f>IF(C2415="█",,C2415)</f>
        <v>0</v>
      </c>
      <c r="C2415" t="s">
        <v>9864</v>
      </c>
      <c r="D2415">
        <v>2414</v>
      </c>
    </row>
    <row r="2416" spans="1:4" x14ac:dyDescent="0.25">
      <c r="A2416" s="2" t="s">
        <v>2414</v>
      </c>
      <c r="B2416">
        <f>IF(C2416="█",,C2416)</f>
        <v>0</v>
      </c>
      <c r="C2416" t="s">
        <v>9864</v>
      </c>
      <c r="D2416">
        <v>2415</v>
      </c>
    </row>
    <row r="2417" spans="1:4" x14ac:dyDescent="0.25">
      <c r="A2417" s="2" t="s">
        <v>2415</v>
      </c>
      <c r="B2417">
        <f>IF(C2417="█",,C2417)</f>
        <v>0</v>
      </c>
      <c r="C2417" t="s">
        <v>9864</v>
      </c>
      <c r="D2417">
        <v>2416</v>
      </c>
    </row>
    <row r="2418" spans="1:4" x14ac:dyDescent="0.25">
      <c r="A2418" s="2" t="s">
        <v>2416</v>
      </c>
      <c r="B2418">
        <f>IF(C2418="█",,C2418)</f>
        <v>0</v>
      </c>
      <c r="C2418" t="s">
        <v>9864</v>
      </c>
      <c r="D2418">
        <v>2417</v>
      </c>
    </row>
    <row r="2419" spans="1:4" x14ac:dyDescent="0.25">
      <c r="A2419" s="2" t="s">
        <v>2417</v>
      </c>
      <c r="B2419">
        <f>IF(C2419="█",,C2419)</f>
        <v>0</v>
      </c>
      <c r="C2419" t="s">
        <v>9864</v>
      </c>
      <c r="D2419">
        <v>2418</v>
      </c>
    </row>
    <row r="2420" spans="1:4" x14ac:dyDescent="0.25">
      <c r="A2420" s="2" t="s">
        <v>2418</v>
      </c>
      <c r="B2420">
        <f>IF(C2420="█",,C2420)</f>
        <v>0</v>
      </c>
      <c r="C2420" t="s">
        <v>9864</v>
      </c>
      <c r="D2420">
        <v>2419</v>
      </c>
    </row>
    <row r="2421" spans="1:4" x14ac:dyDescent="0.25">
      <c r="A2421" s="2" t="s">
        <v>2419</v>
      </c>
      <c r="B2421">
        <f>IF(C2421="█",,C2421)</f>
        <v>0</v>
      </c>
      <c r="C2421" t="s">
        <v>9864</v>
      </c>
      <c r="D2421">
        <v>2420</v>
      </c>
    </row>
    <row r="2422" spans="1:4" x14ac:dyDescent="0.25">
      <c r="A2422" s="2" t="s">
        <v>2420</v>
      </c>
      <c r="B2422">
        <f>IF(C2422="█",,C2422)</f>
        <v>0</v>
      </c>
      <c r="C2422" t="s">
        <v>9864</v>
      </c>
      <c r="D2422">
        <v>2421</v>
      </c>
    </row>
    <row r="2423" spans="1:4" x14ac:dyDescent="0.25">
      <c r="A2423" s="2" t="s">
        <v>2421</v>
      </c>
      <c r="B2423">
        <f>IF(C2423="█",,C2423)</f>
        <v>0</v>
      </c>
      <c r="C2423" t="s">
        <v>9864</v>
      </c>
      <c r="D2423">
        <v>2422</v>
      </c>
    </row>
    <row r="2424" spans="1:4" x14ac:dyDescent="0.25">
      <c r="A2424" s="2" t="s">
        <v>2422</v>
      </c>
      <c r="B2424">
        <f>IF(C2424="█",,C2424)</f>
        <v>0</v>
      </c>
      <c r="C2424" t="s">
        <v>9864</v>
      </c>
      <c r="D2424">
        <v>2423</v>
      </c>
    </row>
    <row r="2425" spans="1:4" x14ac:dyDescent="0.25">
      <c r="A2425" s="2" t="s">
        <v>2423</v>
      </c>
      <c r="B2425">
        <f>IF(C2425="█",,C2425)</f>
        <v>0</v>
      </c>
      <c r="C2425" t="s">
        <v>9864</v>
      </c>
      <c r="D2425">
        <v>2424</v>
      </c>
    </row>
    <row r="2426" spans="1:4" x14ac:dyDescent="0.25">
      <c r="A2426" s="2" t="s">
        <v>2424</v>
      </c>
      <c r="B2426">
        <f>IF(C2426="█",,C2426)</f>
        <v>0</v>
      </c>
      <c r="C2426" t="s">
        <v>9864</v>
      </c>
      <c r="D2426">
        <v>2425</v>
      </c>
    </row>
    <row r="2427" spans="1:4" x14ac:dyDescent="0.25">
      <c r="A2427" s="2" t="s">
        <v>2425</v>
      </c>
      <c r="B2427">
        <f>IF(C2427="█",,C2427)</f>
        <v>0</v>
      </c>
      <c r="C2427" t="s">
        <v>9864</v>
      </c>
      <c r="D2427">
        <v>2426</v>
      </c>
    </row>
    <row r="2428" spans="1:4" x14ac:dyDescent="0.25">
      <c r="A2428" s="2" t="s">
        <v>2426</v>
      </c>
      <c r="B2428">
        <f>IF(C2428="█",,C2428)</f>
        <v>0</v>
      </c>
      <c r="C2428" t="s">
        <v>9864</v>
      </c>
      <c r="D2428">
        <v>2427</v>
      </c>
    </row>
    <row r="2429" spans="1:4" x14ac:dyDescent="0.25">
      <c r="A2429" s="2" t="s">
        <v>2427</v>
      </c>
      <c r="B2429">
        <f>IF(C2429="█",,C2429)</f>
        <v>0</v>
      </c>
      <c r="C2429" t="s">
        <v>9864</v>
      </c>
      <c r="D2429">
        <v>2428</v>
      </c>
    </row>
    <row r="2430" spans="1:4" x14ac:dyDescent="0.25">
      <c r="A2430" s="2" t="s">
        <v>2428</v>
      </c>
      <c r="B2430">
        <f>IF(C2430="█",,C2430)</f>
        <v>0</v>
      </c>
      <c r="C2430" t="s">
        <v>9864</v>
      </c>
      <c r="D2430">
        <v>2429</v>
      </c>
    </row>
    <row r="2431" spans="1:4" x14ac:dyDescent="0.25">
      <c r="A2431" s="2" t="s">
        <v>2429</v>
      </c>
      <c r="B2431">
        <f>IF(C2431="█",,C2431)</f>
        <v>0</v>
      </c>
      <c r="C2431" t="s">
        <v>9864</v>
      </c>
      <c r="D2431">
        <v>2430</v>
      </c>
    </row>
    <row r="2432" spans="1:4" x14ac:dyDescent="0.25">
      <c r="A2432" s="2" t="s">
        <v>2430</v>
      </c>
      <c r="B2432">
        <f>IF(C2432="█",,C2432)</f>
        <v>0</v>
      </c>
      <c r="C2432" t="s">
        <v>9864</v>
      </c>
      <c r="D2432">
        <v>2431</v>
      </c>
    </row>
    <row r="2433" spans="1:4" x14ac:dyDescent="0.25">
      <c r="A2433" s="2" t="s">
        <v>2431</v>
      </c>
      <c r="B2433">
        <f>IF(C2433="█",,C2433)</f>
        <v>0</v>
      </c>
      <c r="C2433" t="s">
        <v>9864</v>
      </c>
      <c r="D2433">
        <v>2432</v>
      </c>
    </row>
    <row r="2434" spans="1:4" x14ac:dyDescent="0.25">
      <c r="A2434" s="2" t="s">
        <v>2432</v>
      </c>
      <c r="B2434">
        <f>IF(C2434="█",,C2434)</f>
        <v>0</v>
      </c>
      <c r="C2434" t="s">
        <v>9864</v>
      </c>
      <c r="D2434">
        <v>2433</v>
      </c>
    </row>
    <row r="2435" spans="1:4" x14ac:dyDescent="0.25">
      <c r="A2435" s="2" t="s">
        <v>2433</v>
      </c>
      <c r="B2435">
        <f>IF(C2435="█",,C2435)</f>
        <v>0</v>
      </c>
      <c r="C2435" t="s">
        <v>9864</v>
      </c>
      <c r="D2435">
        <v>2434</v>
      </c>
    </row>
    <row r="2436" spans="1:4" x14ac:dyDescent="0.25">
      <c r="A2436" s="2" t="s">
        <v>2434</v>
      </c>
      <c r="B2436">
        <f>IF(C2436="█",,C2436)</f>
        <v>0</v>
      </c>
      <c r="C2436" t="s">
        <v>9864</v>
      </c>
      <c r="D2436">
        <v>2435</v>
      </c>
    </row>
    <row r="2437" spans="1:4" x14ac:dyDescent="0.25">
      <c r="A2437" s="2" t="s">
        <v>2435</v>
      </c>
      <c r="B2437">
        <f>IF(C2437="█",,C2437)</f>
        <v>0</v>
      </c>
      <c r="C2437" t="s">
        <v>9864</v>
      </c>
      <c r="D2437">
        <v>2436</v>
      </c>
    </row>
    <row r="2438" spans="1:4" x14ac:dyDescent="0.25">
      <c r="A2438" s="2" t="s">
        <v>2436</v>
      </c>
      <c r="B2438">
        <f>IF(C2438="█",,C2438)</f>
        <v>0</v>
      </c>
      <c r="C2438" t="s">
        <v>9864</v>
      </c>
      <c r="D2438">
        <v>2437</v>
      </c>
    </row>
    <row r="2439" spans="1:4" x14ac:dyDescent="0.25">
      <c r="A2439" s="2" t="s">
        <v>2437</v>
      </c>
      <c r="B2439">
        <f>IF(C2439="█",,C2439)</f>
        <v>0</v>
      </c>
      <c r="C2439" t="s">
        <v>9864</v>
      </c>
      <c r="D2439">
        <v>2438</v>
      </c>
    </row>
    <row r="2440" spans="1:4" x14ac:dyDescent="0.25">
      <c r="A2440" s="2" t="s">
        <v>2438</v>
      </c>
      <c r="B2440">
        <f>IF(C2440="█",,C2440)</f>
        <v>0</v>
      </c>
      <c r="C2440" t="s">
        <v>9864</v>
      </c>
      <c r="D2440">
        <v>2439</v>
      </c>
    </row>
    <row r="2441" spans="1:4" x14ac:dyDescent="0.25">
      <c r="A2441" s="2" t="s">
        <v>2439</v>
      </c>
      <c r="B2441">
        <f>IF(C2441="█",,C2441)</f>
        <v>0</v>
      </c>
      <c r="C2441" t="s">
        <v>9864</v>
      </c>
      <c r="D2441">
        <v>2440</v>
      </c>
    </row>
    <row r="2442" spans="1:4" x14ac:dyDescent="0.25">
      <c r="A2442" s="2" t="s">
        <v>2440</v>
      </c>
      <c r="B2442">
        <f>IF(C2442="█",,C2442)</f>
        <v>0</v>
      </c>
      <c r="C2442" t="s">
        <v>9864</v>
      </c>
      <c r="D2442">
        <v>2441</v>
      </c>
    </row>
    <row r="2443" spans="1:4" x14ac:dyDescent="0.25">
      <c r="A2443" s="2" t="s">
        <v>2441</v>
      </c>
      <c r="B2443">
        <f>IF(C2443="█",,C2443)</f>
        <v>0</v>
      </c>
      <c r="C2443" t="s">
        <v>9864</v>
      </c>
      <c r="D2443">
        <v>2442</v>
      </c>
    </row>
    <row r="2444" spans="1:4" x14ac:dyDescent="0.25">
      <c r="A2444" s="2" t="s">
        <v>2442</v>
      </c>
      <c r="B2444">
        <f>IF(C2444="█",,C2444)</f>
        <v>0</v>
      </c>
      <c r="C2444" t="s">
        <v>9864</v>
      </c>
      <c r="D2444">
        <v>2443</v>
      </c>
    </row>
    <row r="2445" spans="1:4" x14ac:dyDescent="0.25">
      <c r="A2445" s="2" t="s">
        <v>2443</v>
      </c>
      <c r="B2445">
        <f>IF(C2445="█",,C2445)</f>
        <v>0</v>
      </c>
      <c r="C2445" t="s">
        <v>9864</v>
      </c>
      <c r="D2445">
        <v>2444</v>
      </c>
    </row>
    <row r="2446" spans="1:4" x14ac:dyDescent="0.25">
      <c r="A2446" s="2" t="s">
        <v>2444</v>
      </c>
      <c r="B2446">
        <f>IF(C2446="█",,C2446)</f>
        <v>0</v>
      </c>
      <c r="C2446" t="s">
        <v>9864</v>
      </c>
      <c r="D2446">
        <v>2445</v>
      </c>
    </row>
    <row r="2447" spans="1:4" x14ac:dyDescent="0.25">
      <c r="A2447" s="2" t="s">
        <v>2445</v>
      </c>
      <c r="B2447">
        <f>IF(C2447="█",,C2447)</f>
        <v>0</v>
      </c>
      <c r="C2447" t="s">
        <v>9864</v>
      </c>
      <c r="D2447">
        <v>2446</v>
      </c>
    </row>
    <row r="2448" spans="1:4" x14ac:dyDescent="0.25">
      <c r="A2448" s="2" t="s">
        <v>2446</v>
      </c>
      <c r="B2448">
        <f>IF(C2448="█",,C2448)</f>
        <v>0</v>
      </c>
      <c r="C2448" t="s">
        <v>9864</v>
      </c>
      <c r="D2448">
        <v>2447</v>
      </c>
    </row>
    <row r="2449" spans="1:4" x14ac:dyDescent="0.25">
      <c r="A2449" s="2" t="s">
        <v>2447</v>
      </c>
      <c r="B2449">
        <f>IF(C2449="█",,C2449)</f>
        <v>0</v>
      </c>
      <c r="C2449" t="s">
        <v>9864</v>
      </c>
      <c r="D2449">
        <v>2448</v>
      </c>
    </row>
    <row r="2450" spans="1:4" x14ac:dyDescent="0.25">
      <c r="A2450" s="2" t="s">
        <v>2448</v>
      </c>
      <c r="B2450">
        <f>IF(C2450="█",,C2450)</f>
        <v>0</v>
      </c>
      <c r="C2450" t="s">
        <v>9864</v>
      </c>
      <c r="D2450">
        <v>2449</v>
      </c>
    </row>
    <row r="2451" spans="1:4" x14ac:dyDescent="0.25">
      <c r="A2451" s="2" t="s">
        <v>2449</v>
      </c>
      <c r="B2451">
        <f>IF(C2451="█",,C2451)</f>
        <v>0</v>
      </c>
      <c r="C2451" t="s">
        <v>9864</v>
      </c>
      <c r="D2451">
        <v>2450</v>
      </c>
    </row>
    <row r="2452" spans="1:4" x14ac:dyDescent="0.25">
      <c r="A2452" s="2" t="s">
        <v>2450</v>
      </c>
      <c r="B2452">
        <f>IF(C2452="█",,C2452)</f>
        <v>0</v>
      </c>
      <c r="C2452" t="s">
        <v>9864</v>
      </c>
      <c r="D2452">
        <v>2451</v>
      </c>
    </row>
    <row r="2453" spans="1:4" x14ac:dyDescent="0.25">
      <c r="A2453" s="2" t="s">
        <v>2451</v>
      </c>
      <c r="B2453">
        <f>IF(C2453="█",,C2453)</f>
        <v>0</v>
      </c>
      <c r="C2453" t="s">
        <v>9864</v>
      </c>
      <c r="D2453">
        <v>2452</v>
      </c>
    </row>
    <row r="2454" spans="1:4" x14ac:dyDescent="0.25">
      <c r="A2454" s="2" t="s">
        <v>2452</v>
      </c>
      <c r="B2454">
        <f>IF(C2454="█",,C2454)</f>
        <v>0</v>
      </c>
      <c r="C2454" t="s">
        <v>9864</v>
      </c>
      <c r="D2454">
        <v>2453</v>
      </c>
    </row>
    <row r="2455" spans="1:4" x14ac:dyDescent="0.25">
      <c r="A2455" s="2" t="s">
        <v>2453</v>
      </c>
      <c r="B2455">
        <f>IF(C2455="█",,C2455)</f>
        <v>0</v>
      </c>
      <c r="C2455" t="s">
        <v>9864</v>
      </c>
      <c r="D2455">
        <v>2454</v>
      </c>
    </row>
    <row r="2456" spans="1:4" x14ac:dyDescent="0.25">
      <c r="A2456" s="2" t="s">
        <v>2454</v>
      </c>
      <c r="B2456">
        <f>IF(C2456="█",,C2456)</f>
        <v>0</v>
      </c>
      <c r="C2456" t="s">
        <v>9864</v>
      </c>
      <c r="D2456">
        <v>2455</v>
      </c>
    </row>
    <row r="2457" spans="1:4" x14ac:dyDescent="0.25">
      <c r="A2457" s="2" t="s">
        <v>2454</v>
      </c>
      <c r="B2457">
        <f>IF(C2457="█",,C2457)</f>
        <v>0</v>
      </c>
      <c r="C2457" t="s">
        <v>9864</v>
      </c>
      <c r="D2457">
        <v>2456</v>
      </c>
    </row>
    <row r="2458" spans="1:4" x14ac:dyDescent="0.25">
      <c r="A2458" s="2" t="s">
        <v>2455</v>
      </c>
      <c r="B2458">
        <f>IF(C2458="█",,C2458)</f>
        <v>0</v>
      </c>
      <c r="C2458" t="s">
        <v>9864</v>
      </c>
      <c r="D2458">
        <v>2457</v>
      </c>
    </row>
    <row r="2459" spans="1:4" x14ac:dyDescent="0.25">
      <c r="A2459" s="2" t="s">
        <v>2456</v>
      </c>
      <c r="B2459">
        <f>IF(C2459="█",,C2459)</f>
        <v>0</v>
      </c>
      <c r="C2459" t="s">
        <v>9864</v>
      </c>
      <c r="D2459">
        <v>2458</v>
      </c>
    </row>
    <row r="2460" spans="1:4" x14ac:dyDescent="0.25">
      <c r="A2460" s="2" t="s">
        <v>2457</v>
      </c>
      <c r="B2460">
        <f>IF(C2460="█",,C2460)</f>
        <v>0</v>
      </c>
      <c r="C2460" t="s">
        <v>9864</v>
      </c>
      <c r="D2460">
        <v>2459</v>
      </c>
    </row>
    <row r="2461" spans="1:4" x14ac:dyDescent="0.25">
      <c r="A2461" s="2" t="s">
        <v>2458</v>
      </c>
      <c r="B2461">
        <f>IF(C2461="█",,C2461)</f>
        <v>0</v>
      </c>
      <c r="C2461" t="s">
        <v>9864</v>
      </c>
      <c r="D2461">
        <v>2460</v>
      </c>
    </row>
    <row r="2462" spans="1:4" x14ac:dyDescent="0.25">
      <c r="A2462" s="2" t="s">
        <v>2459</v>
      </c>
      <c r="B2462">
        <f>IF(C2462="█",,C2462)</f>
        <v>0</v>
      </c>
      <c r="C2462" t="s">
        <v>9864</v>
      </c>
      <c r="D2462">
        <v>2461</v>
      </c>
    </row>
    <row r="2463" spans="1:4" x14ac:dyDescent="0.25">
      <c r="A2463" s="2" t="s">
        <v>2460</v>
      </c>
      <c r="B2463">
        <f>IF(C2463="█",,C2463)</f>
        <v>0</v>
      </c>
      <c r="C2463" t="s">
        <v>9864</v>
      </c>
      <c r="D2463">
        <v>2462</v>
      </c>
    </row>
    <row r="2464" spans="1:4" x14ac:dyDescent="0.25">
      <c r="A2464" s="2" t="s">
        <v>2461</v>
      </c>
      <c r="B2464">
        <f>IF(C2464="█",,C2464)</f>
        <v>0</v>
      </c>
      <c r="C2464" t="s">
        <v>9864</v>
      </c>
      <c r="D2464">
        <v>2463</v>
      </c>
    </row>
    <row r="2465" spans="1:4" x14ac:dyDescent="0.25">
      <c r="A2465" s="2" t="s">
        <v>2462</v>
      </c>
      <c r="B2465">
        <f>IF(C2465="█",,C2465)</f>
        <v>0</v>
      </c>
      <c r="C2465" t="s">
        <v>9864</v>
      </c>
      <c r="D2465">
        <v>2464</v>
      </c>
    </row>
    <row r="2466" spans="1:4" x14ac:dyDescent="0.25">
      <c r="A2466" s="2" t="s">
        <v>2463</v>
      </c>
      <c r="B2466">
        <f>IF(C2466="█",,C2466)</f>
        <v>0</v>
      </c>
      <c r="C2466" t="s">
        <v>9864</v>
      </c>
      <c r="D2466">
        <v>2465</v>
      </c>
    </row>
    <row r="2467" spans="1:4" x14ac:dyDescent="0.25">
      <c r="A2467" s="2" t="s">
        <v>2464</v>
      </c>
      <c r="B2467">
        <f>IF(C2467="█",,C2467)</f>
        <v>0</v>
      </c>
      <c r="C2467" t="s">
        <v>9864</v>
      </c>
      <c r="D2467">
        <v>2466</v>
      </c>
    </row>
    <row r="2468" spans="1:4" x14ac:dyDescent="0.25">
      <c r="A2468" s="2" t="s">
        <v>2465</v>
      </c>
      <c r="B2468">
        <f>IF(C2468="█",,C2468)</f>
        <v>0</v>
      </c>
      <c r="C2468" t="s">
        <v>9864</v>
      </c>
      <c r="D2468">
        <v>2467</v>
      </c>
    </row>
    <row r="2469" spans="1:4" x14ac:dyDescent="0.25">
      <c r="A2469" s="2" t="s">
        <v>2466</v>
      </c>
      <c r="B2469">
        <f>IF(C2469="█",,C2469)</f>
        <v>0</v>
      </c>
      <c r="C2469" t="s">
        <v>9864</v>
      </c>
      <c r="D2469">
        <v>2468</v>
      </c>
    </row>
    <row r="2470" spans="1:4" x14ac:dyDescent="0.25">
      <c r="A2470" s="2" t="s">
        <v>2467</v>
      </c>
      <c r="B2470">
        <f>IF(C2470="█",,C2470)</f>
        <v>0</v>
      </c>
      <c r="C2470" t="s">
        <v>9864</v>
      </c>
      <c r="D2470">
        <v>2469</v>
      </c>
    </row>
    <row r="2471" spans="1:4" x14ac:dyDescent="0.25">
      <c r="A2471" s="2" t="s">
        <v>2468</v>
      </c>
      <c r="B2471">
        <f>IF(C2471="█",,C2471)</f>
        <v>0</v>
      </c>
      <c r="C2471" t="s">
        <v>9864</v>
      </c>
      <c r="D2471">
        <v>2470</v>
      </c>
    </row>
    <row r="2472" spans="1:4" x14ac:dyDescent="0.25">
      <c r="A2472" s="2" t="s">
        <v>2469</v>
      </c>
      <c r="B2472">
        <f>IF(C2472="█",,C2472)</f>
        <v>0</v>
      </c>
      <c r="C2472" t="s">
        <v>9864</v>
      </c>
      <c r="D2472">
        <v>2471</v>
      </c>
    </row>
    <row r="2473" spans="1:4" x14ac:dyDescent="0.25">
      <c r="A2473" s="2" t="s">
        <v>2470</v>
      </c>
      <c r="B2473">
        <f>IF(C2473="█",,C2473)</f>
        <v>0</v>
      </c>
      <c r="C2473" t="s">
        <v>9864</v>
      </c>
      <c r="D2473">
        <v>2472</v>
      </c>
    </row>
    <row r="2474" spans="1:4" x14ac:dyDescent="0.25">
      <c r="A2474" s="2" t="s">
        <v>2471</v>
      </c>
      <c r="B2474">
        <f>IF(C2474="█",,C2474)</f>
        <v>0</v>
      </c>
      <c r="C2474" t="s">
        <v>9864</v>
      </c>
      <c r="D2474">
        <v>2473</v>
      </c>
    </row>
    <row r="2475" spans="1:4" x14ac:dyDescent="0.25">
      <c r="A2475" s="2" t="s">
        <v>2472</v>
      </c>
      <c r="B2475">
        <f>IF(C2475="█",,C2475)</f>
        <v>0</v>
      </c>
      <c r="C2475" t="s">
        <v>9864</v>
      </c>
      <c r="D2475">
        <v>2474</v>
      </c>
    </row>
    <row r="2476" spans="1:4" x14ac:dyDescent="0.25">
      <c r="A2476" s="2" t="s">
        <v>2473</v>
      </c>
      <c r="B2476">
        <f>IF(C2476="█",,C2476)</f>
        <v>0</v>
      </c>
      <c r="C2476" t="s">
        <v>9864</v>
      </c>
      <c r="D2476">
        <v>2475</v>
      </c>
    </row>
    <row r="2477" spans="1:4" x14ac:dyDescent="0.25">
      <c r="A2477" s="2" t="s">
        <v>2474</v>
      </c>
      <c r="B2477">
        <f>IF(C2477="█",,C2477)</f>
        <v>0</v>
      </c>
      <c r="C2477" t="s">
        <v>9864</v>
      </c>
      <c r="D2477">
        <v>2476</v>
      </c>
    </row>
    <row r="2478" spans="1:4" x14ac:dyDescent="0.25">
      <c r="A2478" s="2" t="s">
        <v>2475</v>
      </c>
      <c r="B2478">
        <f>IF(C2478="█",,C2478)</f>
        <v>0</v>
      </c>
      <c r="C2478" t="s">
        <v>9864</v>
      </c>
      <c r="D2478">
        <v>2477</v>
      </c>
    </row>
    <row r="2479" spans="1:4" x14ac:dyDescent="0.25">
      <c r="A2479" s="2" t="s">
        <v>2476</v>
      </c>
      <c r="B2479">
        <f>IF(C2479="█",,C2479)</f>
        <v>0</v>
      </c>
      <c r="C2479" t="s">
        <v>9864</v>
      </c>
      <c r="D2479">
        <v>2478</v>
      </c>
    </row>
    <row r="2480" spans="1:4" x14ac:dyDescent="0.25">
      <c r="A2480" s="2" t="s">
        <v>2477</v>
      </c>
      <c r="B2480">
        <f>IF(C2480="█",,C2480)</f>
        <v>0</v>
      </c>
      <c r="C2480" t="s">
        <v>9864</v>
      </c>
      <c r="D2480">
        <v>2479</v>
      </c>
    </row>
    <row r="2481" spans="1:4" x14ac:dyDescent="0.25">
      <c r="A2481" s="2" t="s">
        <v>2478</v>
      </c>
      <c r="B2481">
        <f>IF(C2481="█",,C2481)</f>
        <v>0</v>
      </c>
      <c r="C2481" t="s">
        <v>9864</v>
      </c>
      <c r="D2481">
        <v>2480</v>
      </c>
    </row>
    <row r="2482" spans="1:4" x14ac:dyDescent="0.25">
      <c r="A2482" s="2" t="s">
        <v>2479</v>
      </c>
      <c r="B2482">
        <f>IF(C2482="█",,C2482)</f>
        <v>0</v>
      </c>
      <c r="C2482" t="s">
        <v>9864</v>
      </c>
      <c r="D2482">
        <v>2481</v>
      </c>
    </row>
    <row r="2483" spans="1:4" x14ac:dyDescent="0.25">
      <c r="A2483" s="2" t="s">
        <v>2480</v>
      </c>
      <c r="B2483">
        <f>IF(C2483="█",,C2483)</f>
        <v>0</v>
      </c>
      <c r="C2483" t="s">
        <v>9864</v>
      </c>
      <c r="D2483">
        <v>2482</v>
      </c>
    </row>
    <row r="2484" spans="1:4" x14ac:dyDescent="0.25">
      <c r="A2484" s="2" t="s">
        <v>2481</v>
      </c>
      <c r="B2484">
        <f>IF(C2484="█",,C2484)</f>
        <v>0</v>
      </c>
      <c r="C2484" t="s">
        <v>9864</v>
      </c>
      <c r="D2484">
        <v>2483</v>
      </c>
    </row>
    <row r="2485" spans="1:4" x14ac:dyDescent="0.25">
      <c r="A2485" s="2" t="s">
        <v>2482</v>
      </c>
      <c r="B2485">
        <f>IF(C2485="█",,C2485)</f>
        <v>0</v>
      </c>
      <c r="C2485" t="s">
        <v>9864</v>
      </c>
      <c r="D2485">
        <v>2484</v>
      </c>
    </row>
    <row r="2486" spans="1:4" x14ac:dyDescent="0.25">
      <c r="A2486" s="2" t="s">
        <v>2483</v>
      </c>
      <c r="B2486">
        <f>IF(C2486="█",,C2486)</f>
        <v>0</v>
      </c>
      <c r="C2486" t="s">
        <v>9864</v>
      </c>
      <c r="D2486">
        <v>2485</v>
      </c>
    </row>
    <row r="2487" spans="1:4" x14ac:dyDescent="0.25">
      <c r="A2487" s="2" t="s">
        <v>2484</v>
      </c>
      <c r="B2487">
        <f>IF(C2487="█",,C2487)</f>
        <v>0</v>
      </c>
      <c r="C2487" t="s">
        <v>9864</v>
      </c>
      <c r="D2487">
        <v>2486</v>
      </c>
    </row>
    <row r="2488" spans="1:4" x14ac:dyDescent="0.25">
      <c r="A2488" s="2" t="s">
        <v>2485</v>
      </c>
      <c r="B2488">
        <f>IF(C2488="█",,C2488)</f>
        <v>0</v>
      </c>
      <c r="C2488" t="s">
        <v>9864</v>
      </c>
      <c r="D2488">
        <v>2487</v>
      </c>
    </row>
    <row r="2489" spans="1:4" x14ac:dyDescent="0.25">
      <c r="A2489" s="2" t="s">
        <v>2486</v>
      </c>
      <c r="B2489">
        <f>IF(C2489="█",,C2489)</f>
        <v>0</v>
      </c>
      <c r="C2489" t="s">
        <v>9864</v>
      </c>
      <c r="D2489">
        <v>2488</v>
      </c>
    </row>
    <row r="2490" spans="1:4" x14ac:dyDescent="0.25">
      <c r="A2490" s="2" t="s">
        <v>2487</v>
      </c>
      <c r="B2490">
        <f>IF(C2490="█",,C2490)</f>
        <v>0</v>
      </c>
      <c r="C2490" t="s">
        <v>9864</v>
      </c>
      <c r="D2490">
        <v>2489</v>
      </c>
    </row>
    <row r="2491" spans="1:4" x14ac:dyDescent="0.25">
      <c r="A2491" s="2" t="s">
        <v>2488</v>
      </c>
      <c r="B2491">
        <f>IF(C2491="█",,C2491)</f>
        <v>0</v>
      </c>
      <c r="C2491" t="s">
        <v>9864</v>
      </c>
      <c r="D2491">
        <v>2490</v>
      </c>
    </row>
    <row r="2492" spans="1:4" x14ac:dyDescent="0.25">
      <c r="A2492" s="2" t="s">
        <v>2489</v>
      </c>
      <c r="B2492">
        <f>IF(C2492="█",,C2492)</f>
        <v>0</v>
      </c>
      <c r="C2492" t="s">
        <v>9864</v>
      </c>
      <c r="D2492">
        <v>2491</v>
      </c>
    </row>
    <row r="2493" spans="1:4" x14ac:dyDescent="0.25">
      <c r="A2493" s="2" t="s">
        <v>2490</v>
      </c>
      <c r="B2493">
        <f>IF(C2493="█",,C2493)</f>
        <v>0</v>
      </c>
      <c r="C2493" t="s">
        <v>9864</v>
      </c>
      <c r="D2493">
        <v>2492</v>
      </c>
    </row>
    <row r="2494" spans="1:4" x14ac:dyDescent="0.25">
      <c r="A2494" s="2" t="s">
        <v>2491</v>
      </c>
      <c r="B2494">
        <f>IF(C2494="█",,C2494)</f>
        <v>0</v>
      </c>
      <c r="C2494" t="s">
        <v>9864</v>
      </c>
      <c r="D2494">
        <v>2493</v>
      </c>
    </row>
    <row r="2495" spans="1:4" x14ac:dyDescent="0.25">
      <c r="A2495" s="2" t="s">
        <v>2492</v>
      </c>
      <c r="B2495">
        <f>IF(C2495="█",,C2495)</f>
        <v>0</v>
      </c>
      <c r="C2495" t="s">
        <v>9864</v>
      </c>
      <c r="D2495">
        <v>2494</v>
      </c>
    </row>
    <row r="2496" spans="1:4" x14ac:dyDescent="0.25">
      <c r="A2496" s="2" t="s">
        <v>2493</v>
      </c>
      <c r="B2496">
        <f>IF(C2496="█",,C2496)</f>
        <v>0</v>
      </c>
      <c r="C2496" t="s">
        <v>9864</v>
      </c>
      <c r="D2496">
        <v>2495</v>
      </c>
    </row>
    <row r="2497" spans="1:4" x14ac:dyDescent="0.25">
      <c r="A2497" s="2" t="s">
        <v>2494</v>
      </c>
      <c r="B2497">
        <f>IF(C2497="█",,C2497)</f>
        <v>0</v>
      </c>
      <c r="C2497" t="s">
        <v>9864</v>
      </c>
      <c r="D2497">
        <v>2496</v>
      </c>
    </row>
    <row r="2498" spans="1:4" x14ac:dyDescent="0.25">
      <c r="A2498" s="2" t="s">
        <v>2495</v>
      </c>
      <c r="B2498">
        <f>IF(C2498="█",,C2498)</f>
        <v>0</v>
      </c>
      <c r="C2498" t="s">
        <v>9864</v>
      </c>
      <c r="D2498">
        <v>2497</v>
      </c>
    </row>
    <row r="2499" spans="1:4" x14ac:dyDescent="0.25">
      <c r="A2499" s="2" t="s">
        <v>2496</v>
      </c>
      <c r="B2499">
        <f>IF(C2499="█",,C2499)</f>
        <v>0</v>
      </c>
      <c r="C2499" t="s">
        <v>9864</v>
      </c>
      <c r="D2499">
        <v>2498</v>
      </c>
    </row>
    <row r="2500" spans="1:4" x14ac:dyDescent="0.25">
      <c r="A2500" s="2" t="s">
        <v>2497</v>
      </c>
      <c r="B2500">
        <f>IF(C2500="█",,C2500)</f>
        <v>0</v>
      </c>
      <c r="C2500" t="s">
        <v>9864</v>
      </c>
      <c r="D2500">
        <v>2499</v>
      </c>
    </row>
    <row r="2501" spans="1:4" x14ac:dyDescent="0.25">
      <c r="A2501" s="2" t="s">
        <v>2498</v>
      </c>
      <c r="B2501">
        <f>IF(C2501="█",,C2501)</f>
        <v>0</v>
      </c>
      <c r="C2501" t="s">
        <v>9864</v>
      </c>
      <c r="D2501">
        <v>2500</v>
      </c>
    </row>
    <row r="2502" spans="1:4" x14ac:dyDescent="0.25">
      <c r="A2502" s="2" t="s">
        <v>2499</v>
      </c>
      <c r="B2502">
        <f>IF(C2502="█",,C2502)</f>
        <v>0</v>
      </c>
      <c r="C2502" t="s">
        <v>9864</v>
      </c>
      <c r="D2502">
        <v>2501</v>
      </c>
    </row>
    <row r="2503" spans="1:4" x14ac:dyDescent="0.25">
      <c r="A2503" s="2" t="s">
        <v>2500</v>
      </c>
      <c r="B2503">
        <f>IF(C2503="█",,C2503)</f>
        <v>0</v>
      </c>
      <c r="C2503" t="s">
        <v>9864</v>
      </c>
      <c r="D2503">
        <v>2502</v>
      </c>
    </row>
    <row r="2504" spans="1:4" x14ac:dyDescent="0.25">
      <c r="A2504" s="2" t="s">
        <v>2501</v>
      </c>
      <c r="B2504">
        <f>IF(C2504="█",,C2504)</f>
        <v>0</v>
      </c>
      <c r="C2504" t="s">
        <v>9864</v>
      </c>
      <c r="D2504">
        <v>2503</v>
      </c>
    </row>
    <row r="2505" spans="1:4" x14ac:dyDescent="0.25">
      <c r="A2505" s="2" t="s">
        <v>2502</v>
      </c>
      <c r="B2505">
        <f>IF(C2505="█",,C2505)</f>
        <v>0</v>
      </c>
      <c r="C2505" t="s">
        <v>9864</v>
      </c>
      <c r="D2505">
        <v>2504</v>
      </c>
    </row>
    <row r="2506" spans="1:4" x14ac:dyDescent="0.25">
      <c r="A2506" s="2" t="s">
        <v>2503</v>
      </c>
      <c r="B2506">
        <f>IF(C2506="█",,C2506)</f>
        <v>0</v>
      </c>
      <c r="C2506" t="s">
        <v>9864</v>
      </c>
      <c r="D2506">
        <v>2505</v>
      </c>
    </row>
    <row r="2507" spans="1:4" x14ac:dyDescent="0.25">
      <c r="A2507" s="2" t="s">
        <v>2504</v>
      </c>
      <c r="B2507">
        <f>IF(C2507="█",,C2507)</f>
        <v>0</v>
      </c>
      <c r="C2507" t="s">
        <v>9864</v>
      </c>
      <c r="D2507">
        <v>2506</v>
      </c>
    </row>
    <row r="2508" spans="1:4" x14ac:dyDescent="0.25">
      <c r="A2508" s="2" t="s">
        <v>2505</v>
      </c>
      <c r="B2508">
        <f>IF(C2508="█",,C2508)</f>
        <v>0</v>
      </c>
      <c r="C2508" t="s">
        <v>9864</v>
      </c>
      <c r="D2508">
        <v>2507</v>
      </c>
    </row>
    <row r="2509" spans="1:4" x14ac:dyDescent="0.25">
      <c r="A2509" s="2" t="s">
        <v>2506</v>
      </c>
      <c r="B2509">
        <f>IF(C2509="█",,C2509)</f>
        <v>0</v>
      </c>
      <c r="C2509" t="s">
        <v>9864</v>
      </c>
      <c r="D2509">
        <v>2508</v>
      </c>
    </row>
    <row r="2510" spans="1:4" x14ac:dyDescent="0.25">
      <c r="A2510" s="2" t="s">
        <v>2507</v>
      </c>
      <c r="B2510">
        <f>IF(C2510="█",,C2510)</f>
        <v>0</v>
      </c>
      <c r="C2510" t="s">
        <v>9864</v>
      </c>
      <c r="D2510">
        <v>2509</v>
      </c>
    </row>
    <row r="2511" spans="1:4" x14ac:dyDescent="0.25">
      <c r="A2511" s="2" t="s">
        <v>2508</v>
      </c>
      <c r="B2511">
        <f>IF(C2511="█",,C2511)</f>
        <v>0</v>
      </c>
      <c r="C2511" t="s">
        <v>9864</v>
      </c>
      <c r="D2511">
        <v>2510</v>
      </c>
    </row>
    <row r="2512" spans="1:4" x14ac:dyDescent="0.25">
      <c r="A2512" s="2" t="s">
        <v>2509</v>
      </c>
      <c r="B2512">
        <f>IF(C2512="█",,C2512)</f>
        <v>0</v>
      </c>
      <c r="C2512" t="s">
        <v>9864</v>
      </c>
      <c r="D2512">
        <v>2511</v>
      </c>
    </row>
    <row r="2513" spans="1:4" x14ac:dyDescent="0.25">
      <c r="A2513" s="2" t="s">
        <v>2510</v>
      </c>
      <c r="B2513">
        <f>IF(C2513="█",,C2513)</f>
        <v>0</v>
      </c>
      <c r="C2513" t="s">
        <v>9864</v>
      </c>
      <c r="D2513">
        <v>2512</v>
      </c>
    </row>
    <row r="2514" spans="1:4" x14ac:dyDescent="0.25">
      <c r="A2514" s="2" t="s">
        <v>2511</v>
      </c>
      <c r="B2514">
        <f>IF(C2514="█",,C2514)</f>
        <v>0</v>
      </c>
      <c r="C2514" t="s">
        <v>9864</v>
      </c>
      <c r="D2514">
        <v>2513</v>
      </c>
    </row>
    <row r="2515" spans="1:4" x14ac:dyDescent="0.25">
      <c r="A2515" s="2" t="s">
        <v>2512</v>
      </c>
      <c r="B2515">
        <f>IF(C2515="█",,C2515)</f>
        <v>0</v>
      </c>
      <c r="C2515" t="s">
        <v>9864</v>
      </c>
      <c r="D2515">
        <v>2514</v>
      </c>
    </row>
    <row r="2516" spans="1:4" x14ac:dyDescent="0.25">
      <c r="A2516" s="2" t="s">
        <v>2513</v>
      </c>
      <c r="B2516">
        <f>IF(C2516="█",,C2516)</f>
        <v>0</v>
      </c>
      <c r="C2516" t="s">
        <v>9864</v>
      </c>
      <c r="D2516">
        <v>2515</v>
      </c>
    </row>
    <row r="2517" spans="1:4" x14ac:dyDescent="0.25">
      <c r="A2517" s="2" t="s">
        <v>2514</v>
      </c>
      <c r="B2517">
        <f>IF(C2517="█",,C2517)</f>
        <v>0</v>
      </c>
      <c r="C2517" t="s">
        <v>9864</v>
      </c>
      <c r="D2517">
        <v>2516</v>
      </c>
    </row>
    <row r="2518" spans="1:4" x14ac:dyDescent="0.25">
      <c r="A2518" s="2" t="s">
        <v>2515</v>
      </c>
      <c r="B2518">
        <f>IF(C2518="█",,C2518)</f>
        <v>0</v>
      </c>
      <c r="C2518" t="s">
        <v>9864</v>
      </c>
      <c r="D2518">
        <v>2517</v>
      </c>
    </row>
    <row r="2519" spans="1:4" x14ac:dyDescent="0.25">
      <c r="A2519" s="2" t="s">
        <v>2516</v>
      </c>
      <c r="B2519">
        <f>IF(C2519="█",,C2519)</f>
        <v>0</v>
      </c>
      <c r="C2519" t="s">
        <v>9864</v>
      </c>
      <c r="D2519">
        <v>2518</v>
      </c>
    </row>
    <row r="2520" spans="1:4" x14ac:dyDescent="0.25">
      <c r="A2520" s="2" t="s">
        <v>2517</v>
      </c>
      <c r="B2520">
        <f>IF(C2520="█",,C2520)</f>
        <v>0</v>
      </c>
      <c r="C2520" t="s">
        <v>9864</v>
      </c>
      <c r="D2520">
        <v>2519</v>
      </c>
    </row>
    <row r="2521" spans="1:4" x14ac:dyDescent="0.25">
      <c r="A2521" s="2" t="s">
        <v>2518</v>
      </c>
      <c r="B2521">
        <f>IF(C2521="█",,C2521)</f>
        <v>0</v>
      </c>
      <c r="C2521" t="s">
        <v>9864</v>
      </c>
      <c r="D2521">
        <v>2520</v>
      </c>
    </row>
    <row r="2522" spans="1:4" x14ac:dyDescent="0.25">
      <c r="A2522" s="2" t="s">
        <v>2519</v>
      </c>
      <c r="B2522">
        <f>IF(C2522="█",,C2522)</f>
        <v>0</v>
      </c>
      <c r="C2522" t="s">
        <v>9864</v>
      </c>
      <c r="D2522">
        <v>2521</v>
      </c>
    </row>
    <row r="2523" spans="1:4" x14ac:dyDescent="0.25">
      <c r="A2523" s="2" t="s">
        <v>2520</v>
      </c>
      <c r="B2523">
        <f>IF(C2523="█",,C2523)</f>
        <v>0</v>
      </c>
      <c r="C2523" t="s">
        <v>9864</v>
      </c>
      <c r="D2523">
        <v>2522</v>
      </c>
    </row>
    <row r="2524" spans="1:4" x14ac:dyDescent="0.25">
      <c r="A2524" s="2" t="s">
        <v>2521</v>
      </c>
      <c r="B2524">
        <f>IF(C2524="█",,C2524)</f>
        <v>0</v>
      </c>
      <c r="C2524" t="s">
        <v>9864</v>
      </c>
      <c r="D2524">
        <v>2523</v>
      </c>
    </row>
    <row r="2525" spans="1:4" x14ac:dyDescent="0.25">
      <c r="A2525" s="2" t="s">
        <v>2522</v>
      </c>
      <c r="B2525">
        <f>IF(C2525="█",,C2525)</f>
        <v>0</v>
      </c>
      <c r="C2525" t="s">
        <v>9864</v>
      </c>
      <c r="D2525">
        <v>2524</v>
      </c>
    </row>
    <row r="2526" spans="1:4" x14ac:dyDescent="0.25">
      <c r="A2526" s="2" t="s">
        <v>2523</v>
      </c>
      <c r="B2526">
        <f>IF(C2526="█",,C2526)</f>
        <v>0</v>
      </c>
      <c r="C2526" t="s">
        <v>9864</v>
      </c>
      <c r="D2526">
        <v>2525</v>
      </c>
    </row>
    <row r="2527" spans="1:4" x14ac:dyDescent="0.25">
      <c r="A2527" s="2" t="s">
        <v>2524</v>
      </c>
      <c r="B2527">
        <f>IF(C2527="█",,C2527)</f>
        <v>0</v>
      </c>
      <c r="C2527" t="s">
        <v>9864</v>
      </c>
      <c r="D2527">
        <v>2526</v>
      </c>
    </row>
    <row r="2528" spans="1:4" x14ac:dyDescent="0.25">
      <c r="A2528" s="2" t="s">
        <v>2525</v>
      </c>
      <c r="B2528">
        <f>IF(C2528="█",,C2528)</f>
        <v>0</v>
      </c>
      <c r="C2528" t="s">
        <v>9864</v>
      </c>
      <c r="D2528">
        <v>2527</v>
      </c>
    </row>
    <row r="2529" spans="1:4" x14ac:dyDescent="0.25">
      <c r="A2529" s="2" t="s">
        <v>2526</v>
      </c>
      <c r="B2529">
        <f>IF(C2529="█",,C2529)</f>
        <v>0</v>
      </c>
      <c r="C2529" t="s">
        <v>9864</v>
      </c>
      <c r="D2529">
        <v>2528</v>
      </c>
    </row>
    <row r="2530" spans="1:4" x14ac:dyDescent="0.25">
      <c r="A2530" s="2" t="s">
        <v>2527</v>
      </c>
      <c r="B2530">
        <f>IF(C2530="█",,C2530)</f>
        <v>0</v>
      </c>
      <c r="C2530" t="s">
        <v>9864</v>
      </c>
      <c r="D2530">
        <v>2529</v>
      </c>
    </row>
    <row r="2531" spans="1:4" x14ac:dyDescent="0.25">
      <c r="A2531" s="2" t="s">
        <v>2528</v>
      </c>
      <c r="B2531">
        <f>IF(C2531="█",,C2531)</f>
        <v>0</v>
      </c>
      <c r="C2531" t="s">
        <v>9864</v>
      </c>
      <c r="D2531">
        <v>2530</v>
      </c>
    </row>
    <row r="2532" spans="1:4" x14ac:dyDescent="0.25">
      <c r="A2532" s="2" t="s">
        <v>2529</v>
      </c>
      <c r="B2532">
        <f>IF(C2532="█",,C2532)</f>
        <v>0</v>
      </c>
      <c r="C2532" t="s">
        <v>9864</v>
      </c>
      <c r="D2532">
        <v>2531</v>
      </c>
    </row>
    <row r="2533" spans="1:4" x14ac:dyDescent="0.25">
      <c r="A2533" s="2" t="s">
        <v>2530</v>
      </c>
      <c r="B2533">
        <f>IF(C2533="█",,C2533)</f>
        <v>0</v>
      </c>
      <c r="C2533" t="s">
        <v>9864</v>
      </c>
      <c r="D2533">
        <v>2532</v>
      </c>
    </row>
    <row r="2534" spans="1:4" x14ac:dyDescent="0.25">
      <c r="A2534" s="2" t="s">
        <v>2531</v>
      </c>
      <c r="B2534">
        <f>IF(C2534="█",,C2534)</f>
        <v>0</v>
      </c>
      <c r="C2534" t="s">
        <v>9864</v>
      </c>
      <c r="D2534">
        <v>2533</v>
      </c>
    </row>
    <row r="2535" spans="1:4" x14ac:dyDescent="0.25">
      <c r="A2535" s="2" t="s">
        <v>2532</v>
      </c>
      <c r="B2535">
        <f>IF(C2535="█",,C2535)</f>
        <v>0</v>
      </c>
      <c r="C2535" t="s">
        <v>9864</v>
      </c>
      <c r="D2535">
        <v>2534</v>
      </c>
    </row>
    <row r="2536" spans="1:4" x14ac:dyDescent="0.25">
      <c r="A2536" s="2" t="s">
        <v>2533</v>
      </c>
      <c r="B2536">
        <f>IF(C2536="█",,C2536)</f>
        <v>0</v>
      </c>
      <c r="C2536" t="s">
        <v>9864</v>
      </c>
      <c r="D2536">
        <v>2535</v>
      </c>
    </row>
    <row r="2537" spans="1:4" x14ac:dyDescent="0.25">
      <c r="A2537" s="2" t="s">
        <v>2534</v>
      </c>
      <c r="B2537">
        <f>IF(C2537="█",,C2537)</f>
        <v>0</v>
      </c>
      <c r="C2537" t="s">
        <v>9864</v>
      </c>
      <c r="D2537">
        <v>2536</v>
      </c>
    </row>
    <row r="2538" spans="1:4" x14ac:dyDescent="0.25">
      <c r="A2538" s="2" t="s">
        <v>2535</v>
      </c>
      <c r="B2538">
        <f>IF(C2538="█",,C2538)</f>
        <v>0</v>
      </c>
      <c r="C2538" t="s">
        <v>9864</v>
      </c>
      <c r="D2538">
        <v>2537</v>
      </c>
    </row>
    <row r="2539" spans="1:4" x14ac:dyDescent="0.25">
      <c r="A2539" s="2" t="s">
        <v>2536</v>
      </c>
      <c r="B2539">
        <f>IF(C2539="█",,C2539)</f>
        <v>0</v>
      </c>
      <c r="C2539" t="s">
        <v>9864</v>
      </c>
      <c r="D2539">
        <v>2538</v>
      </c>
    </row>
    <row r="2540" spans="1:4" x14ac:dyDescent="0.25">
      <c r="A2540" s="2" t="s">
        <v>2537</v>
      </c>
      <c r="B2540">
        <f>IF(C2540="█",,C2540)</f>
        <v>0</v>
      </c>
      <c r="C2540" t="s">
        <v>9864</v>
      </c>
      <c r="D2540">
        <v>2539</v>
      </c>
    </row>
    <row r="2541" spans="1:4" x14ac:dyDescent="0.25">
      <c r="A2541" s="2" t="s">
        <v>2538</v>
      </c>
      <c r="B2541">
        <f>IF(C2541="█",,C2541)</f>
        <v>0</v>
      </c>
      <c r="C2541" t="s">
        <v>9864</v>
      </c>
      <c r="D2541">
        <v>2540</v>
      </c>
    </row>
    <row r="2542" spans="1:4" x14ac:dyDescent="0.25">
      <c r="A2542" s="2" t="s">
        <v>2539</v>
      </c>
      <c r="B2542">
        <f>IF(C2542="█",,C2542)</f>
        <v>0</v>
      </c>
      <c r="C2542" t="s">
        <v>9864</v>
      </c>
      <c r="D2542">
        <v>2541</v>
      </c>
    </row>
    <row r="2543" spans="1:4" x14ac:dyDescent="0.25">
      <c r="A2543" s="2" t="s">
        <v>2540</v>
      </c>
      <c r="B2543">
        <f>IF(C2543="█",,C2543)</f>
        <v>0</v>
      </c>
      <c r="C2543" t="s">
        <v>9864</v>
      </c>
      <c r="D2543">
        <v>2542</v>
      </c>
    </row>
    <row r="2544" spans="1:4" x14ac:dyDescent="0.25">
      <c r="A2544" s="2" t="s">
        <v>2541</v>
      </c>
      <c r="B2544">
        <f>IF(C2544="█",,C2544)</f>
        <v>0</v>
      </c>
      <c r="C2544" t="s">
        <v>9864</v>
      </c>
      <c r="D2544">
        <v>2543</v>
      </c>
    </row>
    <row r="2545" spans="1:4" x14ac:dyDescent="0.25">
      <c r="A2545" s="2" t="s">
        <v>2542</v>
      </c>
      <c r="B2545">
        <f>IF(C2545="█",,C2545)</f>
        <v>0</v>
      </c>
      <c r="C2545" t="s">
        <v>9864</v>
      </c>
      <c r="D2545">
        <v>2544</v>
      </c>
    </row>
    <row r="2546" spans="1:4" x14ac:dyDescent="0.25">
      <c r="A2546" s="2" t="s">
        <v>2543</v>
      </c>
      <c r="B2546">
        <f>IF(C2546="█",,C2546)</f>
        <v>0</v>
      </c>
      <c r="C2546" t="s">
        <v>9864</v>
      </c>
      <c r="D2546">
        <v>2545</v>
      </c>
    </row>
    <row r="2547" spans="1:4" x14ac:dyDescent="0.25">
      <c r="A2547" s="2" t="s">
        <v>2544</v>
      </c>
      <c r="B2547">
        <f>IF(C2547="█",,C2547)</f>
        <v>0</v>
      </c>
      <c r="C2547" t="s">
        <v>9864</v>
      </c>
      <c r="D2547">
        <v>2546</v>
      </c>
    </row>
    <row r="2548" spans="1:4" x14ac:dyDescent="0.25">
      <c r="A2548" s="2" t="s">
        <v>2545</v>
      </c>
      <c r="B2548">
        <f>IF(C2548="█",,C2548)</f>
        <v>0</v>
      </c>
      <c r="C2548" t="s">
        <v>9864</v>
      </c>
      <c r="D2548">
        <v>2547</v>
      </c>
    </row>
    <row r="2549" spans="1:4" x14ac:dyDescent="0.25">
      <c r="A2549" s="2" t="s">
        <v>2546</v>
      </c>
      <c r="B2549">
        <f>IF(C2549="█",,C2549)</f>
        <v>0</v>
      </c>
      <c r="C2549" t="s">
        <v>9864</v>
      </c>
      <c r="D2549">
        <v>2548</v>
      </c>
    </row>
    <row r="2550" spans="1:4" x14ac:dyDescent="0.25">
      <c r="A2550" s="2" t="s">
        <v>2547</v>
      </c>
      <c r="B2550">
        <f>IF(C2550="█",,C2550)</f>
        <v>0</v>
      </c>
      <c r="C2550" t="s">
        <v>9864</v>
      </c>
      <c r="D2550">
        <v>2549</v>
      </c>
    </row>
    <row r="2551" spans="1:4" x14ac:dyDescent="0.25">
      <c r="A2551" s="2" t="s">
        <v>2548</v>
      </c>
      <c r="B2551">
        <f>IF(C2551="█",,C2551)</f>
        <v>0</v>
      </c>
      <c r="C2551" t="s">
        <v>9864</v>
      </c>
      <c r="D2551">
        <v>2550</v>
      </c>
    </row>
    <row r="2552" spans="1:4" x14ac:dyDescent="0.25">
      <c r="A2552" s="2" t="s">
        <v>2549</v>
      </c>
      <c r="B2552">
        <f>IF(C2552="█",,C2552)</f>
        <v>0</v>
      </c>
      <c r="C2552" t="s">
        <v>9864</v>
      </c>
      <c r="D2552">
        <v>2551</v>
      </c>
    </row>
    <row r="2553" spans="1:4" x14ac:dyDescent="0.25">
      <c r="A2553" s="2" t="s">
        <v>2550</v>
      </c>
      <c r="B2553">
        <f>IF(C2553="█",,C2553)</f>
        <v>0</v>
      </c>
      <c r="C2553" t="s">
        <v>9864</v>
      </c>
      <c r="D2553">
        <v>2552</v>
      </c>
    </row>
    <row r="2554" spans="1:4" x14ac:dyDescent="0.25">
      <c r="A2554" s="2" t="s">
        <v>2551</v>
      </c>
      <c r="B2554">
        <f>IF(C2554="█",,C2554)</f>
        <v>0</v>
      </c>
      <c r="C2554" t="s">
        <v>9864</v>
      </c>
      <c r="D2554">
        <v>2553</v>
      </c>
    </row>
    <row r="2555" spans="1:4" x14ac:dyDescent="0.25">
      <c r="A2555" s="2" t="s">
        <v>2552</v>
      </c>
      <c r="B2555">
        <f>IF(C2555="█",,C2555)</f>
        <v>0</v>
      </c>
      <c r="C2555" t="s">
        <v>9864</v>
      </c>
      <c r="D2555">
        <v>2554</v>
      </c>
    </row>
    <row r="2556" spans="1:4" x14ac:dyDescent="0.25">
      <c r="A2556" s="2" t="s">
        <v>2553</v>
      </c>
      <c r="B2556">
        <f>IF(C2556="█",,C2556)</f>
        <v>0</v>
      </c>
      <c r="C2556" t="s">
        <v>9864</v>
      </c>
      <c r="D2556">
        <v>2555</v>
      </c>
    </row>
    <row r="2557" spans="1:4" x14ac:dyDescent="0.25">
      <c r="A2557" s="2" t="s">
        <v>2554</v>
      </c>
      <c r="B2557">
        <f>IF(C2557="█",,C2557)</f>
        <v>0</v>
      </c>
      <c r="C2557" t="s">
        <v>9864</v>
      </c>
      <c r="D2557">
        <v>2556</v>
      </c>
    </row>
    <row r="2558" spans="1:4" x14ac:dyDescent="0.25">
      <c r="A2558" s="2" t="s">
        <v>2555</v>
      </c>
      <c r="B2558">
        <f>IF(C2558="█",,C2558)</f>
        <v>0</v>
      </c>
      <c r="C2558" t="s">
        <v>9864</v>
      </c>
      <c r="D2558">
        <v>2557</v>
      </c>
    </row>
    <row r="2559" spans="1:4" x14ac:dyDescent="0.25">
      <c r="A2559" s="2" t="s">
        <v>2556</v>
      </c>
      <c r="B2559">
        <f>IF(C2559="█",,C2559)</f>
        <v>0</v>
      </c>
      <c r="C2559" t="s">
        <v>9864</v>
      </c>
      <c r="D2559">
        <v>2558</v>
      </c>
    </row>
    <row r="2560" spans="1:4" x14ac:dyDescent="0.25">
      <c r="A2560" s="2" t="s">
        <v>2557</v>
      </c>
      <c r="B2560">
        <f>IF(C2560="█",,C2560)</f>
        <v>0</v>
      </c>
      <c r="C2560" t="s">
        <v>9864</v>
      </c>
      <c r="D2560">
        <v>2559</v>
      </c>
    </row>
    <row r="2561" spans="1:4" x14ac:dyDescent="0.25">
      <c r="A2561" s="2" t="s">
        <v>2558</v>
      </c>
      <c r="B2561">
        <f>IF(C2561="█",,C2561)</f>
        <v>0</v>
      </c>
      <c r="C2561" t="s">
        <v>9864</v>
      </c>
      <c r="D2561">
        <v>2560</v>
      </c>
    </row>
    <row r="2562" spans="1:4" x14ac:dyDescent="0.25">
      <c r="A2562" s="2" t="s">
        <v>2559</v>
      </c>
      <c r="B2562">
        <f>IF(C2562="█",,C2562)</f>
        <v>0</v>
      </c>
      <c r="C2562" t="s">
        <v>9864</v>
      </c>
      <c r="D2562">
        <v>2561</v>
      </c>
    </row>
    <row r="2563" spans="1:4" x14ac:dyDescent="0.25">
      <c r="A2563" s="2" t="s">
        <v>2560</v>
      </c>
      <c r="B2563">
        <f>IF(C2563="█",,C2563)</f>
        <v>0</v>
      </c>
      <c r="C2563" t="s">
        <v>9864</v>
      </c>
      <c r="D2563">
        <v>2562</v>
      </c>
    </row>
    <row r="2564" spans="1:4" x14ac:dyDescent="0.25">
      <c r="A2564" s="2" t="s">
        <v>2561</v>
      </c>
      <c r="B2564">
        <f>IF(C2564="█",,C2564)</f>
        <v>0</v>
      </c>
      <c r="C2564" t="s">
        <v>9864</v>
      </c>
      <c r="D2564">
        <v>2563</v>
      </c>
    </row>
    <row r="2565" spans="1:4" x14ac:dyDescent="0.25">
      <c r="A2565" s="2" t="s">
        <v>2562</v>
      </c>
      <c r="B2565">
        <f>IF(C2565="█",,C2565)</f>
        <v>0</v>
      </c>
      <c r="C2565" t="s">
        <v>9864</v>
      </c>
      <c r="D2565">
        <v>2564</v>
      </c>
    </row>
    <row r="2566" spans="1:4" x14ac:dyDescent="0.25">
      <c r="A2566" s="2" t="s">
        <v>2563</v>
      </c>
      <c r="B2566">
        <f>IF(C2566="█",,C2566)</f>
        <v>0</v>
      </c>
      <c r="C2566" t="s">
        <v>9864</v>
      </c>
      <c r="D2566">
        <v>2565</v>
      </c>
    </row>
    <row r="2567" spans="1:4" x14ac:dyDescent="0.25">
      <c r="A2567" s="2" t="s">
        <v>2564</v>
      </c>
      <c r="B2567">
        <f>IF(C2567="█",,C2567)</f>
        <v>0</v>
      </c>
      <c r="C2567" t="s">
        <v>9864</v>
      </c>
      <c r="D2567">
        <v>2566</v>
      </c>
    </row>
    <row r="2568" spans="1:4" x14ac:dyDescent="0.25">
      <c r="A2568" s="2" t="s">
        <v>2565</v>
      </c>
      <c r="B2568">
        <f>IF(C2568="█",,C2568)</f>
        <v>0</v>
      </c>
      <c r="C2568" t="s">
        <v>9864</v>
      </c>
      <c r="D2568">
        <v>2567</v>
      </c>
    </row>
    <row r="2569" spans="1:4" x14ac:dyDescent="0.25">
      <c r="A2569" s="2" t="s">
        <v>2566</v>
      </c>
      <c r="B2569">
        <f>IF(C2569="█",,C2569)</f>
        <v>0</v>
      </c>
      <c r="C2569" t="s">
        <v>9864</v>
      </c>
      <c r="D2569">
        <v>2568</v>
      </c>
    </row>
    <row r="2570" spans="1:4" x14ac:dyDescent="0.25">
      <c r="A2570" s="2" t="s">
        <v>2567</v>
      </c>
      <c r="B2570">
        <f>IF(C2570="█",,C2570)</f>
        <v>0</v>
      </c>
      <c r="C2570" t="s">
        <v>9864</v>
      </c>
      <c r="D2570">
        <v>2569</v>
      </c>
    </row>
    <row r="2571" spans="1:4" x14ac:dyDescent="0.25">
      <c r="A2571" s="2" t="s">
        <v>2568</v>
      </c>
      <c r="B2571">
        <f>IF(C2571="█",,C2571)</f>
        <v>0</v>
      </c>
      <c r="C2571" t="s">
        <v>9864</v>
      </c>
      <c r="D2571">
        <v>2570</v>
      </c>
    </row>
    <row r="2572" spans="1:4" x14ac:dyDescent="0.25">
      <c r="A2572" s="2" t="s">
        <v>2569</v>
      </c>
      <c r="B2572">
        <f>IF(C2572="█",,C2572)</f>
        <v>0</v>
      </c>
      <c r="C2572" t="s">
        <v>9864</v>
      </c>
      <c r="D2572">
        <v>2571</v>
      </c>
    </row>
    <row r="2573" spans="1:4" x14ac:dyDescent="0.25">
      <c r="A2573" s="2" t="s">
        <v>2570</v>
      </c>
      <c r="B2573">
        <f>IF(C2573="█",,C2573)</f>
        <v>0</v>
      </c>
      <c r="C2573" t="s">
        <v>9864</v>
      </c>
      <c r="D2573">
        <v>2572</v>
      </c>
    </row>
    <row r="2574" spans="1:4" x14ac:dyDescent="0.25">
      <c r="A2574" s="2" t="s">
        <v>2571</v>
      </c>
      <c r="B2574">
        <f>IF(C2574="█",,C2574)</f>
        <v>0</v>
      </c>
      <c r="C2574" t="s">
        <v>9864</v>
      </c>
      <c r="D2574">
        <v>2573</v>
      </c>
    </row>
    <row r="2575" spans="1:4" x14ac:dyDescent="0.25">
      <c r="A2575" s="2" t="s">
        <v>2572</v>
      </c>
      <c r="B2575">
        <f>IF(C2575="█",,C2575)</f>
        <v>0</v>
      </c>
      <c r="C2575" t="s">
        <v>9864</v>
      </c>
      <c r="D2575">
        <v>2574</v>
      </c>
    </row>
    <row r="2576" spans="1:4" x14ac:dyDescent="0.25">
      <c r="A2576" s="2" t="s">
        <v>2573</v>
      </c>
      <c r="B2576">
        <f>IF(C2576="█",,C2576)</f>
        <v>0</v>
      </c>
      <c r="C2576" t="s">
        <v>9864</v>
      </c>
      <c r="D2576">
        <v>2575</v>
      </c>
    </row>
    <row r="2577" spans="1:4" x14ac:dyDescent="0.25">
      <c r="A2577" s="2" t="s">
        <v>2574</v>
      </c>
      <c r="B2577">
        <f>IF(C2577="█",,C2577)</f>
        <v>0</v>
      </c>
      <c r="C2577" t="s">
        <v>9864</v>
      </c>
      <c r="D2577">
        <v>2576</v>
      </c>
    </row>
    <row r="2578" spans="1:4" x14ac:dyDescent="0.25">
      <c r="A2578" s="2" t="s">
        <v>2575</v>
      </c>
      <c r="B2578">
        <f>IF(C2578="█",,C2578)</f>
        <v>0</v>
      </c>
      <c r="C2578" t="s">
        <v>9864</v>
      </c>
      <c r="D2578">
        <v>2577</v>
      </c>
    </row>
    <row r="2579" spans="1:4" x14ac:dyDescent="0.25">
      <c r="A2579" s="2" t="s">
        <v>2576</v>
      </c>
      <c r="B2579">
        <f>IF(C2579="█",,C2579)</f>
        <v>0</v>
      </c>
      <c r="C2579" t="s">
        <v>9864</v>
      </c>
      <c r="D2579">
        <v>2578</v>
      </c>
    </row>
    <row r="2580" spans="1:4" x14ac:dyDescent="0.25">
      <c r="A2580" s="2" t="s">
        <v>2577</v>
      </c>
      <c r="B2580">
        <f>IF(C2580="█",,C2580)</f>
        <v>0</v>
      </c>
      <c r="C2580" t="s">
        <v>9864</v>
      </c>
      <c r="D2580">
        <v>2579</v>
      </c>
    </row>
    <row r="2581" spans="1:4" x14ac:dyDescent="0.25">
      <c r="A2581" s="2" t="s">
        <v>2578</v>
      </c>
      <c r="B2581">
        <f>IF(C2581="█",,C2581)</f>
        <v>0</v>
      </c>
      <c r="C2581" t="s">
        <v>9864</v>
      </c>
      <c r="D2581">
        <v>2580</v>
      </c>
    </row>
    <row r="2582" spans="1:4" x14ac:dyDescent="0.25">
      <c r="A2582" s="2" t="s">
        <v>2579</v>
      </c>
      <c r="B2582">
        <f>IF(C2582="█",,C2582)</f>
        <v>0</v>
      </c>
      <c r="C2582" t="s">
        <v>9864</v>
      </c>
      <c r="D2582">
        <v>2581</v>
      </c>
    </row>
    <row r="2583" spans="1:4" x14ac:dyDescent="0.25">
      <c r="A2583" s="2" t="s">
        <v>2580</v>
      </c>
      <c r="B2583">
        <f>IF(C2583="█",,C2583)</f>
        <v>0</v>
      </c>
      <c r="C2583" t="s">
        <v>9864</v>
      </c>
      <c r="D2583">
        <v>2582</v>
      </c>
    </row>
    <row r="2584" spans="1:4" x14ac:dyDescent="0.25">
      <c r="A2584" s="2" t="s">
        <v>2581</v>
      </c>
      <c r="B2584">
        <f>IF(C2584="█",,C2584)</f>
        <v>0</v>
      </c>
      <c r="C2584" t="s">
        <v>9864</v>
      </c>
      <c r="D2584">
        <v>2583</v>
      </c>
    </row>
    <row r="2585" spans="1:4" x14ac:dyDescent="0.25">
      <c r="A2585" s="2" t="s">
        <v>2582</v>
      </c>
      <c r="B2585">
        <f>IF(C2585="█",,C2585)</f>
        <v>0</v>
      </c>
      <c r="C2585" t="s">
        <v>9864</v>
      </c>
      <c r="D2585">
        <v>2584</v>
      </c>
    </row>
    <row r="2586" spans="1:4" x14ac:dyDescent="0.25">
      <c r="A2586" s="2" t="s">
        <v>2583</v>
      </c>
      <c r="B2586">
        <f>IF(C2586="█",,C2586)</f>
        <v>0</v>
      </c>
      <c r="C2586" t="s">
        <v>9864</v>
      </c>
      <c r="D2586">
        <v>2585</v>
      </c>
    </row>
    <row r="2587" spans="1:4" x14ac:dyDescent="0.25">
      <c r="A2587" s="2" t="s">
        <v>2584</v>
      </c>
      <c r="B2587">
        <f>IF(C2587="█",,C2587)</f>
        <v>0</v>
      </c>
      <c r="C2587" t="s">
        <v>9864</v>
      </c>
      <c r="D2587">
        <v>2586</v>
      </c>
    </row>
    <row r="2588" spans="1:4" x14ac:dyDescent="0.25">
      <c r="A2588" s="2" t="s">
        <v>2585</v>
      </c>
      <c r="B2588">
        <f>IF(C2588="█",,C2588)</f>
        <v>0</v>
      </c>
      <c r="C2588" t="s">
        <v>9864</v>
      </c>
      <c r="D2588">
        <v>2587</v>
      </c>
    </row>
    <row r="2589" spans="1:4" x14ac:dyDescent="0.25">
      <c r="A2589" s="2" t="s">
        <v>2586</v>
      </c>
      <c r="B2589">
        <f>IF(C2589="█",,C2589)</f>
        <v>0</v>
      </c>
      <c r="C2589" t="s">
        <v>9864</v>
      </c>
      <c r="D2589">
        <v>2588</v>
      </c>
    </row>
    <row r="2590" spans="1:4" x14ac:dyDescent="0.25">
      <c r="A2590" s="2" t="s">
        <v>2587</v>
      </c>
      <c r="B2590">
        <f>IF(C2590="█",,C2590)</f>
        <v>0</v>
      </c>
      <c r="C2590" t="s">
        <v>9864</v>
      </c>
      <c r="D2590">
        <v>2589</v>
      </c>
    </row>
    <row r="2591" spans="1:4" x14ac:dyDescent="0.25">
      <c r="A2591" s="2" t="s">
        <v>2588</v>
      </c>
      <c r="B2591">
        <f>IF(C2591="█",,C2591)</f>
        <v>0</v>
      </c>
      <c r="C2591" t="s">
        <v>9864</v>
      </c>
      <c r="D2591">
        <v>2590</v>
      </c>
    </row>
    <row r="2592" spans="1:4" x14ac:dyDescent="0.25">
      <c r="A2592" s="2" t="s">
        <v>2589</v>
      </c>
      <c r="B2592">
        <f>IF(C2592="█",,C2592)</f>
        <v>0</v>
      </c>
      <c r="C2592" t="s">
        <v>9864</v>
      </c>
      <c r="D2592">
        <v>2591</v>
      </c>
    </row>
    <row r="2593" spans="1:4" x14ac:dyDescent="0.25">
      <c r="A2593" s="2" t="s">
        <v>2590</v>
      </c>
      <c r="B2593">
        <f>IF(C2593="█",,C2593)</f>
        <v>0</v>
      </c>
      <c r="C2593" t="s">
        <v>9864</v>
      </c>
      <c r="D2593">
        <v>2592</v>
      </c>
    </row>
    <row r="2594" spans="1:4" x14ac:dyDescent="0.25">
      <c r="A2594" s="2" t="s">
        <v>2591</v>
      </c>
      <c r="B2594">
        <f>IF(C2594="█",,C2594)</f>
        <v>0</v>
      </c>
      <c r="C2594" t="s">
        <v>9864</v>
      </c>
      <c r="D2594">
        <v>2593</v>
      </c>
    </row>
    <row r="2595" spans="1:4" x14ac:dyDescent="0.25">
      <c r="A2595" s="2" t="s">
        <v>2592</v>
      </c>
      <c r="B2595">
        <f>IF(C2595="█",,C2595)</f>
        <v>0</v>
      </c>
      <c r="C2595" t="s">
        <v>9864</v>
      </c>
      <c r="D2595">
        <v>2594</v>
      </c>
    </row>
    <row r="2596" spans="1:4" x14ac:dyDescent="0.25">
      <c r="A2596" s="2" t="s">
        <v>2593</v>
      </c>
      <c r="B2596">
        <f>IF(C2596="█",,C2596)</f>
        <v>0</v>
      </c>
      <c r="C2596" t="s">
        <v>9864</v>
      </c>
      <c r="D2596">
        <v>2595</v>
      </c>
    </row>
    <row r="2597" spans="1:4" x14ac:dyDescent="0.25">
      <c r="A2597" s="2" t="s">
        <v>2594</v>
      </c>
      <c r="B2597">
        <f>IF(C2597="█",,C2597)</f>
        <v>0</v>
      </c>
      <c r="C2597" t="s">
        <v>9864</v>
      </c>
      <c r="D2597">
        <v>2596</v>
      </c>
    </row>
    <row r="2598" spans="1:4" x14ac:dyDescent="0.25">
      <c r="A2598" s="2" t="s">
        <v>2595</v>
      </c>
      <c r="B2598">
        <f>IF(C2598="█",,C2598)</f>
        <v>0</v>
      </c>
      <c r="C2598" t="s">
        <v>9864</v>
      </c>
      <c r="D2598">
        <v>2597</v>
      </c>
    </row>
    <row r="2599" spans="1:4" x14ac:dyDescent="0.25">
      <c r="A2599" s="2" t="s">
        <v>2596</v>
      </c>
      <c r="B2599">
        <f>IF(C2599="█",,C2599)</f>
        <v>0</v>
      </c>
      <c r="C2599" t="s">
        <v>9864</v>
      </c>
      <c r="D2599">
        <v>2598</v>
      </c>
    </row>
    <row r="2600" spans="1:4" x14ac:dyDescent="0.25">
      <c r="A2600" s="2" t="s">
        <v>2597</v>
      </c>
      <c r="B2600">
        <f>IF(C2600="█",,C2600)</f>
        <v>0</v>
      </c>
      <c r="C2600" t="s">
        <v>9864</v>
      </c>
      <c r="D2600">
        <v>2599</v>
      </c>
    </row>
    <row r="2601" spans="1:4" x14ac:dyDescent="0.25">
      <c r="A2601" s="2" t="s">
        <v>2598</v>
      </c>
      <c r="B2601">
        <f>IF(C2601="█",,C2601)</f>
        <v>0</v>
      </c>
      <c r="C2601" t="s">
        <v>9864</v>
      </c>
      <c r="D2601">
        <v>2600</v>
      </c>
    </row>
    <row r="2602" spans="1:4" x14ac:dyDescent="0.25">
      <c r="A2602" s="2" t="s">
        <v>2599</v>
      </c>
      <c r="B2602">
        <f>IF(C2602="█",,C2602)</f>
        <v>0</v>
      </c>
      <c r="C2602" t="s">
        <v>9864</v>
      </c>
      <c r="D2602">
        <v>2601</v>
      </c>
    </row>
    <row r="2603" spans="1:4" x14ac:dyDescent="0.25">
      <c r="A2603" s="2" t="s">
        <v>2600</v>
      </c>
      <c r="B2603">
        <f>IF(C2603="█",,C2603)</f>
        <v>0</v>
      </c>
      <c r="C2603" t="s">
        <v>9864</v>
      </c>
      <c r="D2603">
        <v>2602</v>
      </c>
    </row>
    <row r="2604" spans="1:4" x14ac:dyDescent="0.25">
      <c r="A2604" s="2" t="s">
        <v>2601</v>
      </c>
      <c r="B2604">
        <f>IF(C2604="█",,C2604)</f>
        <v>0</v>
      </c>
      <c r="C2604" t="s">
        <v>9864</v>
      </c>
      <c r="D2604">
        <v>2603</v>
      </c>
    </row>
    <row r="2605" spans="1:4" x14ac:dyDescent="0.25">
      <c r="A2605" s="2" t="s">
        <v>2602</v>
      </c>
      <c r="B2605">
        <f>IF(C2605="█",,C2605)</f>
        <v>0</v>
      </c>
      <c r="C2605" t="s">
        <v>9864</v>
      </c>
      <c r="D2605">
        <v>2604</v>
      </c>
    </row>
    <row r="2606" spans="1:4" x14ac:dyDescent="0.25">
      <c r="A2606" s="2" t="s">
        <v>2603</v>
      </c>
      <c r="B2606">
        <f>IF(C2606="█",,C2606)</f>
        <v>0</v>
      </c>
      <c r="C2606" t="s">
        <v>9864</v>
      </c>
      <c r="D2606">
        <v>2605</v>
      </c>
    </row>
    <row r="2607" spans="1:4" x14ac:dyDescent="0.25">
      <c r="A2607" s="2" t="s">
        <v>2604</v>
      </c>
      <c r="B2607">
        <f>IF(C2607="█",,C2607)</f>
        <v>0</v>
      </c>
      <c r="C2607" t="s">
        <v>9864</v>
      </c>
      <c r="D2607">
        <v>2606</v>
      </c>
    </row>
    <row r="2608" spans="1:4" x14ac:dyDescent="0.25">
      <c r="A2608" s="2" t="s">
        <v>2605</v>
      </c>
      <c r="B2608">
        <f>IF(C2608="█",,C2608)</f>
        <v>0</v>
      </c>
      <c r="C2608" t="s">
        <v>9864</v>
      </c>
      <c r="D2608">
        <v>2607</v>
      </c>
    </row>
    <row r="2609" spans="1:4" x14ac:dyDescent="0.25">
      <c r="A2609" s="2" t="s">
        <v>2606</v>
      </c>
      <c r="B2609">
        <f>IF(C2609="█",,C2609)</f>
        <v>0</v>
      </c>
      <c r="C2609" t="s">
        <v>9864</v>
      </c>
      <c r="D2609">
        <v>2608</v>
      </c>
    </row>
    <row r="2610" spans="1:4" x14ac:dyDescent="0.25">
      <c r="A2610" s="2" t="s">
        <v>2607</v>
      </c>
      <c r="B2610">
        <f>IF(C2610="█",,C2610)</f>
        <v>0</v>
      </c>
      <c r="C2610" t="s">
        <v>9864</v>
      </c>
      <c r="D2610">
        <v>2609</v>
      </c>
    </row>
    <row r="2611" spans="1:4" x14ac:dyDescent="0.25">
      <c r="A2611" s="2" t="s">
        <v>2608</v>
      </c>
      <c r="B2611">
        <f>IF(C2611="█",,C2611)</f>
        <v>0</v>
      </c>
      <c r="C2611" t="s">
        <v>9864</v>
      </c>
      <c r="D2611">
        <v>2610</v>
      </c>
    </row>
    <row r="2612" spans="1:4" x14ac:dyDescent="0.25">
      <c r="A2612" s="2" t="s">
        <v>2609</v>
      </c>
      <c r="B2612">
        <f>IF(C2612="█",,C2612)</f>
        <v>0</v>
      </c>
      <c r="C2612" t="s">
        <v>9864</v>
      </c>
      <c r="D2612">
        <v>2611</v>
      </c>
    </row>
    <row r="2613" spans="1:4" x14ac:dyDescent="0.25">
      <c r="A2613" s="2" t="s">
        <v>2610</v>
      </c>
      <c r="B2613">
        <f>IF(C2613="█",,C2613)</f>
        <v>0</v>
      </c>
      <c r="C2613" t="s">
        <v>9864</v>
      </c>
      <c r="D2613">
        <v>2612</v>
      </c>
    </row>
    <row r="2614" spans="1:4" x14ac:dyDescent="0.25">
      <c r="A2614" s="2" t="s">
        <v>2611</v>
      </c>
      <c r="B2614">
        <f>IF(C2614="█",,C2614)</f>
        <v>0</v>
      </c>
      <c r="C2614" t="s">
        <v>9864</v>
      </c>
      <c r="D2614">
        <v>2613</v>
      </c>
    </row>
    <row r="2615" spans="1:4" x14ac:dyDescent="0.25">
      <c r="A2615" s="2" t="s">
        <v>2612</v>
      </c>
      <c r="B2615">
        <f>IF(C2615="█",,C2615)</f>
        <v>0</v>
      </c>
      <c r="C2615" t="s">
        <v>9864</v>
      </c>
      <c r="D2615">
        <v>2614</v>
      </c>
    </row>
    <row r="2616" spans="1:4" x14ac:dyDescent="0.25">
      <c r="A2616" s="2" t="s">
        <v>2613</v>
      </c>
      <c r="B2616">
        <f>IF(C2616="█",,C2616)</f>
        <v>0</v>
      </c>
      <c r="C2616" t="s">
        <v>9864</v>
      </c>
      <c r="D2616">
        <v>2615</v>
      </c>
    </row>
    <row r="2617" spans="1:4" x14ac:dyDescent="0.25">
      <c r="A2617" s="2" t="s">
        <v>2614</v>
      </c>
      <c r="B2617">
        <f>IF(C2617="█",,C2617)</f>
        <v>0</v>
      </c>
      <c r="C2617" t="s">
        <v>9864</v>
      </c>
      <c r="D2617">
        <v>2616</v>
      </c>
    </row>
    <row r="2618" spans="1:4" x14ac:dyDescent="0.25">
      <c r="A2618" s="2" t="s">
        <v>2615</v>
      </c>
      <c r="B2618">
        <f>IF(C2618="█",,C2618)</f>
        <v>0</v>
      </c>
      <c r="C2618" t="s">
        <v>9864</v>
      </c>
      <c r="D2618">
        <v>2617</v>
      </c>
    </row>
    <row r="2619" spans="1:4" x14ac:dyDescent="0.25">
      <c r="A2619" s="2" t="s">
        <v>2616</v>
      </c>
      <c r="B2619">
        <f>IF(C2619="█",,C2619)</f>
        <v>0</v>
      </c>
      <c r="C2619" t="s">
        <v>9864</v>
      </c>
      <c r="D2619">
        <v>2618</v>
      </c>
    </row>
    <row r="2620" spans="1:4" x14ac:dyDescent="0.25">
      <c r="A2620" s="2" t="s">
        <v>2617</v>
      </c>
      <c r="B2620">
        <f>IF(C2620="█",,C2620)</f>
        <v>0</v>
      </c>
      <c r="C2620" t="s">
        <v>9864</v>
      </c>
      <c r="D2620">
        <v>2619</v>
      </c>
    </row>
    <row r="2621" spans="1:4" x14ac:dyDescent="0.25">
      <c r="A2621" s="2" t="s">
        <v>2618</v>
      </c>
      <c r="B2621">
        <f>IF(C2621="█",,C2621)</f>
        <v>0</v>
      </c>
      <c r="C2621" t="s">
        <v>9864</v>
      </c>
      <c r="D2621">
        <v>2620</v>
      </c>
    </row>
    <row r="2622" spans="1:4" x14ac:dyDescent="0.25">
      <c r="A2622" s="2" t="s">
        <v>2619</v>
      </c>
      <c r="B2622">
        <f>IF(C2622="█",,C2622)</f>
        <v>0</v>
      </c>
      <c r="C2622" t="s">
        <v>9864</v>
      </c>
      <c r="D2622">
        <v>2621</v>
      </c>
    </row>
    <row r="2623" spans="1:4" x14ac:dyDescent="0.25">
      <c r="A2623" s="2" t="s">
        <v>2620</v>
      </c>
      <c r="B2623">
        <f>IF(C2623="█",,C2623)</f>
        <v>0</v>
      </c>
      <c r="C2623" t="s">
        <v>9864</v>
      </c>
      <c r="D2623">
        <v>2622</v>
      </c>
    </row>
    <row r="2624" spans="1:4" x14ac:dyDescent="0.25">
      <c r="A2624" s="2" t="s">
        <v>2621</v>
      </c>
      <c r="B2624">
        <f>IF(C2624="█",,C2624)</f>
        <v>0</v>
      </c>
      <c r="C2624" t="s">
        <v>9864</v>
      </c>
      <c r="D2624">
        <v>2623</v>
      </c>
    </row>
    <row r="2625" spans="1:4" x14ac:dyDescent="0.25">
      <c r="A2625" s="2" t="s">
        <v>2622</v>
      </c>
      <c r="B2625">
        <f>IF(C2625="█",,C2625)</f>
        <v>0</v>
      </c>
      <c r="C2625" t="s">
        <v>9864</v>
      </c>
      <c r="D2625">
        <v>2624</v>
      </c>
    </row>
    <row r="2626" spans="1:4" x14ac:dyDescent="0.25">
      <c r="A2626" s="2" t="s">
        <v>2623</v>
      </c>
      <c r="B2626">
        <f>IF(C2626="█",,C2626)</f>
        <v>0</v>
      </c>
      <c r="C2626" t="s">
        <v>9864</v>
      </c>
      <c r="D2626">
        <v>2625</v>
      </c>
    </row>
    <row r="2627" spans="1:4" x14ac:dyDescent="0.25">
      <c r="A2627" s="2" t="s">
        <v>2624</v>
      </c>
      <c r="B2627">
        <f>IF(C2627="█",,C2627)</f>
        <v>0</v>
      </c>
      <c r="C2627" t="s">
        <v>9864</v>
      </c>
      <c r="D2627">
        <v>2626</v>
      </c>
    </row>
    <row r="2628" spans="1:4" x14ac:dyDescent="0.25">
      <c r="A2628" s="2" t="s">
        <v>2625</v>
      </c>
      <c r="B2628">
        <f>IF(C2628="█",,C2628)</f>
        <v>0</v>
      </c>
      <c r="C2628" t="s">
        <v>9864</v>
      </c>
      <c r="D2628">
        <v>2627</v>
      </c>
    </row>
    <row r="2629" spans="1:4" x14ac:dyDescent="0.25">
      <c r="A2629" s="2" t="s">
        <v>2626</v>
      </c>
      <c r="B2629">
        <f>IF(C2629="█",,C2629)</f>
        <v>0</v>
      </c>
      <c r="C2629" t="s">
        <v>9864</v>
      </c>
      <c r="D2629">
        <v>2628</v>
      </c>
    </row>
    <row r="2630" spans="1:4" x14ac:dyDescent="0.25">
      <c r="A2630" s="2" t="s">
        <v>2627</v>
      </c>
      <c r="B2630">
        <f>IF(C2630="█",,C2630)</f>
        <v>0</v>
      </c>
      <c r="C2630" t="s">
        <v>9864</v>
      </c>
      <c r="D2630">
        <v>2629</v>
      </c>
    </row>
    <row r="2631" spans="1:4" x14ac:dyDescent="0.25">
      <c r="A2631" s="2" t="s">
        <v>2628</v>
      </c>
      <c r="B2631">
        <f>IF(C2631="█",,C2631)</f>
        <v>0</v>
      </c>
      <c r="C2631" t="s">
        <v>9864</v>
      </c>
      <c r="D2631">
        <v>2630</v>
      </c>
    </row>
    <row r="2632" spans="1:4" x14ac:dyDescent="0.25">
      <c r="A2632" s="2" t="s">
        <v>2629</v>
      </c>
      <c r="B2632">
        <f>IF(C2632="█",,C2632)</f>
        <v>0</v>
      </c>
      <c r="C2632" t="s">
        <v>9864</v>
      </c>
      <c r="D2632">
        <v>2631</v>
      </c>
    </row>
    <row r="2633" spans="1:4" x14ac:dyDescent="0.25">
      <c r="A2633" s="2" t="s">
        <v>2630</v>
      </c>
      <c r="B2633">
        <f>IF(C2633="█",,C2633)</f>
        <v>0</v>
      </c>
      <c r="C2633" t="s">
        <v>9864</v>
      </c>
      <c r="D2633">
        <v>2632</v>
      </c>
    </row>
    <row r="2634" spans="1:4" x14ac:dyDescent="0.25">
      <c r="A2634" s="2" t="s">
        <v>2631</v>
      </c>
      <c r="B2634">
        <f>IF(C2634="█",,C2634)</f>
        <v>0</v>
      </c>
      <c r="C2634" t="s">
        <v>9864</v>
      </c>
      <c r="D2634">
        <v>2633</v>
      </c>
    </row>
    <row r="2635" spans="1:4" x14ac:dyDescent="0.25">
      <c r="A2635" s="2" t="s">
        <v>2632</v>
      </c>
      <c r="B2635">
        <f>IF(C2635="█",,C2635)</f>
        <v>0</v>
      </c>
      <c r="C2635" t="s">
        <v>9864</v>
      </c>
      <c r="D2635">
        <v>2634</v>
      </c>
    </row>
    <row r="2636" spans="1:4" x14ac:dyDescent="0.25">
      <c r="A2636" s="2" t="s">
        <v>2633</v>
      </c>
      <c r="B2636">
        <f>IF(C2636="█",,C2636)</f>
        <v>0</v>
      </c>
      <c r="C2636" t="s">
        <v>9864</v>
      </c>
      <c r="D2636">
        <v>2635</v>
      </c>
    </row>
    <row r="2637" spans="1:4" x14ac:dyDescent="0.25">
      <c r="A2637" s="2" t="s">
        <v>2634</v>
      </c>
      <c r="B2637">
        <f>IF(C2637="█",,C2637)</f>
        <v>0</v>
      </c>
      <c r="C2637" t="s">
        <v>9864</v>
      </c>
      <c r="D2637">
        <v>2636</v>
      </c>
    </row>
    <row r="2638" spans="1:4" x14ac:dyDescent="0.25">
      <c r="A2638" s="2" t="s">
        <v>2635</v>
      </c>
      <c r="B2638">
        <f>IF(C2638="█",,C2638)</f>
        <v>0</v>
      </c>
      <c r="C2638" t="s">
        <v>9864</v>
      </c>
      <c r="D2638">
        <v>2637</v>
      </c>
    </row>
    <row r="2639" spans="1:4" x14ac:dyDescent="0.25">
      <c r="A2639" s="2" t="s">
        <v>2636</v>
      </c>
      <c r="B2639">
        <f>IF(C2639="█",,C2639)</f>
        <v>0</v>
      </c>
      <c r="C2639" t="s">
        <v>9864</v>
      </c>
      <c r="D2639">
        <v>2638</v>
      </c>
    </row>
    <row r="2640" spans="1:4" x14ac:dyDescent="0.25">
      <c r="A2640" s="2" t="s">
        <v>2637</v>
      </c>
      <c r="B2640">
        <f>IF(C2640="█",,C2640)</f>
        <v>0</v>
      </c>
      <c r="C2640" t="s">
        <v>9864</v>
      </c>
      <c r="D2640">
        <v>2639</v>
      </c>
    </row>
    <row r="2641" spans="1:4" x14ac:dyDescent="0.25">
      <c r="A2641" s="2" t="s">
        <v>2638</v>
      </c>
      <c r="B2641">
        <f>IF(C2641="█",,C2641)</f>
        <v>0</v>
      </c>
      <c r="C2641" t="s">
        <v>9864</v>
      </c>
      <c r="D2641">
        <v>2640</v>
      </c>
    </row>
    <row r="2642" spans="1:4" x14ac:dyDescent="0.25">
      <c r="A2642" s="2" t="s">
        <v>2639</v>
      </c>
      <c r="B2642">
        <f>IF(C2642="█",,C2642)</f>
        <v>0</v>
      </c>
      <c r="C2642" t="s">
        <v>9864</v>
      </c>
      <c r="D2642">
        <v>2641</v>
      </c>
    </row>
    <row r="2643" spans="1:4" x14ac:dyDescent="0.25">
      <c r="A2643" s="2" t="s">
        <v>2640</v>
      </c>
      <c r="B2643">
        <f>IF(C2643="█",,C2643)</f>
        <v>0</v>
      </c>
      <c r="C2643" t="s">
        <v>9864</v>
      </c>
      <c r="D2643">
        <v>2642</v>
      </c>
    </row>
    <row r="2644" spans="1:4" x14ac:dyDescent="0.25">
      <c r="A2644" s="2" t="s">
        <v>2641</v>
      </c>
      <c r="B2644">
        <f>IF(C2644="█",,C2644)</f>
        <v>0</v>
      </c>
      <c r="C2644" t="s">
        <v>9864</v>
      </c>
      <c r="D2644">
        <v>2643</v>
      </c>
    </row>
    <row r="2645" spans="1:4" x14ac:dyDescent="0.25">
      <c r="A2645" s="2" t="s">
        <v>2642</v>
      </c>
      <c r="B2645">
        <f>IF(C2645="█",,C2645)</f>
        <v>0</v>
      </c>
      <c r="C2645" t="s">
        <v>9864</v>
      </c>
      <c r="D2645">
        <v>2644</v>
      </c>
    </row>
    <row r="2646" spans="1:4" x14ac:dyDescent="0.25">
      <c r="A2646" s="2" t="s">
        <v>2643</v>
      </c>
      <c r="B2646">
        <f>IF(C2646="█",,C2646)</f>
        <v>0</v>
      </c>
      <c r="C2646" t="s">
        <v>9864</v>
      </c>
      <c r="D2646">
        <v>2645</v>
      </c>
    </row>
    <row r="2647" spans="1:4" x14ac:dyDescent="0.25">
      <c r="A2647" s="2" t="s">
        <v>2644</v>
      </c>
      <c r="B2647">
        <f>IF(C2647="█",,C2647)</f>
        <v>0</v>
      </c>
      <c r="C2647" t="s">
        <v>9864</v>
      </c>
      <c r="D2647">
        <v>2646</v>
      </c>
    </row>
    <row r="2648" spans="1:4" x14ac:dyDescent="0.25">
      <c r="A2648" s="2" t="s">
        <v>2645</v>
      </c>
      <c r="B2648">
        <f>IF(C2648="█",,C2648)</f>
        <v>0</v>
      </c>
      <c r="C2648" t="s">
        <v>9864</v>
      </c>
      <c r="D2648">
        <v>2647</v>
      </c>
    </row>
    <row r="2649" spans="1:4" x14ac:dyDescent="0.25">
      <c r="A2649" s="2" t="s">
        <v>2646</v>
      </c>
      <c r="B2649">
        <f>IF(C2649="█",,C2649)</f>
        <v>0</v>
      </c>
      <c r="C2649" t="s">
        <v>9864</v>
      </c>
      <c r="D2649">
        <v>2648</v>
      </c>
    </row>
    <row r="2650" spans="1:4" x14ac:dyDescent="0.25">
      <c r="A2650" s="2" t="s">
        <v>2647</v>
      </c>
      <c r="B2650">
        <f>IF(C2650="█",,C2650)</f>
        <v>0</v>
      </c>
      <c r="C2650" t="s">
        <v>9864</v>
      </c>
      <c r="D2650">
        <v>2649</v>
      </c>
    </row>
    <row r="2651" spans="1:4" x14ac:dyDescent="0.25">
      <c r="A2651" s="2" t="s">
        <v>2648</v>
      </c>
      <c r="B2651">
        <f>IF(C2651="█",,C2651)</f>
        <v>0</v>
      </c>
      <c r="C2651" t="s">
        <v>9864</v>
      </c>
      <c r="D2651">
        <v>2650</v>
      </c>
    </row>
    <row r="2652" spans="1:4" x14ac:dyDescent="0.25">
      <c r="A2652" s="2" t="s">
        <v>2649</v>
      </c>
      <c r="B2652">
        <f>IF(C2652="█",,C2652)</f>
        <v>0</v>
      </c>
      <c r="C2652" t="s">
        <v>9864</v>
      </c>
      <c r="D2652">
        <v>2651</v>
      </c>
    </row>
    <row r="2653" spans="1:4" x14ac:dyDescent="0.25">
      <c r="A2653" s="2" t="s">
        <v>2650</v>
      </c>
      <c r="B2653">
        <f>IF(C2653="█",,C2653)</f>
        <v>0</v>
      </c>
      <c r="C2653" t="s">
        <v>9864</v>
      </c>
      <c r="D2653">
        <v>2652</v>
      </c>
    </row>
    <row r="2654" spans="1:4" x14ac:dyDescent="0.25">
      <c r="A2654" s="2" t="s">
        <v>2651</v>
      </c>
      <c r="B2654">
        <f>IF(C2654="█",,C2654)</f>
        <v>0</v>
      </c>
      <c r="C2654" t="s">
        <v>9864</v>
      </c>
      <c r="D2654">
        <v>2653</v>
      </c>
    </row>
    <row r="2655" spans="1:4" x14ac:dyDescent="0.25">
      <c r="A2655" s="2" t="s">
        <v>2652</v>
      </c>
      <c r="B2655">
        <f>IF(C2655="█",,C2655)</f>
        <v>0</v>
      </c>
      <c r="C2655" t="s">
        <v>9864</v>
      </c>
      <c r="D2655">
        <v>2654</v>
      </c>
    </row>
    <row r="2656" spans="1:4" x14ac:dyDescent="0.25">
      <c r="A2656" s="2" t="s">
        <v>2653</v>
      </c>
      <c r="B2656">
        <f>IF(C2656="█",,C2656)</f>
        <v>0</v>
      </c>
      <c r="C2656" t="s">
        <v>9864</v>
      </c>
      <c r="D2656">
        <v>2655</v>
      </c>
    </row>
    <row r="2657" spans="1:4" x14ac:dyDescent="0.25">
      <c r="A2657" s="2" t="s">
        <v>2654</v>
      </c>
      <c r="B2657">
        <f>IF(C2657="█",,C2657)</f>
        <v>0</v>
      </c>
      <c r="C2657" t="s">
        <v>9864</v>
      </c>
      <c r="D2657">
        <v>2656</v>
      </c>
    </row>
    <row r="2658" spans="1:4" x14ac:dyDescent="0.25">
      <c r="A2658" s="2" t="s">
        <v>2655</v>
      </c>
      <c r="B2658">
        <f>IF(C2658="█",,C2658)</f>
        <v>0</v>
      </c>
      <c r="C2658" t="s">
        <v>9864</v>
      </c>
      <c r="D2658">
        <v>2657</v>
      </c>
    </row>
    <row r="2659" spans="1:4" x14ac:dyDescent="0.25">
      <c r="A2659" s="2" t="s">
        <v>2656</v>
      </c>
      <c r="B2659">
        <f>IF(C2659="█",,C2659)</f>
        <v>0</v>
      </c>
      <c r="C2659" t="s">
        <v>9864</v>
      </c>
      <c r="D2659">
        <v>2658</v>
      </c>
    </row>
    <row r="2660" spans="1:4" x14ac:dyDescent="0.25">
      <c r="A2660" s="2" t="s">
        <v>2657</v>
      </c>
      <c r="B2660">
        <f>IF(C2660="█",,C2660)</f>
        <v>0</v>
      </c>
      <c r="C2660" t="s">
        <v>9864</v>
      </c>
      <c r="D2660">
        <v>2659</v>
      </c>
    </row>
    <row r="2661" spans="1:4" x14ac:dyDescent="0.25">
      <c r="A2661" s="2" t="s">
        <v>2658</v>
      </c>
      <c r="B2661">
        <f>IF(C2661="█",,C2661)</f>
        <v>0</v>
      </c>
      <c r="C2661" t="s">
        <v>9864</v>
      </c>
      <c r="D2661">
        <v>2660</v>
      </c>
    </row>
    <row r="2662" spans="1:4" x14ac:dyDescent="0.25">
      <c r="A2662" s="2" t="s">
        <v>2659</v>
      </c>
      <c r="B2662">
        <f>IF(C2662="█",,C2662)</f>
        <v>0</v>
      </c>
      <c r="C2662" t="s">
        <v>9864</v>
      </c>
      <c r="D2662">
        <v>2661</v>
      </c>
    </row>
    <row r="2663" spans="1:4" x14ac:dyDescent="0.25">
      <c r="A2663" s="2" t="s">
        <v>2660</v>
      </c>
      <c r="B2663">
        <f>IF(C2663="█",,C2663)</f>
        <v>0</v>
      </c>
      <c r="C2663" t="s">
        <v>9864</v>
      </c>
      <c r="D2663">
        <v>2662</v>
      </c>
    </row>
    <row r="2664" spans="1:4" x14ac:dyDescent="0.25">
      <c r="A2664" s="2" t="s">
        <v>2661</v>
      </c>
      <c r="B2664">
        <f>IF(C2664="█",,C2664)</f>
        <v>0</v>
      </c>
      <c r="C2664" t="s">
        <v>9864</v>
      </c>
      <c r="D2664">
        <v>2663</v>
      </c>
    </row>
    <row r="2665" spans="1:4" x14ac:dyDescent="0.25">
      <c r="A2665" s="2" t="s">
        <v>2662</v>
      </c>
      <c r="B2665">
        <f>IF(C2665="█",,C2665)</f>
        <v>0</v>
      </c>
      <c r="C2665" t="s">
        <v>9864</v>
      </c>
      <c r="D2665">
        <v>2664</v>
      </c>
    </row>
    <row r="2666" spans="1:4" x14ac:dyDescent="0.25">
      <c r="A2666" s="2" t="s">
        <v>2663</v>
      </c>
      <c r="B2666">
        <f>IF(C2666="█",,C2666)</f>
        <v>0</v>
      </c>
      <c r="C2666" t="s">
        <v>9864</v>
      </c>
      <c r="D2666">
        <v>2665</v>
      </c>
    </row>
    <row r="2667" spans="1:4" x14ac:dyDescent="0.25">
      <c r="A2667" s="2" t="s">
        <v>2664</v>
      </c>
      <c r="B2667">
        <f>IF(C2667="█",,C2667)</f>
        <v>0</v>
      </c>
      <c r="C2667" t="s">
        <v>9864</v>
      </c>
      <c r="D2667">
        <v>2666</v>
      </c>
    </row>
    <row r="2668" spans="1:4" x14ac:dyDescent="0.25">
      <c r="A2668" s="2" t="s">
        <v>2665</v>
      </c>
      <c r="B2668">
        <f>IF(C2668="█",,C2668)</f>
        <v>0</v>
      </c>
      <c r="C2668" t="s">
        <v>9864</v>
      </c>
      <c r="D2668">
        <v>2667</v>
      </c>
    </row>
    <row r="2669" spans="1:4" x14ac:dyDescent="0.25">
      <c r="A2669" s="2" t="s">
        <v>2666</v>
      </c>
      <c r="B2669">
        <f>IF(C2669="█",,C2669)</f>
        <v>0</v>
      </c>
      <c r="C2669" t="s">
        <v>9864</v>
      </c>
      <c r="D2669">
        <v>2668</v>
      </c>
    </row>
    <row r="2670" spans="1:4" x14ac:dyDescent="0.25">
      <c r="A2670" s="2" t="s">
        <v>2667</v>
      </c>
      <c r="B2670">
        <f>IF(C2670="█",,C2670)</f>
        <v>0</v>
      </c>
      <c r="C2670" t="s">
        <v>9864</v>
      </c>
      <c r="D2670">
        <v>2669</v>
      </c>
    </row>
    <row r="2671" spans="1:4" x14ac:dyDescent="0.25">
      <c r="A2671" s="2" t="s">
        <v>2668</v>
      </c>
      <c r="B2671">
        <f>IF(C2671="█",,C2671)</f>
        <v>0</v>
      </c>
      <c r="C2671" t="s">
        <v>9864</v>
      </c>
      <c r="D2671">
        <v>2670</v>
      </c>
    </row>
    <row r="2672" spans="1:4" x14ac:dyDescent="0.25">
      <c r="A2672" s="2" t="s">
        <v>2669</v>
      </c>
      <c r="B2672">
        <f>IF(C2672="█",,C2672)</f>
        <v>0</v>
      </c>
      <c r="C2672" t="s">
        <v>9864</v>
      </c>
      <c r="D2672">
        <v>2671</v>
      </c>
    </row>
    <row r="2673" spans="1:4" x14ac:dyDescent="0.25">
      <c r="A2673" s="2" t="s">
        <v>2670</v>
      </c>
      <c r="B2673">
        <f>IF(C2673="█",,C2673)</f>
        <v>0</v>
      </c>
      <c r="C2673" t="s">
        <v>9864</v>
      </c>
      <c r="D2673">
        <v>2672</v>
      </c>
    </row>
    <row r="2674" spans="1:4" x14ac:dyDescent="0.25">
      <c r="A2674" s="2" t="s">
        <v>2671</v>
      </c>
      <c r="B2674">
        <f>IF(C2674="█",,C2674)</f>
        <v>0</v>
      </c>
      <c r="C2674" t="s">
        <v>9864</v>
      </c>
      <c r="D2674">
        <v>2673</v>
      </c>
    </row>
    <row r="2675" spans="1:4" x14ac:dyDescent="0.25">
      <c r="A2675" s="2" t="s">
        <v>2672</v>
      </c>
      <c r="B2675">
        <f>IF(C2675="█",,C2675)</f>
        <v>0</v>
      </c>
      <c r="C2675" t="s">
        <v>9864</v>
      </c>
      <c r="D2675">
        <v>2674</v>
      </c>
    </row>
    <row r="2676" spans="1:4" x14ac:dyDescent="0.25">
      <c r="A2676" s="2" t="s">
        <v>2673</v>
      </c>
      <c r="B2676">
        <f>IF(C2676="█",,C2676)</f>
        <v>0</v>
      </c>
      <c r="C2676" t="s">
        <v>9864</v>
      </c>
      <c r="D2676">
        <v>2675</v>
      </c>
    </row>
    <row r="2677" spans="1:4" x14ac:dyDescent="0.25">
      <c r="A2677" s="2" t="s">
        <v>2674</v>
      </c>
      <c r="B2677">
        <f>IF(C2677="█",,C2677)</f>
        <v>0</v>
      </c>
      <c r="C2677" t="s">
        <v>9864</v>
      </c>
      <c r="D2677">
        <v>2676</v>
      </c>
    </row>
    <row r="2678" spans="1:4" x14ac:dyDescent="0.25">
      <c r="A2678" s="2" t="s">
        <v>2675</v>
      </c>
      <c r="B2678">
        <f>IF(C2678="█",,C2678)</f>
        <v>0</v>
      </c>
      <c r="C2678" t="s">
        <v>9864</v>
      </c>
      <c r="D2678">
        <v>2677</v>
      </c>
    </row>
    <row r="2679" spans="1:4" x14ac:dyDescent="0.25">
      <c r="A2679" s="2" t="s">
        <v>2676</v>
      </c>
      <c r="B2679">
        <f>IF(C2679="█",,C2679)</f>
        <v>0</v>
      </c>
      <c r="C2679" t="s">
        <v>9864</v>
      </c>
      <c r="D2679">
        <v>2678</v>
      </c>
    </row>
    <row r="2680" spans="1:4" x14ac:dyDescent="0.25">
      <c r="A2680" s="2" t="s">
        <v>2677</v>
      </c>
      <c r="B2680">
        <f>IF(C2680="█",,C2680)</f>
        <v>0</v>
      </c>
      <c r="C2680" t="s">
        <v>9864</v>
      </c>
      <c r="D2680">
        <v>2679</v>
      </c>
    </row>
    <row r="2681" spans="1:4" x14ac:dyDescent="0.25">
      <c r="A2681" s="2" t="s">
        <v>2678</v>
      </c>
      <c r="B2681">
        <f>IF(C2681="█",,C2681)</f>
        <v>0</v>
      </c>
      <c r="C2681" t="s">
        <v>9864</v>
      </c>
      <c r="D2681">
        <v>2680</v>
      </c>
    </row>
    <row r="2682" spans="1:4" x14ac:dyDescent="0.25">
      <c r="A2682" s="2" t="s">
        <v>2679</v>
      </c>
      <c r="B2682">
        <f>IF(C2682="█",,C2682)</f>
        <v>0</v>
      </c>
      <c r="C2682" t="s">
        <v>9864</v>
      </c>
      <c r="D2682">
        <v>2681</v>
      </c>
    </row>
    <row r="2683" spans="1:4" x14ac:dyDescent="0.25">
      <c r="A2683" s="2" t="s">
        <v>2680</v>
      </c>
      <c r="B2683">
        <f>IF(C2683="█",,C2683)</f>
        <v>0</v>
      </c>
      <c r="C2683" t="s">
        <v>9864</v>
      </c>
      <c r="D2683">
        <v>2682</v>
      </c>
    </row>
    <row r="2684" spans="1:4" x14ac:dyDescent="0.25">
      <c r="A2684" s="2" t="s">
        <v>2681</v>
      </c>
      <c r="B2684">
        <f>IF(C2684="█",,C2684)</f>
        <v>0</v>
      </c>
      <c r="C2684" t="s">
        <v>9864</v>
      </c>
      <c r="D2684">
        <v>2683</v>
      </c>
    </row>
    <row r="2685" spans="1:4" x14ac:dyDescent="0.25">
      <c r="A2685" s="2" t="s">
        <v>2682</v>
      </c>
      <c r="B2685">
        <f>IF(C2685="█",,C2685)</f>
        <v>0</v>
      </c>
      <c r="C2685" t="s">
        <v>9864</v>
      </c>
      <c r="D2685">
        <v>2684</v>
      </c>
    </row>
    <row r="2686" spans="1:4" x14ac:dyDescent="0.25">
      <c r="A2686" s="2" t="s">
        <v>2683</v>
      </c>
      <c r="B2686">
        <f>IF(C2686="█",,C2686)</f>
        <v>0</v>
      </c>
      <c r="C2686" t="s">
        <v>9864</v>
      </c>
      <c r="D2686">
        <v>2685</v>
      </c>
    </row>
    <row r="2687" spans="1:4" x14ac:dyDescent="0.25">
      <c r="A2687" s="2" t="s">
        <v>2684</v>
      </c>
      <c r="B2687">
        <f>IF(C2687="█",,C2687)</f>
        <v>0</v>
      </c>
      <c r="C2687" t="s">
        <v>9864</v>
      </c>
      <c r="D2687">
        <v>2686</v>
      </c>
    </row>
    <row r="2688" spans="1:4" x14ac:dyDescent="0.25">
      <c r="A2688" s="2" t="s">
        <v>2685</v>
      </c>
      <c r="B2688">
        <f>IF(C2688="█",,C2688)</f>
        <v>0</v>
      </c>
      <c r="C2688" t="s">
        <v>9864</v>
      </c>
      <c r="D2688">
        <v>2687</v>
      </c>
    </row>
    <row r="2689" spans="1:4" x14ac:dyDescent="0.25">
      <c r="A2689" s="2" t="s">
        <v>2686</v>
      </c>
      <c r="B2689">
        <f>IF(C2689="█",,C2689)</f>
        <v>0</v>
      </c>
      <c r="C2689" t="s">
        <v>9864</v>
      </c>
      <c r="D2689">
        <v>2688</v>
      </c>
    </row>
    <row r="2690" spans="1:4" x14ac:dyDescent="0.25">
      <c r="A2690" s="2" t="s">
        <v>2687</v>
      </c>
      <c r="B2690">
        <f>IF(C2690="█",,C2690)</f>
        <v>0</v>
      </c>
      <c r="C2690" t="s">
        <v>9864</v>
      </c>
      <c r="D2690">
        <v>2689</v>
      </c>
    </row>
    <row r="2691" spans="1:4" x14ac:dyDescent="0.25">
      <c r="A2691" s="2" t="s">
        <v>2688</v>
      </c>
      <c r="B2691">
        <f>IF(C2691="█",,C2691)</f>
        <v>0</v>
      </c>
      <c r="C2691" t="s">
        <v>9864</v>
      </c>
      <c r="D2691">
        <v>2690</v>
      </c>
    </row>
    <row r="2692" spans="1:4" x14ac:dyDescent="0.25">
      <c r="A2692" s="2" t="s">
        <v>2689</v>
      </c>
      <c r="B2692">
        <f>IF(C2692="█",,C2692)</f>
        <v>0</v>
      </c>
      <c r="C2692" t="s">
        <v>9864</v>
      </c>
      <c r="D2692">
        <v>2691</v>
      </c>
    </row>
    <row r="2693" spans="1:4" x14ac:dyDescent="0.25">
      <c r="A2693" s="2" t="s">
        <v>2690</v>
      </c>
      <c r="B2693">
        <f>IF(C2693="█",,C2693)</f>
        <v>0</v>
      </c>
      <c r="C2693" t="s">
        <v>9864</v>
      </c>
      <c r="D2693">
        <v>2692</v>
      </c>
    </row>
    <row r="2694" spans="1:4" x14ac:dyDescent="0.25">
      <c r="A2694" s="2" t="s">
        <v>2691</v>
      </c>
      <c r="B2694">
        <f>IF(C2694="█",,C2694)</f>
        <v>0</v>
      </c>
      <c r="C2694" t="s">
        <v>9864</v>
      </c>
      <c r="D2694">
        <v>2693</v>
      </c>
    </row>
    <row r="2695" spans="1:4" x14ac:dyDescent="0.25">
      <c r="A2695" s="2" t="s">
        <v>2692</v>
      </c>
      <c r="B2695">
        <f>IF(C2695="█",,C2695)</f>
        <v>0</v>
      </c>
      <c r="C2695" t="s">
        <v>9864</v>
      </c>
      <c r="D2695">
        <v>2694</v>
      </c>
    </row>
    <row r="2696" spans="1:4" x14ac:dyDescent="0.25">
      <c r="A2696" s="2" t="s">
        <v>2693</v>
      </c>
      <c r="B2696">
        <f>IF(C2696="█",,C2696)</f>
        <v>0</v>
      </c>
      <c r="C2696" t="s">
        <v>9864</v>
      </c>
      <c r="D2696">
        <v>2695</v>
      </c>
    </row>
    <row r="2697" spans="1:4" x14ac:dyDescent="0.25">
      <c r="A2697" s="2" t="s">
        <v>2694</v>
      </c>
      <c r="B2697">
        <f>IF(C2697="█",,C2697)</f>
        <v>0</v>
      </c>
      <c r="C2697" t="s">
        <v>9864</v>
      </c>
      <c r="D2697">
        <v>2696</v>
      </c>
    </row>
    <row r="2698" spans="1:4" x14ac:dyDescent="0.25">
      <c r="A2698" s="2" t="s">
        <v>2695</v>
      </c>
      <c r="B2698">
        <f>IF(C2698="█",,C2698)</f>
        <v>0</v>
      </c>
      <c r="C2698" t="s">
        <v>9864</v>
      </c>
      <c r="D2698">
        <v>2697</v>
      </c>
    </row>
    <row r="2699" spans="1:4" x14ac:dyDescent="0.25">
      <c r="A2699" s="2" t="s">
        <v>2696</v>
      </c>
      <c r="B2699">
        <f>IF(C2699="█",,C2699)</f>
        <v>0</v>
      </c>
      <c r="C2699" t="s">
        <v>9864</v>
      </c>
      <c r="D2699">
        <v>2698</v>
      </c>
    </row>
    <row r="2700" spans="1:4" x14ac:dyDescent="0.25">
      <c r="A2700" s="2" t="s">
        <v>2697</v>
      </c>
      <c r="B2700">
        <f>IF(C2700="█",,C2700)</f>
        <v>0</v>
      </c>
      <c r="C2700" t="s">
        <v>9864</v>
      </c>
      <c r="D2700">
        <v>2699</v>
      </c>
    </row>
    <row r="2701" spans="1:4" x14ac:dyDescent="0.25">
      <c r="A2701" s="2" t="s">
        <v>2698</v>
      </c>
      <c r="B2701">
        <f>IF(C2701="█",,C2701)</f>
        <v>0</v>
      </c>
      <c r="C2701" t="s">
        <v>9864</v>
      </c>
      <c r="D2701">
        <v>2700</v>
      </c>
    </row>
    <row r="2702" spans="1:4" x14ac:dyDescent="0.25">
      <c r="A2702" s="2" t="s">
        <v>2699</v>
      </c>
      <c r="B2702">
        <f>IF(C2702="█",,C2702)</f>
        <v>0</v>
      </c>
      <c r="C2702" t="s">
        <v>9864</v>
      </c>
      <c r="D2702">
        <v>2701</v>
      </c>
    </row>
    <row r="2703" spans="1:4" x14ac:dyDescent="0.25">
      <c r="A2703" s="2" t="s">
        <v>2700</v>
      </c>
      <c r="B2703">
        <f>IF(C2703="█",,C2703)</f>
        <v>0</v>
      </c>
      <c r="C2703" t="s">
        <v>9864</v>
      </c>
      <c r="D2703">
        <v>2702</v>
      </c>
    </row>
    <row r="2704" spans="1:4" x14ac:dyDescent="0.25">
      <c r="A2704" s="2" t="s">
        <v>2701</v>
      </c>
      <c r="B2704">
        <f>IF(C2704="█",,C2704)</f>
        <v>0</v>
      </c>
      <c r="C2704" t="s">
        <v>9864</v>
      </c>
      <c r="D2704">
        <v>2703</v>
      </c>
    </row>
    <row r="2705" spans="1:4" x14ac:dyDescent="0.25">
      <c r="A2705" s="2" t="s">
        <v>2702</v>
      </c>
      <c r="B2705">
        <f>IF(C2705="█",,C2705)</f>
        <v>0</v>
      </c>
      <c r="C2705" t="s">
        <v>9864</v>
      </c>
      <c r="D2705">
        <v>2704</v>
      </c>
    </row>
    <row r="2706" spans="1:4" x14ac:dyDescent="0.25">
      <c r="A2706" s="2" t="s">
        <v>2703</v>
      </c>
      <c r="B2706">
        <f>IF(C2706="█",,C2706)</f>
        <v>0</v>
      </c>
      <c r="C2706" t="s">
        <v>9864</v>
      </c>
      <c r="D2706">
        <v>2705</v>
      </c>
    </row>
    <row r="2707" spans="1:4" x14ac:dyDescent="0.25">
      <c r="A2707" s="2" t="s">
        <v>2704</v>
      </c>
      <c r="B2707">
        <f>IF(C2707="█",,C2707)</f>
        <v>0</v>
      </c>
      <c r="C2707" t="s">
        <v>9864</v>
      </c>
      <c r="D2707">
        <v>2706</v>
      </c>
    </row>
    <row r="2708" spans="1:4" x14ac:dyDescent="0.25">
      <c r="A2708" s="2" t="s">
        <v>2705</v>
      </c>
      <c r="B2708">
        <f>IF(C2708="█",,C2708)</f>
        <v>0</v>
      </c>
      <c r="C2708" t="s">
        <v>9864</v>
      </c>
      <c r="D2708">
        <v>2707</v>
      </c>
    </row>
    <row r="2709" spans="1:4" x14ac:dyDescent="0.25">
      <c r="A2709" s="2" t="s">
        <v>2706</v>
      </c>
      <c r="B2709">
        <f>IF(C2709="█",,C2709)</f>
        <v>0</v>
      </c>
      <c r="C2709" t="s">
        <v>9864</v>
      </c>
      <c r="D2709">
        <v>2708</v>
      </c>
    </row>
    <row r="2710" spans="1:4" x14ac:dyDescent="0.25">
      <c r="A2710" s="2" t="s">
        <v>2707</v>
      </c>
      <c r="B2710">
        <f>IF(C2710="█",,C2710)</f>
        <v>0</v>
      </c>
      <c r="C2710" t="s">
        <v>9864</v>
      </c>
      <c r="D2710">
        <v>2709</v>
      </c>
    </row>
    <row r="2711" spans="1:4" x14ac:dyDescent="0.25">
      <c r="A2711" s="2" t="s">
        <v>2708</v>
      </c>
      <c r="B2711">
        <f>IF(C2711="█",,C2711)</f>
        <v>0</v>
      </c>
      <c r="C2711" t="s">
        <v>9864</v>
      </c>
      <c r="D2711">
        <v>2710</v>
      </c>
    </row>
    <row r="2712" spans="1:4" x14ac:dyDescent="0.25">
      <c r="A2712" s="2" t="s">
        <v>2709</v>
      </c>
      <c r="B2712">
        <f>IF(C2712="█",,C2712)</f>
        <v>0</v>
      </c>
      <c r="C2712" t="s">
        <v>9864</v>
      </c>
      <c r="D2712">
        <v>2711</v>
      </c>
    </row>
    <row r="2713" spans="1:4" x14ac:dyDescent="0.25">
      <c r="A2713" s="2" t="s">
        <v>2710</v>
      </c>
      <c r="B2713">
        <f>IF(C2713="█",,C2713)</f>
        <v>0</v>
      </c>
      <c r="C2713" t="s">
        <v>9864</v>
      </c>
      <c r="D2713">
        <v>2712</v>
      </c>
    </row>
    <row r="2714" spans="1:4" x14ac:dyDescent="0.25">
      <c r="A2714" s="2" t="s">
        <v>2711</v>
      </c>
      <c r="B2714">
        <f>IF(C2714="█",,C2714)</f>
        <v>0</v>
      </c>
      <c r="C2714" t="s">
        <v>9864</v>
      </c>
      <c r="D2714">
        <v>2713</v>
      </c>
    </row>
    <row r="2715" spans="1:4" x14ac:dyDescent="0.25">
      <c r="A2715" s="2" t="s">
        <v>2712</v>
      </c>
      <c r="B2715">
        <f>IF(C2715="█",,C2715)</f>
        <v>0</v>
      </c>
      <c r="C2715" t="s">
        <v>9864</v>
      </c>
      <c r="D2715">
        <v>2714</v>
      </c>
    </row>
    <row r="2716" spans="1:4" x14ac:dyDescent="0.25">
      <c r="A2716" s="2" t="s">
        <v>2713</v>
      </c>
      <c r="B2716">
        <f>IF(C2716="█",,C2716)</f>
        <v>0</v>
      </c>
      <c r="C2716" t="s">
        <v>9864</v>
      </c>
      <c r="D2716">
        <v>2715</v>
      </c>
    </row>
    <row r="2717" spans="1:4" x14ac:dyDescent="0.25">
      <c r="A2717" s="2" t="s">
        <v>2714</v>
      </c>
      <c r="B2717">
        <f>IF(C2717="█",,C2717)</f>
        <v>0</v>
      </c>
      <c r="C2717" t="s">
        <v>9864</v>
      </c>
      <c r="D2717">
        <v>2716</v>
      </c>
    </row>
    <row r="2718" spans="1:4" x14ac:dyDescent="0.25">
      <c r="A2718" s="2" t="s">
        <v>2715</v>
      </c>
      <c r="B2718">
        <f>IF(C2718="█",,C2718)</f>
        <v>0</v>
      </c>
      <c r="C2718" t="s">
        <v>9864</v>
      </c>
      <c r="D2718">
        <v>2717</v>
      </c>
    </row>
    <row r="2719" spans="1:4" x14ac:dyDescent="0.25">
      <c r="A2719" s="2" t="s">
        <v>2716</v>
      </c>
      <c r="B2719">
        <f>IF(C2719="█",,C2719)</f>
        <v>0</v>
      </c>
      <c r="C2719" t="s">
        <v>9864</v>
      </c>
      <c r="D2719">
        <v>2718</v>
      </c>
    </row>
    <row r="2720" spans="1:4" x14ac:dyDescent="0.25">
      <c r="A2720" s="2" t="s">
        <v>2717</v>
      </c>
      <c r="B2720">
        <f>IF(C2720="█",,C2720)</f>
        <v>0</v>
      </c>
      <c r="C2720" t="s">
        <v>9864</v>
      </c>
      <c r="D2720">
        <v>2719</v>
      </c>
    </row>
    <row r="2721" spans="1:4" x14ac:dyDescent="0.25">
      <c r="A2721" s="2" t="s">
        <v>2718</v>
      </c>
      <c r="B2721">
        <f>IF(C2721="█",,C2721)</f>
        <v>0</v>
      </c>
      <c r="C2721" t="s">
        <v>9864</v>
      </c>
      <c r="D2721">
        <v>2720</v>
      </c>
    </row>
    <row r="2722" spans="1:4" x14ac:dyDescent="0.25">
      <c r="A2722" s="2" t="s">
        <v>2719</v>
      </c>
      <c r="B2722">
        <f>IF(C2722="█",,C2722)</f>
        <v>0</v>
      </c>
      <c r="C2722" t="s">
        <v>9864</v>
      </c>
      <c r="D2722">
        <v>2721</v>
      </c>
    </row>
    <row r="2723" spans="1:4" x14ac:dyDescent="0.25">
      <c r="A2723" s="2" t="s">
        <v>2720</v>
      </c>
      <c r="B2723">
        <f>IF(C2723="█",,C2723)</f>
        <v>0</v>
      </c>
      <c r="C2723" t="s">
        <v>9864</v>
      </c>
      <c r="D2723">
        <v>2722</v>
      </c>
    </row>
    <row r="2724" spans="1:4" x14ac:dyDescent="0.25">
      <c r="A2724" s="2" t="s">
        <v>2721</v>
      </c>
      <c r="B2724">
        <f>IF(C2724="█",,C2724)</f>
        <v>0</v>
      </c>
      <c r="C2724" t="s">
        <v>9864</v>
      </c>
      <c r="D2724">
        <v>2723</v>
      </c>
    </row>
    <row r="2725" spans="1:4" x14ac:dyDescent="0.25">
      <c r="A2725" s="2" t="s">
        <v>2722</v>
      </c>
      <c r="B2725">
        <f>IF(C2725="█",,C2725)</f>
        <v>0</v>
      </c>
      <c r="C2725" t="s">
        <v>9864</v>
      </c>
      <c r="D2725">
        <v>2724</v>
      </c>
    </row>
    <row r="2726" spans="1:4" x14ac:dyDescent="0.25">
      <c r="A2726" s="2" t="s">
        <v>2723</v>
      </c>
      <c r="B2726">
        <f>IF(C2726="█",,C2726)</f>
        <v>0</v>
      </c>
      <c r="C2726" t="s">
        <v>9864</v>
      </c>
      <c r="D2726">
        <v>2725</v>
      </c>
    </row>
    <row r="2727" spans="1:4" x14ac:dyDescent="0.25">
      <c r="A2727" s="2" t="s">
        <v>2724</v>
      </c>
      <c r="B2727">
        <f>IF(C2727="█",,C2727)</f>
        <v>0</v>
      </c>
      <c r="C2727" t="s">
        <v>9864</v>
      </c>
      <c r="D2727">
        <v>2726</v>
      </c>
    </row>
    <row r="2728" spans="1:4" x14ac:dyDescent="0.25">
      <c r="A2728" s="2" t="s">
        <v>2725</v>
      </c>
      <c r="B2728">
        <f>IF(C2728="█",,C2728)</f>
        <v>0</v>
      </c>
      <c r="C2728" t="s">
        <v>9864</v>
      </c>
      <c r="D2728">
        <v>2727</v>
      </c>
    </row>
    <row r="2729" spans="1:4" x14ac:dyDescent="0.25">
      <c r="A2729" s="2" t="s">
        <v>2726</v>
      </c>
      <c r="B2729">
        <f>IF(C2729="█",,C2729)</f>
        <v>0</v>
      </c>
      <c r="C2729" t="s">
        <v>9864</v>
      </c>
      <c r="D2729">
        <v>2728</v>
      </c>
    </row>
    <row r="2730" spans="1:4" x14ac:dyDescent="0.25">
      <c r="A2730" s="2" t="s">
        <v>2727</v>
      </c>
      <c r="B2730">
        <f>IF(C2730="█",,C2730)</f>
        <v>0</v>
      </c>
      <c r="C2730" t="s">
        <v>9864</v>
      </c>
      <c r="D2730">
        <v>2729</v>
      </c>
    </row>
    <row r="2731" spans="1:4" x14ac:dyDescent="0.25">
      <c r="A2731" s="2" t="s">
        <v>2728</v>
      </c>
      <c r="B2731">
        <f>IF(C2731="█",,C2731)</f>
        <v>0</v>
      </c>
      <c r="C2731" t="s">
        <v>9864</v>
      </c>
      <c r="D2731">
        <v>2730</v>
      </c>
    </row>
    <row r="2732" spans="1:4" x14ac:dyDescent="0.25">
      <c r="A2732" s="2" t="s">
        <v>2729</v>
      </c>
      <c r="B2732">
        <f>IF(C2732="█",,C2732)</f>
        <v>0</v>
      </c>
      <c r="C2732" t="s">
        <v>9864</v>
      </c>
      <c r="D2732">
        <v>2731</v>
      </c>
    </row>
    <row r="2733" spans="1:4" x14ac:dyDescent="0.25">
      <c r="A2733" s="2" t="s">
        <v>2730</v>
      </c>
      <c r="B2733">
        <f>IF(C2733="█",,C2733)</f>
        <v>0</v>
      </c>
      <c r="C2733" t="s">
        <v>9864</v>
      </c>
      <c r="D2733">
        <v>2732</v>
      </c>
    </row>
    <row r="2734" spans="1:4" x14ac:dyDescent="0.25">
      <c r="A2734" s="2" t="s">
        <v>2731</v>
      </c>
      <c r="B2734">
        <f>IF(C2734="█",,C2734)</f>
        <v>0</v>
      </c>
      <c r="C2734" t="s">
        <v>9864</v>
      </c>
      <c r="D2734">
        <v>2733</v>
      </c>
    </row>
    <row r="2735" spans="1:4" x14ac:dyDescent="0.25">
      <c r="A2735" s="2" t="s">
        <v>2732</v>
      </c>
      <c r="B2735">
        <f>IF(C2735="█",,C2735)</f>
        <v>0</v>
      </c>
      <c r="C2735" t="s">
        <v>9864</v>
      </c>
      <c r="D2735">
        <v>2734</v>
      </c>
    </row>
    <row r="2736" spans="1:4" x14ac:dyDescent="0.25">
      <c r="A2736" s="2" t="s">
        <v>2733</v>
      </c>
      <c r="B2736">
        <f>IF(C2736="█",,C2736)</f>
        <v>0</v>
      </c>
      <c r="C2736" t="s">
        <v>9864</v>
      </c>
      <c r="D2736">
        <v>2735</v>
      </c>
    </row>
    <row r="2737" spans="1:4" x14ac:dyDescent="0.25">
      <c r="A2737" s="2" t="s">
        <v>2734</v>
      </c>
      <c r="B2737">
        <f>IF(C2737="█",,C2737)</f>
        <v>0</v>
      </c>
      <c r="C2737" t="s">
        <v>9864</v>
      </c>
      <c r="D2737">
        <v>2736</v>
      </c>
    </row>
    <row r="2738" spans="1:4" x14ac:dyDescent="0.25">
      <c r="A2738" s="2" t="s">
        <v>2735</v>
      </c>
      <c r="B2738">
        <f>IF(C2738="█",,C2738)</f>
        <v>0</v>
      </c>
      <c r="C2738" t="s">
        <v>9864</v>
      </c>
      <c r="D2738">
        <v>2737</v>
      </c>
    </row>
    <row r="2739" spans="1:4" x14ac:dyDescent="0.25">
      <c r="A2739" s="2" t="s">
        <v>2736</v>
      </c>
      <c r="B2739">
        <f>IF(C2739="█",,C2739)</f>
        <v>0</v>
      </c>
      <c r="C2739" t="s">
        <v>9864</v>
      </c>
      <c r="D2739">
        <v>2738</v>
      </c>
    </row>
    <row r="2740" spans="1:4" x14ac:dyDescent="0.25">
      <c r="A2740" s="2" t="s">
        <v>2737</v>
      </c>
      <c r="B2740">
        <f>IF(C2740="█",,C2740)</f>
        <v>0</v>
      </c>
      <c r="C2740" t="s">
        <v>9864</v>
      </c>
      <c r="D2740">
        <v>2739</v>
      </c>
    </row>
    <row r="2741" spans="1:4" x14ac:dyDescent="0.25">
      <c r="A2741" s="2" t="s">
        <v>2738</v>
      </c>
      <c r="B2741">
        <f>IF(C2741="█",,C2741)</f>
        <v>0</v>
      </c>
      <c r="C2741" t="s">
        <v>9864</v>
      </c>
      <c r="D2741">
        <v>2740</v>
      </c>
    </row>
    <row r="2742" spans="1:4" x14ac:dyDescent="0.25">
      <c r="A2742" s="2" t="s">
        <v>2739</v>
      </c>
      <c r="B2742">
        <f>IF(C2742="█",,C2742)</f>
        <v>0</v>
      </c>
      <c r="C2742" t="s">
        <v>9864</v>
      </c>
      <c r="D2742">
        <v>2741</v>
      </c>
    </row>
    <row r="2743" spans="1:4" x14ac:dyDescent="0.25">
      <c r="A2743" s="2" t="s">
        <v>2740</v>
      </c>
      <c r="B2743">
        <f>IF(C2743="█",,C2743)</f>
        <v>0</v>
      </c>
      <c r="C2743" t="s">
        <v>9864</v>
      </c>
      <c r="D2743">
        <v>2742</v>
      </c>
    </row>
    <row r="2744" spans="1:4" x14ac:dyDescent="0.25">
      <c r="A2744" s="2" t="s">
        <v>2741</v>
      </c>
      <c r="B2744">
        <f>IF(C2744="█",,C2744)</f>
        <v>0</v>
      </c>
      <c r="C2744" t="s">
        <v>9864</v>
      </c>
      <c r="D2744">
        <v>2743</v>
      </c>
    </row>
    <row r="2745" spans="1:4" x14ac:dyDescent="0.25">
      <c r="A2745" s="2" t="s">
        <v>2742</v>
      </c>
      <c r="B2745">
        <f>IF(C2745="█",,C2745)</f>
        <v>0</v>
      </c>
      <c r="C2745" t="s">
        <v>9864</v>
      </c>
      <c r="D2745">
        <v>2744</v>
      </c>
    </row>
    <row r="2746" spans="1:4" x14ac:dyDescent="0.25">
      <c r="A2746" s="2" t="s">
        <v>2743</v>
      </c>
      <c r="B2746">
        <f>IF(C2746="█",,C2746)</f>
        <v>0</v>
      </c>
      <c r="C2746" t="s">
        <v>9864</v>
      </c>
      <c r="D2746">
        <v>2745</v>
      </c>
    </row>
    <row r="2747" spans="1:4" x14ac:dyDescent="0.25">
      <c r="A2747" s="2" t="s">
        <v>2744</v>
      </c>
      <c r="B2747">
        <f>IF(C2747="█",,C2747)</f>
        <v>0</v>
      </c>
      <c r="C2747" t="s">
        <v>9864</v>
      </c>
      <c r="D2747">
        <v>2746</v>
      </c>
    </row>
    <row r="2748" spans="1:4" x14ac:dyDescent="0.25">
      <c r="A2748" s="2" t="s">
        <v>2745</v>
      </c>
      <c r="B2748">
        <f>IF(C2748="█",,C2748)</f>
        <v>0</v>
      </c>
      <c r="C2748" t="s">
        <v>9864</v>
      </c>
      <c r="D2748">
        <v>2747</v>
      </c>
    </row>
    <row r="2749" spans="1:4" x14ac:dyDescent="0.25">
      <c r="A2749" s="2" t="s">
        <v>2746</v>
      </c>
      <c r="B2749">
        <f>IF(C2749="█",,C2749)</f>
        <v>0</v>
      </c>
      <c r="C2749" t="s">
        <v>9864</v>
      </c>
      <c r="D2749">
        <v>2748</v>
      </c>
    </row>
    <row r="2750" spans="1:4" x14ac:dyDescent="0.25">
      <c r="A2750" s="2" t="s">
        <v>2747</v>
      </c>
      <c r="B2750">
        <f>IF(C2750="█",,C2750)</f>
        <v>0</v>
      </c>
      <c r="C2750" t="s">
        <v>9864</v>
      </c>
      <c r="D2750">
        <v>2749</v>
      </c>
    </row>
    <row r="2751" spans="1:4" x14ac:dyDescent="0.25">
      <c r="A2751" s="2" t="s">
        <v>2748</v>
      </c>
      <c r="B2751">
        <f>IF(C2751="█",,C2751)</f>
        <v>0</v>
      </c>
      <c r="C2751" t="s">
        <v>9864</v>
      </c>
      <c r="D2751">
        <v>2750</v>
      </c>
    </row>
    <row r="2752" spans="1:4" x14ac:dyDescent="0.25">
      <c r="A2752" s="2" t="s">
        <v>2749</v>
      </c>
      <c r="B2752">
        <f>IF(C2752="█",,C2752)</f>
        <v>0</v>
      </c>
      <c r="C2752" t="s">
        <v>9864</v>
      </c>
      <c r="D2752">
        <v>2751</v>
      </c>
    </row>
    <row r="2753" spans="1:4" x14ac:dyDescent="0.25">
      <c r="A2753" s="2" t="s">
        <v>2750</v>
      </c>
      <c r="B2753">
        <f>IF(C2753="█",,C2753)</f>
        <v>0</v>
      </c>
      <c r="C2753" t="s">
        <v>9864</v>
      </c>
      <c r="D2753">
        <v>2752</v>
      </c>
    </row>
    <row r="2754" spans="1:4" x14ac:dyDescent="0.25">
      <c r="A2754" s="2" t="s">
        <v>2751</v>
      </c>
      <c r="B2754">
        <f>IF(C2754="█",,C2754)</f>
        <v>0</v>
      </c>
      <c r="C2754" t="s">
        <v>9864</v>
      </c>
      <c r="D2754">
        <v>2753</v>
      </c>
    </row>
    <row r="2755" spans="1:4" x14ac:dyDescent="0.25">
      <c r="A2755" s="2" t="s">
        <v>2752</v>
      </c>
      <c r="B2755">
        <f>IF(C2755="█",,C2755)</f>
        <v>0</v>
      </c>
      <c r="C2755" t="s">
        <v>9864</v>
      </c>
      <c r="D2755">
        <v>2754</v>
      </c>
    </row>
    <row r="2756" spans="1:4" x14ac:dyDescent="0.25">
      <c r="A2756" s="2" t="s">
        <v>2753</v>
      </c>
      <c r="B2756">
        <f>IF(C2756="█",,C2756)</f>
        <v>0</v>
      </c>
      <c r="C2756" t="s">
        <v>9864</v>
      </c>
      <c r="D2756">
        <v>2755</v>
      </c>
    </row>
    <row r="2757" spans="1:4" x14ac:dyDescent="0.25">
      <c r="A2757" s="2" t="s">
        <v>2754</v>
      </c>
      <c r="B2757">
        <f>IF(C2757="█",,C2757)</f>
        <v>0</v>
      </c>
      <c r="C2757" t="s">
        <v>9864</v>
      </c>
      <c r="D2757">
        <v>2756</v>
      </c>
    </row>
    <row r="2758" spans="1:4" x14ac:dyDescent="0.25">
      <c r="A2758" s="2" t="s">
        <v>2755</v>
      </c>
      <c r="B2758">
        <f>IF(C2758="█",,C2758)</f>
        <v>0</v>
      </c>
      <c r="C2758" t="s">
        <v>9864</v>
      </c>
      <c r="D2758">
        <v>2757</v>
      </c>
    </row>
    <row r="2759" spans="1:4" x14ac:dyDescent="0.25">
      <c r="A2759" s="2" t="s">
        <v>2756</v>
      </c>
      <c r="B2759">
        <f>IF(C2759="█",,C2759)</f>
        <v>0</v>
      </c>
      <c r="C2759" t="s">
        <v>9864</v>
      </c>
      <c r="D2759">
        <v>2758</v>
      </c>
    </row>
    <row r="2760" spans="1:4" x14ac:dyDescent="0.25">
      <c r="A2760" s="2" t="s">
        <v>2757</v>
      </c>
      <c r="B2760">
        <f>IF(C2760="█",,C2760)</f>
        <v>0</v>
      </c>
      <c r="C2760" t="s">
        <v>9864</v>
      </c>
      <c r="D2760">
        <v>2759</v>
      </c>
    </row>
    <row r="2761" spans="1:4" x14ac:dyDescent="0.25">
      <c r="A2761" s="2" t="s">
        <v>2758</v>
      </c>
      <c r="B2761">
        <f>IF(C2761="█",,C2761)</f>
        <v>0</v>
      </c>
      <c r="C2761" t="s">
        <v>9864</v>
      </c>
      <c r="D2761">
        <v>2760</v>
      </c>
    </row>
    <row r="2762" spans="1:4" x14ac:dyDescent="0.25">
      <c r="A2762" s="2" t="s">
        <v>2759</v>
      </c>
      <c r="B2762">
        <f>IF(C2762="█",,C2762)</f>
        <v>0</v>
      </c>
      <c r="C2762" t="s">
        <v>9864</v>
      </c>
      <c r="D2762">
        <v>2761</v>
      </c>
    </row>
    <row r="2763" spans="1:4" x14ac:dyDescent="0.25">
      <c r="A2763" s="2" t="s">
        <v>2760</v>
      </c>
      <c r="B2763">
        <f>IF(C2763="█",,C2763)</f>
        <v>0</v>
      </c>
      <c r="C2763" t="s">
        <v>9864</v>
      </c>
      <c r="D2763">
        <v>2762</v>
      </c>
    </row>
    <row r="2764" spans="1:4" x14ac:dyDescent="0.25">
      <c r="A2764" s="2" t="s">
        <v>2761</v>
      </c>
      <c r="B2764">
        <f>IF(C2764="█",,C2764)</f>
        <v>0</v>
      </c>
      <c r="C2764" t="s">
        <v>9864</v>
      </c>
      <c r="D2764">
        <v>2763</v>
      </c>
    </row>
    <row r="2765" spans="1:4" x14ac:dyDescent="0.25">
      <c r="A2765" s="2" t="s">
        <v>2762</v>
      </c>
      <c r="B2765">
        <f>IF(C2765="█",,C2765)</f>
        <v>0</v>
      </c>
      <c r="C2765" t="s">
        <v>9864</v>
      </c>
      <c r="D2765">
        <v>2764</v>
      </c>
    </row>
    <row r="2766" spans="1:4" x14ac:dyDescent="0.25">
      <c r="A2766" s="2" t="s">
        <v>2763</v>
      </c>
      <c r="B2766">
        <f>IF(C2766="█",,C2766)</f>
        <v>0</v>
      </c>
      <c r="C2766" t="s">
        <v>9864</v>
      </c>
      <c r="D2766">
        <v>2765</v>
      </c>
    </row>
    <row r="2767" spans="1:4" x14ac:dyDescent="0.25">
      <c r="A2767" s="2" t="s">
        <v>2764</v>
      </c>
      <c r="B2767">
        <f>IF(C2767="█",,C2767)</f>
        <v>0</v>
      </c>
      <c r="C2767" t="s">
        <v>9864</v>
      </c>
      <c r="D2767">
        <v>2766</v>
      </c>
    </row>
    <row r="2768" spans="1:4" x14ac:dyDescent="0.25">
      <c r="A2768" s="2" t="s">
        <v>2765</v>
      </c>
      <c r="B2768">
        <f>IF(C2768="█",,C2768)</f>
        <v>0</v>
      </c>
      <c r="C2768" t="s">
        <v>9864</v>
      </c>
      <c r="D2768">
        <v>2767</v>
      </c>
    </row>
    <row r="2769" spans="1:4" x14ac:dyDescent="0.25">
      <c r="A2769" s="2" t="s">
        <v>2766</v>
      </c>
      <c r="B2769">
        <f>IF(C2769="█",,C2769)</f>
        <v>0</v>
      </c>
      <c r="C2769" t="s">
        <v>9864</v>
      </c>
      <c r="D2769">
        <v>2768</v>
      </c>
    </row>
    <row r="2770" spans="1:4" x14ac:dyDescent="0.25">
      <c r="A2770" s="2" t="s">
        <v>2767</v>
      </c>
      <c r="B2770">
        <f>IF(C2770="█",,C2770)</f>
        <v>0</v>
      </c>
      <c r="C2770" t="s">
        <v>9864</v>
      </c>
      <c r="D2770">
        <v>2769</v>
      </c>
    </row>
    <row r="2771" spans="1:4" x14ac:dyDescent="0.25">
      <c r="A2771" s="2" t="s">
        <v>2768</v>
      </c>
      <c r="B2771">
        <f>IF(C2771="█",,C2771)</f>
        <v>0</v>
      </c>
      <c r="C2771" t="s">
        <v>9864</v>
      </c>
      <c r="D2771">
        <v>2770</v>
      </c>
    </row>
    <row r="2772" spans="1:4" x14ac:dyDescent="0.25">
      <c r="A2772" s="2" t="s">
        <v>2769</v>
      </c>
      <c r="B2772">
        <f>IF(C2772="█",,C2772)</f>
        <v>0</v>
      </c>
      <c r="C2772" t="s">
        <v>9864</v>
      </c>
      <c r="D2772">
        <v>2771</v>
      </c>
    </row>
    <row r="2773" spans="1:4" x14ac:dyDescent="0.25">
      <c r="A2773" s="2" t="s">
        <v>2770</v>
      </c>
      <c r="B2773">
        <f>IF(C2773="█",,C2773)</f>
        <v>0</v>
      </c>
      <c r="C2773" t="s">
        <v>9864</v>
      </c>
      <c r="D2773">
        <v>2772</v>
      </c>
    </row>
    <row r="2774" spans="1:4" x14ac:dyDescent="0.25">
      <c r="A2774" s="2" t="s">
        <v>2771</v>
      </c>
      <c r="B2774">
        <f>IF(C2774="█",,C2774)</f>
        <v>0</v>
      </c>
      <c r="C2774" t="s">
        <v>9864</v>
      </c>
      <c r="D2774">
        <v>2773</v>
      </c>
    </row>
    <row r="2775" spans="1:4" x14ac:dyDescent="0.25">
      <c r="A2775" s="2" t="s">
        <v>2772</v>
      </c>
      <c r="B2775">
        <f>IF(C2775="█",,C2775)</f>
        <v>0</v>
      </c>
      <c r="C2775" t="s">
        <v>9864</v>
      </c>
      <c r="D2775">
        <v>2774</v>
      </c>
    </row>
    <row r="2776" spans="1:4" x14ac:dyDescent="0.25">
      <c r="A2776" s="2" t="s">
        <v>2773</v>
      </c>
      <c r="B2776">
        <f>IF(C2776="█",,C2776)</f>
        <v>0</v>
      </c>
      <c r="C2776" t="s">
        <v>9864</v>
      </c>
      <c r="D2776">
        <v>2775</v>
      </c>
    </row>
    <row r="2777" spans="1:4" x14ac:dyDescent="0.25">
      <c r="A2777" s="2" t="s">
        <v>2774</v>
      </c>
      <c r="B2777">
        <f>IF(C2777="█",,C2777)</f>
        <v>0</v>
      </c>
      <c r="C2777" t="s">
        <v>9864</v>
      </c>
      <c r="D2777">
        <v>2776</v>
      </c>
    </row>
    <row r="2778" spans="1:4" x14ac:dyDescent="0.25">
      <c r="A2778" s="2" t="s">
        <v>2775</v>
      </c>
      <c r="B2778">
        <f>IF(C2778="█",,C2778)</f>
        <v>0</v>
      </c>
      <c r="C2778" t="s">
        <v>9864</v>
      </c>
      <c r="D2778">
        <v>2777</v>
      </c>
    </row>
    <row r="2779" spans="1:4" x14ac:dyDescent="0.25">
      <c r="A2779" s="2" t="s">
        <v>2776</v>
      </c>
      <c r="B2779">
        <f>IF(C2779="█",,C2779)</f>
        <v>0</v>
      </c>
      <c r="C2779" t="s">
        <v>9864</v>
      </c>
      <c r="D2779">
        <v>2778</v>
      </c>
    </row>
    <row r="2780" spans="1:4" x14ac:dyDescent="0.25">
      <c r="A2780" s="2" t="s">
        <v>2777</v>
      </c>
      <c r="B2780">
        <f>IF(C2780="█",,C2780)</f>
        <v>0</v>
      </c>
      <c r="C2780" t="s">
        <v>9864</v>
      </c>
      <c r="D2780">
        <v>2779</v>
      </c>
    </row>
    <row r="2781" spans="1:4" x14ac:dyDescent="0.25">
      <c r="A2781" s="2" t="s">
        <v>2778</v>
      </c>
      <c r="B2781">
        <f>IF(C2781="█",,C2781)</f>
        <v>0</v>
      </c>
      <c r="C2781" t="s">
        <v>9864</v>
      </c>
      <c r="D2781">
        <v>2780</v>
      </c>
    </row>
    <row r="2782" spans="1:4" x14ac:dyDescent="0.25">
      <c r="A2782" s="2" t="s">
        <v>2779</v>
      </c>
      <c r="B2782">
        <f>IF(C2782="█",,C2782)</f>
        <v>0</v>
      </c>
      <c r="C2782" t="s">
        <v>9864</v>
      </c>
      <c r="D2782">
        <v>2781</v>
      </c>
    </row>
    <row r="2783" spans="1:4" x14ac:dyDescent="0.25">
      <c r="A2783" s="2" t="s">
        <v>2780</v>
      </c>
      <c r="B2783">
        <f>IF(C2783="█",,C2783)</f>
        <v>0</v>
      </c>
      <c r="C2783" t="s">
        <v>9864</v>
      </c>
      <c r="D2783">
        <v>2782</v>
      </c>
    </row>
    <row r="2784" spans="1:4" x14ac:dyDescent="0.25">
      <c r="A2784" s="2" t="s">
        <v>2781</v>
      </c>
      <c r="B2784">
        <f>IF(C2784="█",,C2784)</f>
        <v>0</v>
      </c>
      <c r="C2784" t="s">
        <v>9864</v>
      </c>
      <c r="D2784">
        <v>2783</v>
      </c>
    </row>
    <row r="2785" spans="1:4" x14ac:dyDescent="0.25">
      <c r="A2785" s="2" t="s">
        <v>2782</v>
      </c>
      <c r="B2785">
        <f>IF(C2785="█",,C2785)</f>
        <v>0</v>
      </c>
      <c r="C2785" t="s">
        <v>9864</v>
      </c>
      <c r="D2785">
        <v>2784</v>
      </c>
    </row>
    <row r="2786" spans="1:4" x14ac:dyDescent="0.25">
      <c r="A2786" s="2" t="s">
        <v>2783</v>
      </c>
      <c r="B2786">
        <f>IF(C2786="█",,C2786)</f>
        <v>0</v>
      </c>
      <c r="C2786" t="s">
        <v>9864</v>
      </c>
      <c r="D2786">
        <v>2785</v>
      </c>
    </row>
    <row r="2787" spans="1:4" x14ac:dyDescent="0.25">
      <c r="A2787" s="2" t="s">
        <v>2784</v>
      </c>
      <c r="B2787">
        <f>IF(C2787="█",,C2787)</f>
        <v>0</v>
      </c>
      <c r="C2787" t="s">
        <v>9864</v>
      </c>
      <c r="D2787">
        <v>2786</v>
      </c>
    </row>
    <row r="2788" spans="1:4" x14ac:dyDescent="0.25">
      <c r="A2788" s="2" t="s">
        <v>2785</v>
      </c>
      <c r="B2788">
        <f>IF(C2788="█",,C2788)</f>
        <v>0</v>
      </c>
      <c r="C2788" t="s">
        <v>9864</v>
      </c>
      <c r="D2788">
        <v>2787</v>
      </c>
    </row>
    <row r="2789" spans="1:4" x14ac:dyDescent="0.25">
      <c r="A2789" s="2" t="s">
        <v>2786</v>
      </c>
      <c r="B2789">
        <f>IF(C2789="█",,C2789)</f>
        <v>0</v>
      </c>
      <c r="C2789" t="s">
        <v>9864</v>
      </c>
      <c r="D2789">
        <v>2788</v>
      </c>
    </row>
    <row r="2790" spans="1:4" x14ac:dyDescent="0.25">
      <c r="A2790" s="2" t="s">
        <v>2787</v>
      </c>
      <c r="B2790">
        <f>IF(C2790="█",,C2790)</f>
        <v>0</v>
      </c>
      <c r="C2790" t="s">
        <v>9864</v>
      </c>
      <c r="D2790">
        <v>2789</v>
      </c>
    </row>
    <row r="2791" spans="1:4" x14ac:dyDescent="0.25">
      <c r="A2791" s="2" t="s">
        <v>2788</v>
      </c>
      <c r="B2791">
        <f>IF(C2791="█",,C2791)</f>
        <v>0</v>
      </c>
      <c r="C2791" t="s">
        <v>9864</v>
      </c>
      <c r="D2791">
        <v>2790</v>
      </c>
    </row>
    <row r="2792" spans="1:4" x14ac:dyDescent="0.25">
      <c r="A2792" s="2" t="s">
        <v>2789</v>
      </c>
      <c r="B2792">
        <f>IF(C2792="█",,C2792)</f>
        <v>0</v>
      </c>
      <c r="C2792" t="s">
        <v>9864</v>
      </c>
      <c r="D2792">
        <v>2791</v>
      </c>
    </row>
    <row r="2793" spans="1:4" x14ac:dyDescent="0.25">
      <c r="A2793" s="2" t="s">
        <v>2790</v>
      </c>
      <c r="B2793">
        <f>IF(C2793="█",,C2793)</f>
        <v>0</v>
      </c>
      <c r="C2793" t="s">
        <v>9864</v>
      </c>
      <c r="D2793">
        <v>2792</v>
      </c>
    </row>
    <row r="2794" spans="1:4" x14ac:dyDescent="0.25">
      <c r="A2794" s="2" t="s">
        <v>2791</v>
      </c>
      <c r="B2794">
        <f>IF(C2794="█",,C2794)</f>
        <v>0</v>
      </c>
      <c r="C2794" t="s">
        <v>9864</v>
      </c>
      <c r="D2794">
        <v>2793</v>
      </c>
    </row>
    <row r="2795" spans="1:4" x14ac:dyDescent="0.25">
      <c r="A2795" s="2" t="s">
        <v>2792</v>
      </c>
      <c r="B2795">
        <f>IF(C2795="█",,C2795)</f>
        <v>0</v>
      </c>
      <c r="C2795" t="s">
        <v>9864</v>
      </c>
      <c r="D2795">
        <v>2794</v>
      </c>
    </row>
    <row r="2796" spans="1:4" x14ac:dyDescent="0.25">
      <c r="A2796" s="2" t="s">
        <v>2793</v>
      </c>
      <c r="B2796">
        <f>IF(C2796="█",,C2796)</f>
        <v>0</v>
      </c>
      <c r="C2796" t="s">
        <v>9864</v>
      </c>
      <c r="D2796">
        <v>2795</v>
      </c>
    </row>
    <row r="2797" spans="1:4" x14ac:dyDescent="0.25">
      <c r="A2797" s="2" t="s">
        <v>2794</v>
      </c>
      <c r="B2797">
        <f>IF(C2797="█",,C2797)</f>
        <v>0</v>
      </c>
      <c r="C2797" t="s">
        <v>9864</v>
      </c>
      <c r="D2797">
        <v>2796</v>
      </c>
    </row>
    <row r="2798" spans="1:4" x14ac:dyDescent="0.25">
      <c r="A2798" s="2" t="s">
        <v>2795</v>
      </c>
      <c r="B2798">
        <f>IF(C2798="█",,C2798)</f>
        <v>0</v>
      </c>
      <c r="C2798" t="s">
        <v>9864</v>
      </c>
      <c r="D2798">
        <v>2797</v>
      </c>
    </row>
    <row r="2799" spans="1:4" x14ac:dyDescent="0.25">
      <c r="A2799" s="2" t="s">
        <v>2796</v>
      </c>
      <c r="B2799">
        <f>IF(C2799="█",,C2799)</f>
        <v>0</v>
      </c>
      <c r="C2799" t="s">
        <v>9864</v>
      </c>
      <c r="D2799">
        <v>2798</v>
      </c>
    </row>
    <row r="2800" spans="1:4" x14ac:dyDescent="0.25">
      <c r="A2800" s="2" t="s">
        <v>2797</v>
      </c>
      <c r="B2800">
        <f>IF(C2800="█",,C2800)</f>
        <v>0</v>
      </c>
      <c r="C2800" t="s">
        <v>9864</v>
      </c>
      <c r="D2800">
        <v>2799</v>
      </c>
    </row>
    <row r="2801" spans="1:4" x14ac:dyDescent="0.25">
      <c r="A2801" s="2" t="s">
        <v>2798</v>
      </c>
      <c r="B2801">
        <f>IF(C2801="█",,C2801)</f>
        <v>0</v>
      </c>
      <c r="C2801" t="s">
        <v>9864</v>
      </c>
      <c r="D2801">
        <v>2800</v>
      </c>
    </row>
    <row r="2802" spans="1:4" x14ac:dyDescent="0.25">
      <c r="A2802" s="2" t="s">
        <v>2799</v>
      </c>
      <c r="B2802">
        <f>IF(C2802="█",,C2802)</f>
        <v>0</v>
      </c>
      <c r="C2802" t="s">
        <v>9864</v>
      </c>
      <c r="D2802">
        <v>2801</v>
      </c>
    </row>
    <row r="2803" spans="1:4" x14ac:dyDescent="0.25">
      <c r="A2803" s="2" t="s">
        <v>2800</v>
      </c>
      <c r="B2803">
        <f>IF(C2803="█",,C2803)</f>
        <v>0</v>
      </c>
      <c r="C2803" t="s">
        <v>9864</v>
      </c>
      <c r="D2803">
        <v>2802</v>
      </c>
    </row>
    <row r="2804" spans="1:4" x14ac:dyDescent="0.25">
      <c r="A2804" s="2" t="s">
        <v>2801</v>
      </c>
      <c r="B2804">
        <f>IF(C2804="█",,C2804)</f>
        <v>0</v>
      </c>
      <c r="C2804" t="s">
        <v>9864</v>
      </c>
      <c r="D2804">
        <v>2803</v>
      </c>
    </row>
    <row r="2805" spans="1:4" x14ac:dyDescent="0.25">
      <c r="A2805" s="2" t="s">
        <v>2802</v>
      </c>
      <c r="B2805">
        <f>IF(C2805="█",,C2805)</f>
        <v>0</v>
      </c>
      <c r="C2805" t="s">
        <v>9864</v>
      </c>
      <c r="D2805">
        <v>2804</v>
      </c>
    </row>
    <row r="2806" spans="1:4" x14ac:dyDescent="0.25">
      <c r="A2806" s="2" t="s">
        <v>2803</v>
      </c>
      <c r="B2806">
        <f>IF(C2806="█",,C2806)</f>
        <v>0</v>
      </c>
      <c r="C2806" t="s">
        <v>9864</v>
      </c>
      <c r="D2806">
        <v>2805</v>
      </c>
    </row>
    <row r="2807" spans="1:4" x14ac:dyDescent="0.25">
      <c r="A2807" s="2" t="s">
        <v>2804</v>
      </c>
      <c r="B2807">
        <f>IF(C2807="█",,C2807)</f>
        <v>0</v>
      </c>
      <c r="C2807" t="s">
        <v>9864</v>
      </c>
      <c r="D2807">
        <v>2806</v>
      </c>
    </row>
    <row r="2808" spans="1:4" x14ac:dyDescent="0.25">
      <c r="A2808" s="2" t="s">
        <v>2805</v>
      </c>
      <c r="B2808">
        <f>IF(C2808="█",,C2808)</f>
        <v>0</v>
      </c>
      <c r="C2808" t="s">
        <v>9864</v>
      </c>
      <c r="D2808">
        <v>2807</v>
      </c>
    </row>
    <row r="2809" spans="1:4" x14ac:dyDescent="0.25">
      <c r="A2809" s="2" t="s">
        <v>2806</v>
      </c>
      <c r="B2809">
        <f>IF(C2809="█",,C2809)</f>
        <v>0</v>
      </c>
      <c r="C2809" t="s">
        <v>9864</v>
      </c>
      <c r="D2809">
        <v>2808</v>
      </c>
    </row>
    <row r="2810" spans="1:4" x14ac:dyDescent="0.25">
      <c r="A2810" s="2" t="s">
        <v>2807</v>
      </c>
      <c r="B2810">
        <f>IF(C2810="█",,C2810)</f>
        <v>0</v>
      </c>
      <c r="C2810" t="s">
        <v>9864</v>
      </c>
      <c r="D2810">
        <v>2809</v>
      </c>
    </row>
    <row r="2811" spans="1:4" x14ac:dyDescent="0.25">
      <c r="A2811" s="2" t="s">
        <v>2808</v>
      </c>
      <c r="B2811">
        <f>IF(C2811="█",,C2811)</f>
        <v>0</v>
      </c>
      <c r="C2811" t="s">
        <v>9864</v>
      </c>
      <c r="D2811">
        <v>2810</v>
      </c>
    </row>
    <row r="2812" spans="1:4" x14ac:dyDescent="0.25">
      <c r="A2812" s="2" t="s">
        <v>2809</v>
      </c>
      <c r="B2812">
        <f>IF(C2812="█",,C2812)</f>
        <v>0</v>
      </c>
      <c r="C2812" t="s">
        <v>9864</v>
      </c>
      <c r="D2812">
        <v>2811</v>
      </c>
    </row>
    <row r="2813" spans="1:4" x14ac:dyDescent="0.25">
      <c r="A2813" s="2" t="s">
        <v>2810</v>
      </c>
      <c r="B2813">
        <f>IF(C2813="█",,C2813)</f>
        <v>0</v>
      </c>
      <c r="C2813" t="s">
        <v>9864</v>
      </c>
      <c r="D2813">
        <v>2812</v>
      </c>
    </row>
    <row r="2814" spans="1:4" x14ac:dyDescent="0.25">
      <c r="A2814" s="2" t="s">
        <v>2811</v>
      </c>
      <c r="B2814">
        <f>IF(C2814="█",,C2814)</f>
        <v>0</v>
      </c>
      <c r="C2814" t="s">
        <v>9864</v>
      </c>
      <c r="D2814">
        <v>2813</v>
      </c>
    </row>
    <row r="2815" spans="1:4" x14ac:dyDescent="0.25">
      <c r="A2815" s="2" t="s">
        <v>2812</v>
      </c>
      <c r="B2815">
        <f>IF(C2815="█",,C2815)</f>
        <v>0</v>
      </c>
      <c r="C2815" t="s">
        <v>9864</v>
      </c>
      <c r="D2815">
        <v>2814</v>
      </c>
    </row>
    <row r="2816" spans="1:4" x14ac:dyDescent="0.25">
      <c r="A2816" s="2" t="s">
        <v>2813</v>
      </c>
      <c r="B2816">
        <f>IF(C2816="█",,C2816)</f>
        <v>0</v>
      </c>
      <c r="C2816" t="s">
        <v>9864</v>
      </c>
      <c r="D2816">
        <v>2815</v>
      </c>
    </row>
    <row r="2817" spans="1:4" x14ac:dyDescent="0.25">
      <c r="A2817" s="2" t="s">
        <v>2814</v>
      </c>
      <c r="B2817">
        <f>IF(C2817="█",,C2817)</f>
        <v>0</v>
      </c>
      <c r="C2817" t="s">
        <v>9864</v>
      </c>
      <c r="D2817">
        <v>2816</v>
      </c>
    </row>
    <row r="2818" spans="1:4" x14ac:dyDescent="0.25">
      <c r="A2818" s="2" t="s">
        <v>2815</v>
      </c>
      <c r="B2818">
        <f>IF(C2818="█",,C2818)</f>
        <v>0</v>
      </c>
      <c r="C2818" t="s">
        <v>9864</v>
      </c>
      <c r="D2818">
        <v>2817</v>
      </c>
    </row>
    <row r="2819" spans="1:4" x14ac:dyDescent="0.25">
      <c r="A2819" s="2" t="s">
        <v>2816</v>
      </c>
      <c r="B2819">
        <f>IF(C2819="█",,C2819)</f>
        <v>0</v>
      </c>
      <c r="C2819" t="s">
        <v>9864</v>
      </c>
      <c r="D2819">
        <v>2818</v>
      </c>
    </row>
    <row r="2820" spans="1:4" x14ac:dyDescent="0.25">
      <c r="A2820" s="2" t="s">
        <v>2817</v>
      </c>
      <c r="B2820">
        <f>IF(C2820="█",,C2820)</f>
        <v>0</v>
      </c>
      <c r="C2820" t="s">
        <v>9864</v>
      </c>
      <c r="D2820">
        <v>2819</v>
      </c>
    </row>
    <row r="2821" spans="1:4" x14ac:dyDescent="0.25">
      <c r="A2821" s="2" t="s">
        <v>2818</v>
      </c>
      <c r="B2821">
        <f>IF(C2821="█",,C2821)</f>
        <v>0</v>
      </c>
      <c r="C2821" t="s">
        <v>9864</v>
      </c>
      <c r="D2821">
        <v>2820</v>
      </c>
    </row>
    <row r="2822" spans="1:4" x14ac:dyDescent="0.25">
      <c r="A2822" s="2" t="s">
        <v>2819</v>
      </c>
      <c r="B2822">
        <f>IF(C2822="█",,C2822)</f>
        <v>0</v>
      </c>
      <c r="C2822" t="s">
        <v>9864</v>
      </c>
      <c r="D2822">
        <v>2821</v>
      </c>
    </row>
    <row r="2823" spans="1:4" x14ac:dyDescent="0.25">
      <c r="A2823" s="2" t="s">
        <v>2820</v>
      </c>
      <c r="B2823">
        <f>IF(C2823="█",,C2823)</f>
        <v>0</v>
      </c>
      <c r="C2823" t="s">
        <v>9864</v>
      </c>
      <c r="D2823">
        <v>2822</v>
      </c>
    </row>
    <row r="2824" spans="1:4" x14ac:dyDescent="0.25">
      <c r="A2824" s="2" t="s">
        <v>2821</v>
      </c>
      <c r="B2824">
        <f>IF(C2824="█",,C2824)</f>
        <v>0</v>
      </c>
      <c r="C2824" t="s">
        <v>9864</v>
      </c>
      <c r="D2824">
        <v>2823</v>
      </c>
    </row>
    <row r="2825" spans="1:4" x14ac:dyDescent="0.25">
      <c r="A2825" s="2" t="s">
        <v>2822</v>
      </c>
      <c r="B2825">
        <f>IF(C2825="█",,C2825)</f>
        <v>0</v>
      </c>
      <c r="C2825" t="s">
        <v>9864</v>
      </c>
      <c r="D2825">
        <v>2824</v>
      </c>
    </row>
    <row r="2826" spans="1:4" x14ac:dyDescent="0.25">
      <c r="A2826" s="2" t="s">
        <v>2823</v>
      </c>
      <c r="B2826">
        <f>IF(C2826="█",,C2826)</f>
        <v>0</v>
      </c>
      <c r="C2826" t="s">
        <v>9864</v>
      </c>
      <c r="D2826">
        <v>2825</v>
      </c>
    </row>
    <row r="2827" spans="1:4" x14ac:dyDescent="0.25">
      <c r="A2827" s="2" t="s">
        <v>2824</v>
      </c>
      <c r="B2827">
        <f>IF(C2827="█",,C2827)</f>
        <v>0</v>
      </c>
      <c r="C2827" t="s">
        <v>9864</v>
      </c>
      <c r="D2827">
        <v>2826</v>
      </c>
    </row>
    <row r="2828" spans="1:4" x14ac:dyDescent="0.25">
      <c r="A2828" s="2" t="s">
        <v>2825</v>
      </c>
      <c r="B2828">
        <f>IF(C2828="█",,C2828)</f>
        <v>0</v>
      </c>
      <c r="C2828" t="s">
        <v>9864</v>
      </c>
      <c r="D2828">
        <v>2827</v>
      </c>
    </row>
    <row r="2829" spans="1:4" x14ac:dyDescent="0.25">
      <c r="A2829" s="2" t="s">
        <v>2826</v>
      </c>
      <c r="B2829">
        <f>IF(C2829="█",,C2829)</f>
        <v>0</v>
      </c>
      <c r="C2829" t="s">
        <v>9864</v>
      </c>
      <c r="D2829">
        <v>2828</v>
      </c>
    </row>
    <row r="2830" spans="1:4" x14ac:dyDescent="0.25">
      <c r="A2830" s="2" t="s">
        <v>2827</v>
      </c>
      <c r="B2830">
        <f>IF(C2830="█",,C2830)</f>
        <v>0</v>
      </c>
      <c r="C2830" t="s">
        <v>9864</v>
      </c>
      <c r="D2830">
        <v>2829</v>
      </c>
    </row>
    <row r="2831" spans="1:4" x14ac:dyDescent="0.25">
      <c r="A2831" s="2" t="s">
        <v>2828</v>
      </c>
      <c r="B2831">
        <f>IF(C2831="█",,C2831)</f>
        <v>0</v>
      </c>
      <c r="C2831" t="s">
        <v>9864</v>
      </c>
      <c r="D2831">
        <v>2830</v>
      </c>
    </row>
    <row r="2832" spans="1:4" x14ac:dyDescent="0.25">
      <c r="A2832" s="2" t="s">
        <v>2829</v>
      </c>
      <c r="B2832">
        <f>IF(C2832="█",,C2832)</f>
        <v>0</v>
      </c>
      <c r="C2832" t="s">
        <v>9864</v>
      </c>
      <c r="D2832">
        <v>2831</v>
      </c>
    </row>
    <row r="2833" spans="1:4" x14ac:dyDescent="0.25">
      <c r="A2833" s="2" t="s">
        <v>2830</v>
      </c>
      <c r="B2833">
        <f>IF(C2833="█",,C2833)</f>
        <v>0</v>
      </c>
      <c r="C2833" t="s">
        <v>9864</v>
      </c>
      <c r="D2833">
        <v>2832</v>
      </c>
    </row>
    <row r="2834" spans="1:4" x14ac:dyDescent="0.25">
      <c r="A2834" s="2" t="s">
        <v>2831</v>
      </c>
      <c r="B2834">
        <f>IF(C2834="█",,C2834)</f>
        <v>0</v>
      </c>
      <c r="C2834" t="s">
        <v>9864</v>
      </c>
      <c r="D2834">
        <v>2833</v>
      </c>
    </row>
    <row r="2835" spans="1:4" x14ac:dyDescent="0.25">
      <c r="A2835" s="2" t="s">
        <v>2832</v>
      </c>
      <c r="B2835">
        <f>IF(C2835="█",,C2835)</f>
        <v>0</v>
      </c>
      <c r="C2835" t="s">
        <v>9864</v>
      </c>
      <c r="D2835">
        <v>2834</v>
      </c>
    </row>
    <row r="2836" spans="1:4" x14ac:dyDescent="0.25">
      <c r="A2836" s="2" t="s">
        <v>2833</v>
      </c>
      <c r="B2836">
        <f>IF(C2836="█",,C2836)</f>
        <v>0</v>
      </c>
      <c r="C2836" t="s">
        <v>9864</v>
      </c>
      <c r="D2836">
        <v>2835</v>
      </c>
    </row>
    <row r="2837" spans="1:4" x14ac:dyDescent="0.25">
      <c r="A2837" s="2" t="s">
        <v>2834</v>
      </c>
      <c r="B2837">
        <f>IF(C2837="█",,C2837)</f>
        <v>0</v>
      </c>
      <c r="C2837" t="s">
        <v>9864</v>
      </c>
      <c r="D2837">
        <v>2836</v>
      </c>
    </row>
    <row r="2838" spans="1:4" x14ac:dyDescent="0.25">
      <c r="A2838" s="2" t="s">
        <v>2835</v>
      </c>
      <c r="B2838">
        <f>IF(C2838="█",,C2838)</f>
        <v>0</v>
      </c>
      <c r="C2838" t="s">
        <v>9864</v>
      </c>
      <c r="D2838">
        <v>2837</v>
      </c>
    </row>
    <row r="2839" spans="1:4" x14ac:dyDescent="0.25">
      <c r="A2839" s="2" t="s">
        <v>2836</v>
      </c>
      <c r="B2839">
        <f>IF(C2839="█",,C2839)</f>
        <v>0</v>
      </c>
      <c r="C2839" t="s">
        <v>9864</v>
      </c>
      <c r="D2839">
        <v>2838</v>
      </c>
    </row>
    <row r="2840" spans="1:4" x14ac:dyDescent="0.25">
      <c r="A2840" s="2" t="s">
        <v>2837</v>
      </c>
      <c r="B2840">
        <f>IF(C2840="█",,C2840)</f>
        <v>0</v>
      </c>
      <c r="C2840" t="s">
        <v>9864</v>
      </c>
      <c r="D2840">
        <v>2839</v>
      </c>
    </row>
    <row r="2841" spans="1:4" x14ac:dyDescent="0.25">
      <c r="A2841" s="2" t="s">
        <v>2838</v>
      </c>
      <c r="B2841">
        <f>IF(C2841="█",,C2841)</f>
        <v>0</v>
      </c>
      <c r="C2841" t="s">
        <v>9864</v>
      </c>
      <c r="D2841">
        <v>2840</v>
      </c>
    </row>
    <row r="2842" spans="1:4" x14ac:dyDescent="0.25">
      <c r="A2842" s="2" t="s">
        <v>2839</v>
      </c>
      <c r="B2842">
        <f>IF(C2842="█",,C2842)</f>
        <v>0</v>
      </c>
      <c r="C2842" t="s">
        <v>9864</v>
      </c>
      <c r="D2842">
        <v>2841</v>
      </c>
    </row>
    <row r="2843" spans="1:4" x14ac:dyDescent="0.25">
      <c r="A2843" s="2" t="s">
        <v>2840</v>
      </c>
      <c r="B2843">
        <f>IF(C2843="█",,C2843)</f>
        <v>0</v>
      </c>
      <c r="C2843" t="s">
        <v>9864</v>
      </c>
      <c r="D2843">
        <v>2842</v>
      </c>
    </row>
    <row r="2844" spans="1:4" x14ac:dyDescent="0.25">
      <c r="A2844" s="2" t="s">
        <v>2841</v>
      </c>
      <c r="B2844">
        <f>IF(C2844="█",,C2844)</f>
        <v>0</v>
      </c>
      <c r="C2844" t="s">
        <v>9864</v>
      </c>
      <c r="D2844">
        <v>2843</v>
      </c>
    </row>
    <row r="2845" spans="1:4" x14ac:dyDescent="0.25">
      <c r="A2845" s="2" t="s">
        <v>2842</v>
      </c>
      <c r="B2845">
        <f>IF(C2845="█",,C2845)</f>
        <v>0</v>
      </c>
      <c r="C2845" t="s">
        <v>9864</v>
      </c>
      <c r="D2845">
        <v>2844</v>
      </c>
    </row>
    <row r="2846" spans="1:4" x14ac:dyDescent="0.25">
      <c r="A2846" s="2" t="s">
        <v>2843</v>
      </c>
      <c r="B2846">
        <f>IF(C2846="█",,C2846)</f>
        <v>0</v>
      </c>
      <c r="C2846" t="s">
        <v>9864</v>
      </c>
      <c r="D2846">
        <v>2845</v>
      </c>
    </row>
    <row r="2847" spans="1:4" x14ac:dyDescent="0.25">
      <c r="A2847" s="2" t="s">
        <v>2844</v>
      </c>
      <c r="B2847">
        <f>IF(C2847="█",,C2847)</f>
        <v>0</v>
      </c>
      <c r="C2847" t="s">
        <v>9864</v>
      </c>
      <c r="D2847">
        <v>2846</v>
      </c>
    </row>
    <row r="2848" spans="1:4" x14ac:dyDescent="0.25">
      <c r="A2848" s="2" t="s">
        <v>2845</v>
      </c>
      <c r="B2848">
        <f>IF(C2848="█",,C2848)</f>
        <v>0</v>
      </c>
      <c r="C2848" t="s">
        <v>9864</v>
      </c>
      <c r="D2848">
        <v>2847</v>
      </c>
    </row>
    <row r="2849" spans="1:4" x14ac:dyDescent="0.25">
      <c r="A2849" s="2" t="s">
        <v>2846</v>
      </c>
      <c r="B2849">
        <f>IF(C2849="█",,C2849)</f>
        <v>0</v>
      </c>
      <c r="C2849" t="s">
        <v>9864</v>
      </c>
      <c r="D2849">
        <v>2848</v>
      </c>
    </row>
    <row r="2850" spans="1:4" x14ac:dyDescent="0.25">
      <c r="A2850" s="2" t="s">
        <v>2847</v>
      </c>
      <c r="B2850">
        <f>IF(C2850="█",,C2850)</f>
        <v>0</v>
      </c>
      <c r="C2850" t="s">
        <v>9864</v>
      </c>
      <c r="D2850">
        <v>2849</v>
      </c>
    </row>
    <row r="2851" spans="1:4" x14ac:dyDescent="0.25">
      <c r="A2851" s="2" t="s">
        <v>2848</v>
      </c>
      <c r="B2851">
        <f>IF(C2851="█",,C2851)</f>
        <v>0</v>
      </c>
      <c r="C2851" t="s">
        <v>9864</v>
      </c>
      <c r="D2851">
        <v>2850</v>
      </c>
    </row>
    <row r="2852" spans="1:4" x14ac:dyDescent="0.25">
      <c r="A2852" s="2" t="s">
        <v>2849</v>
      </c>
      <c r="B2852">
        <f>IF(C2852="█",,C2852)</f>
        <v>0</v>
      </c>
      <c r="C2852" t="s">
        <v>9864</v>
      </c>
      <c r="D2852">
        <v>2851</v>
      </c>
    </row>
    <row r="2853" spans="1:4" x14ac:dyDescent="0.25">
      <c r="A2853" s="2" t="s">
        <v>2850</v>
      </c>
      <c r="B2853">
        <f>IF(C2853="█",,C2853)</f>
        <v>0</v>
      </c>
      <c r="C2853" t="s">
        <v>9864</v>
      </c>
      <c r="D2853">
        <v>2852</v>
      </c>
    </row>
    <row r="2854" spans="1:4" x14ac:dyDescent="0.25">
      <c r="A2854" s="2" t="s">
        <v>2851</v>
      </c>
      <c r="B2854">
        <f>IF(C2854="█",,C2854)</f>
        <v>0</v>
      </c>
      <c r="C2854" t="s">
        <v>9864</v>
      </c>
      <c r="D2854">
        <v>2853</v>
      </c>
    </row>
    <row r="2855" spans="1:4" x14ac:dyDescent="0.25">
      <c r="A2855" s="2" t="s">
        <v>2852</v>
      </c>
      <c r="B2855">
        <f>IF(C2855="█",,C2855)</f>
        <v>0</v>
      </c>
      <c r="C2855" t="s">
        <v>9864</v>
      </c>
      <c r="D2855">
        <v>2854</v>
      </c>
    </row>
    <row r="2856" spans="1:4" x14ac:dyDescent="0.25">
      <c r="A2856" s="2" t="s">
        <v>2853</v>
      </c>
      <c r="B2856">
        <f>IF(C2856="█",,C2856)</f>
        <v>0</v>
      </c>
      <c r="C2856" t="s">
        <v>9864</v>
      </c>
      <c r="D2856">
        <v>2855</v>
      </c>
    </row>
    <row r="2857" spans="1:4" x14ac:dyDescent="0.25">
      <c r="A2857" s="2" t="s">
        <v>2854</v>
      </c>
      <c r="B2857">
        <f>IF(C2857="█",,C2857)</f>
        <v>0</v>
      </c>
      <c r="C2857" t="s">
        <v>9864</v>
      </c>
      <c r="D2857">
        <v>2856</v>
      </c>
    </row>
    <row r="2858" spans="1:4" x14ac:dyDescent="0.25">
      <c r="A2858" s="2" t="s">
        <v>2855</v>
      </c>
      <c r="B2858">
        <f>IF(C2858="█",,C2858)</f>
        <v>0</v>
      </c>
      <c r="C2858" t="s">
        <v>9864</v>
      </c>
      <c r="D2858">
        <v>2857</v>
      </c>
    </row>
    <row r="2859" spans="1:4" x14ac:dyDescent="0.25">
      <c r="A2859" s="2" t="s">
        <v>2856</v>
      </c>
      <c r="B2859">
        <f>IF(C2859="█",,C2859)</f>
        <v>0</v>
      </c>
      <c r="C2859" t="s">
        <v>9864</v>
      </c>
      <c r="D2859">
        <v>2858</v>
      </c>
    </row>
    <row r="2860" spans="1:4" x14ac:dyDescent="0.25">
      <c r="A2860" s="2" t="s">
        <v>2857</v>
      </c>
      <c r="B2860">
        <f>IF(C2860="█",,C2860)</f>
        <v>0</v>
      </c>
      <c r="C2860" t="s">
        <v>9864</v>
      </c>
      <c r="D2860">
        <v>2859</v>
      </c>
    </row>
    <row r="2861" spans="1:4" x14ac:dyDescent="0.25">
      <c r="A2861" s="2" t="s">
        <v>2858</v>
      </c>
      <c r="B2861">
        <f>IF(C2861="█",,C2861)</f>
        <v>0</v>
      </c>
      <c r="C2861" t="s">
        <v>9864</v>
      </c>
      <c r="D2861">
        <v>2860</v>
      </c>
    </row>
    <row r="2862" spans="1:4" x14ac:dyDescent="0.25">
      <c r="A2862" s="2" t="s">
        <v>2859</v>
      </c>
      <c r="B2862">
        <f>IF(C2862="█",,C2862)</f>
        <v>0</v>
      </c>
      <c r="C2862" t="s">
        <v>9864</v>
      </c>
      <c r="D2862">
        <v>2861</v>
      </c>
    </row>
    <row r="2863" spans="1:4" x14ac:dyDescent="0.25">
      <c r="A2863" s="2" t="s">
        <v>2860</v>
      </c>
      <c r="B2863">
        <f>IF(C2863="█",,C2863)</f>
        <v>0</v>
      </c>
      <c r="C2863" t="s">
        <v>9864</v>
      </c>
      <c r="D2863">
        <v>2862</v>
      </c>
    </row>
    <row r="2864" spans="1:4" x14ac:dyDescent="0.25">
      <c r="A2864" s="2" t="s">
        <v>2861</v>
      </c>
      <c r="B2864">
        <f>IF(C2864="█",,C2864)</f>
        <v>0</v>
      </c>
      <c r="C2864" t="s">
        <v>9864</v>
      </c>
      <c r="D2864">
        <v>2863</v>
      </c>
    </row>
    <row r="2865" spans="1:4" x14ac:dyDescent="0.25">
      <c r="A2865" s="2" t="s">
        <v>2862</v>
      </c>
      <c r="B2865">
        <f>IF(C2865="█",,C2865)</f>
        <v>0</v>
      </c>
      <c r="C2865" t="s">
        <v>9864</v>
      </c>
      <c r="D2865">
        <v>2864</v>
      </c>
    </row>
    <row r="2866" spans="1:4" x14ac:dyDescent="0.25">
      <c r="A2866" s="2" t="s">
        <v>2863</v>
      </c>
      <c r="B2866">
        <f>IF(C2866="█",,C2866)</f>
        <v>0</v>
      </c>
      <c r="C2866" t="s">
        <v>9864</v>
      </c>
      <c r="D2866">
        <v>2865</v>
      </c>
    </row>
    <row r="2867" spans="1:4" x14ac:dyDescent="0.25">
      <c r="A2867" s="2" t="s">
        <v>2864</v>
      </c>
      <c r="B2867">
        <f>IF(C2867="█",,C2867)</f>
        <v>0</v>
      </c>
      <c r="C2867" t="s">
        <v>9864</v>
      </c>
      <c r="D2867">
        <v>2866</v>
      </c>
    </row>
    <row r="2868" spans="1:4" x14ac:dyDescent="0.25">
      <c r="A2868" s="2" t="s">
        <v>2865</v>
      </c>
      <c r="B2868">
        <f>IF(C2868="█",,C2868)</f>
        <v>0</v>
      </c>
      <c r="C2868" t="s">
        <v>9864</v>
      </c>
      <c r="D2868">
        <v>2867</v>
      </c>
    </row>
    <row r="2869" spans="1:4" x14ac:dyDescent="0.25">
      <c r="A2869" s="2" t="s">
        <v>2866</v>
      </c>
      <c r="B2869">
        <f>IF(C2869="█",,C2869)</f>
        <v>0</v>
      </c>
      <c r="C2869" t="s">
        <v>9864</v>
      </c>
      <c r="D2869">
        <v>2868</v>
      </c>
    </row>
    <row r="2870" spans="1:4" x14ac:dyDescent="0.25">
      <c r="A2870" s="2" t="s">
        <v>2866</v>
      </c>
      <c r="B2870">
        <f>IF(C2870="█",,C2870)</f>
        <v>0</v>
      </c>
      <c r="C2870" t="s">
        <v>9864</v>
      </c>
      <c r="D2870">
        <v>2869</v>
      </c>
    </row>
    <row r="2871" spans="1:4" x14ac:dyDescent="0.25">
      <c r="A2871" s="2" t="s">
        <v>2867</v>
      </c>
      <c r="B2871">
        <f>IF(C2871="█",,C2871)</f>
        <v>0</v>
      </c>
      <c r="C2871" t="s">
        <v>9864</v>
      </c>
      <c r="D2871">
        <v>2870</v>
      </c>
    </row>
    <row r="2872" spans="1:4" x14ac:dyDescent="0.25">
      <c r="A2872" s="2" t="s">
        <v>2868</v>
      </c>
      <c r="B2872">
        <f>IF(C2872="█",,C2872)</f>
        <v>0</v>
      </c>
      <c r="C2872" t="s">
        <v>9864</v>
      </c>
      <c r="D2872">
        <v>2871</v>
      </c>
    </row>
    <row r="2873" spans="1:4" x14ac:dyDescent="0.25">
      <c r="A2873" s="2" t="s">
        <v>2869</v>
      </c>
      <c r="B2873">
        <f>IF(C2873="█",,C2873)</f>
        <v>0</v>
      </c>
      <c r="C2873" t="s">
        <v>9864</v>
      </c>
      <c r="D2873">
        <v>2872</v>
      </c>
    </row>
    <row r="2874" spans="1:4" x14ac:dyDescent="0.25">
      <c r="A2874" s="2" t="s">
        <v>2870</v>
      </c>
      <c r="B2874">
        <f>IF(C2874="█",,C2874)</f>
        <v>0</v>
      </c>
      <c r="C2874" t="s">
        <v>9864</v>
      </c>
      <c r="D2874">
        <v>2873</v>
      </c>
    </row>
    <row r="2875" spans="1:4" x14ac:dyDescent="0.25">
      <c r="A2875" s="2" t="s">
        <v>2871</v>
      </c>
      <c r="B2875">
        <f>IF(C2875="█",,C2875)</f>
        <v>0</v>
      </c>
      <c r="C2875" t="s">
        <v>9864</v>
      </c>
      <c r="D2875">
        <v>2874</v>
      </c>
    </row>
    <row r="2876" spans="1:4" x14ac:dyDescent="0.25">
      <c r="A2876" s="2" t="s">
        <v>2872</v>
      </c>
      <c r="B2876">
        <f>IF(C2876="█",,C2876)</f>
        <v>0</v>
      </c>
      <c r="C2876" t="s">
        <v>9864</v>
      </c>
      <c r="D2876">
        <v>2875</v>
      </c>
    </row>
    <row r="2877" spans="1:4" x14ac:dyDescent="0.25">
      <c r="A2877" s="2" t="s">
        <v>2873</v>
      </c>
      <c r="B2877">
        <f>IF(C2877="█",,C2877)</f>
        <v>0</v>
      </c>
      <c r="C2877" t="s">
        <v>9864</v>
      </c>
      <c r="D2877">
        <v>2876</v>
      </c>
    </row>
    <row r="2878" spans="1:4" x14ac:dyDescent="0.25">
      <c r="A2878" s="2" t="s">
        <v>2874</v>
      </c>
      <c r="B2878">
        <f>IF(C2878="█",,C2878)</f>
        <v>0</v>
      </c>
      <c r="C2878" t="s">
        <v>9864</v>
      </c>
      <c r="D2878">
        <v>2877</v>
      </c>
    </row>
    <row r="2879" spans="1:4" x14ac:dyDescent="0.25">
      <c r="A2879" s="2" t="s">
        <v>2875</v>
      </c>
      <c r="B2879">
        <f>IF(C2879="█",,C2879)</f>
        <v>0</v>
      </c>
      <c r="C2879" t="s">
        <v>9864</v>
      </c>
      <c r="D2879">
        <v>2878</v>
      </c>
    </row>
    <row r="2880" spans="1:4" x14ac:dyDescent="0.25">
      <c r="A2880" s="2" t="s">
        <v>2876</v>
      </c>
      <c r="B2880">
        <f>IF(C2880="█",,C2880)</f>
        <v>0</v>
      </c>
      <c r="C2880" t="s">
        <v>9864</v>
      </c>
      <c r="D2880">
        <v>2879</v>
      </c>
    </row>
    <row r="2881" spans="1:4" x14ac:dyDescent="0.25">
      <c r="A2881" s="2" t="s">
        <v>2877</v>
      </c>
      <c r="B2881">
        <f>IF(C2881="█",,C2881)</f>
        <v>0</v>
      </c>
      <c r="C2881" t="s">
        <v>9864</v>
      </c>
      <c r="D2881">
        <v>2880</v>
      </c>
    </row>
    <row r="2882" spans="1:4" x14ac:dyDescent="0.25">
      <c r="A2882" s="2" t="s">
        <v>2878</v>
      </c>
      <c r="B2882">
        <f>IF(C2882="█",,C2882)</f>
        <v>0</v>
      </c>
      <c r="C2882" t="s">
        <v>9864</v>
      </c>
      <c r="D2882">
        <v>2881</v>
      </c>
    </row>
    <row r="2883" spans="1:4" x14ac:dyDescent="0.25">
      <c r="A2883" s="2" t="s">
        <v>2879</v>
      </c>
      <c r="B2883">
        <f>IF(C2883="█",,C2883)</f>
        <v>0</v>
      </c>
      <c r="C2883" t="s">
        <v>9864</v>
      </c>
      <c r="D2883">
        <v>2882</v>
      </c>
    </row>
    <row r="2884" spans="1:4" x14ac:dyDescent="0.25">
      <c r="A2884" s="2" t="s">
        <v>2880</v>
      </c>
      <c r="B2884">
        <f>IF(C2884="█",,C2884)</f>
        <v>0</v>
      </c>
      <c r="C2884" t="s">
        <v>9864</v>
      </c>
      <c r="D2884">
        <v>2883</v>
      </c>
    </row>
    <row r="2885" spans="1:4" x14ac:dyDescent="0.25">
      <c r="A2885" s="2" t="s">
        <v>2881</v>
      </c>
      <c r="B2885">
        <f>IF(C2885="█",,C2885)</f>
        <v>0</v>
      </c>
      <c r="C2885" t="s">
        <v>9864</v>
      </c>
      <c r="D2885">
        <v>2884</v>
      </c>
    </row>
    <row r="2886" spans="1:4" x14ac:dyDescent="0.25">
      <c r="A2886" s="2" t="s">
        <v>2882</v>
      </c>
      <c r="B2886">
        <f>IF(C2886="█",,C2886)</f>
        <v>0</v>
      </c>
      <c r="C2886" t="s">
        <v>9864</v>
      </c>
      <c r="D2886">
        <v>2885</v>
      </c>
    </row>
    <row r="2887" spans="1:4" x14ac:dyDescent="0.25">
      <c r="A2887" s="2" t="s">
        <v>2883</v>
      </c>
      <c r="B2887">
        <f>IF(C2887="█",,C2887)</f>
        <v>0</v>
      </c>
      <c r="C2887" t="s">
        <v>9864</v>
      </c>
      <c r="D2887">
        <v>2886</v>
      </c>
    </row>
    <row r="2888" spans="1:4" x14ac:dyDescent="0.25">
      <c r="A2888" s="2" t="s">
        <v>2884</v>
      </c>
      <c r="B2888">
        <f>IF(C2888="█",,C2888)</f>
        <v>0</v>
      </c>
      <c r="C2888" t="s">
        <v>9864</v>
      </c>
      <c r="D2888">
        <v>2887</v>
      </c>
    </row>
    <row r="2889" spans="1:4" x14ac:dyDescent="0.25">
      <c r="A2889" s="2" t="s">
        <v>2885</v>
      </c>
      <c r="B2889">
        <f>IF(C2889="█",,C2889)</f>
        <v>0</v>
      </c>
      <c r="C2889" t="s">
        <v>9864</v>
      </c>
      <c r="D2889">
        <v>2888</v>
      </c>
    </row>
    <row r="2890" spans="1:4" x14ac:dyDescent="0.25">
      <c r="A2890" s="2" t="s">
        <v>2886</v>
      </c>
      <c r="B2890">
        <f>IF(C2890="█",,C2890)</f>
        <v>0</v>
      </c>
      <c r="C2890" t="s">
        <v>9864</v>
      </c>
      <c r="D2890">
        <v>2889</v>
      </c>
    </row>
    <row r="2891" spans="1:4" x14ac:dyDescent="0.25">
      <c r="A2891" s="2" t="s">
        <v>2887</v>
      </c>
      <c r="B2891">
        <f>IF(C2891="█",,C2891)</f>
        <v>0</v>
      </c>
      <c r="C2891" t="s">
        <v>9864</v>
      </c>
      <c r="D2891">
        <v>2890</v>
      </c>
    </row>
    <row r="2892" spans="1:4" x14ac:dyDescent="0.25">
      <c r="A2892" s="2" t="s">
        <v>2888</v>
      </c>
      <c r="B2892">
        <f>IF(C2892="█",,C2892)</f>
        <v>0</v>
      </c>
      <c r="C2892" t="s">
        <v>9864</v>
      </c>
      <c r="D2892">
        <v>2891</v>
      </c>
    </row>
    <row r="2893" spans="1:4" x14ac:dyDescent="0.25">
      <c r="A2893" s="2" t="s">
        <v>2889</v>
      </c>
      <c r="B2893">
        <f>IF(C2893="█",,C2893)</f>
        <v>0</v>
      </c>
      <c r="C2893" t="s">
        <v>9864</v>
      </c>
      <c r="D2893">
        <v>2892</v>
      </c>
    </row>
    <row r="2894" spans="1:4" x14ac:dyDescent="0.25">
      <c r="A2894" s="2" t="s">
        <v>2890</v>
      </c>
      <c r="B2894">
        <f>IF(C2894="█",,C2894)</f>
        <v>0</v>
      </c>
      <c r="C2894" t="s">
        <v>9864</v>
      </c>
      <c r="D2894">
        <v>2893</v>
      </c>
    </row>
    <row r="2895" spans="1:4" x14ac:dyDescent="0.25">
      <c r="A2895" s="2" t="s">
        <v>2891</v>
      </c>
      <c r="B2895">
        <f>IF(C2895="█",,C2895)</f>
        <v>0</v>
      </c>
      <c r="C2895" t="s">
        <v>9864</v>
      </c>
      <c r="D2895">
        <v>2894</v>
      </c>
    </row>
    <row r="2896" spans="1:4" x14ac:dyDescent="0.25">
      <c r="A2896" s="2" t="s">
        <v>2892</v>
      </c>
      <c r="B2896">
        <f>IF(C2896="█",,C2896)</f>
        <v>0</v>
      </c>
      <c r="C2896" t="s">
        <v>9864</v>
      </c>
      <c r="D2896">
        <v>2895</v>
      </c>
    </row>
    <row r="2897" spans="1:4" x14ac:dyDescent="0.25">
      <c r="A2897" s="2" t="s">
        <v>2893</v>
      </c>
      <c r="B2897">
        <f>IF(C2897="█",,C2897)</f>
        <v>0</v>
      </c>
      <c r="C2897" t="s">
        <v>9864</v>
      </c>
      <c r="D2897">
        <v>2896</v>
      </c>
    </row>
    <row r="2898" spans="1:4" x14ac:dyDescent="0.25">
      <c r="A2898" s="2" t="s">
        <v>2894</v>
      </c>
      <c r="B2898">
        <f>IF(C2898="█",,C2898)</f>
        <v>0</v>
      </c>
      <c r="C2898" t="s">
        <v>9864</v>
      </c>
      <c r="D2898">
        <v>2897</v>
      </c>
    </row>
    <row r="2899" spans="1:4" x14ac:dyDescent="0.25">
      <c r="A2899" s="2" t="s">
        <v>2895</v>
      </c>
      <c r="B2899">
        <f>IF(C2899="█",,C2899)</f>
        <v>0</v>
      </c>
      <c r="C2899" t="s">
        <v>9864</v>
      </c>
      <c r="D2899">
        <v>2898</v>
      </c>
    </row>
    <row r="2900" spans="1:4" x14ac:dyDescent="0.25">
      <c r="A2900" s="2" t="s">
        <v>2896</v>
      </c>
      <c r="B2900">
        <f>IF(C2900="█",,C2900)</f>
        <v>0</v>
      </c>
      <c r="C2900" t="s">
        <v>9864</v>
      </c>
      <c r="D2900">
        <v>2899</v>
      </c>
    </row>
    <row r="2901" spans="1:4" x14ac:dyDescent="0.25">
      <c r="A2901" s="2" t="s">
        <v>2897</v>
      </c>
      <c r="B2901">
        <f>IF(C2901="█",,C2901)</f>
        <v>0</v>
      </c>
      <c r="C2901" t="s">
        <v>9864</v>
      </c>
      <c r="D2901">
        <v>2900</v>
      </c>
    </row>
    <row r="2902" spans="1:4" x14ac:dyDescent="0.25">
      <c r="A2902" s="2" t="s">
        <v>2898</v>
      </c>
      <c r="B2902">
        <f>IF(C2902="█",,C2902)</f>
        <v>0</v>
      </c>
      <c r="C2902" t="s">
        <v>9864</v>
      </c>
      <c r="D2902">
        <v>2901</v>
      </c>
    </row>
    <row r="2903" spans="1:4" x14ac:dyDescent="0.25">
      <c r="A2903" s="2" t="s">
        <v>2899</v>
      </c>
      <c r="B2903">
        <f>IF(C2903="█",,C2903)</f>
        <v>0</v>
      </c>
      <c r="C2903" t="s">
        <v>9864</v>
      </c>
      <c r="D2903">
        <v>2902</v>
      </c>
    </row>
    <row r="2904" spans="1:4" x14ac:dyDescent="0.25">
      <c r="A2904" s="2" t="s">
        <v>2900</v>
      </c>
      <c r="B2904">
        <f>IF(C2904="█",,C2904)</f>
        <v>0</v>
      </c>
      <c r="C2904" t="s">
        <v>9864</v>
      </c>
      <c r="D2904">
        <v>2903</v>
      </c>
    </row>
    <row r="2905" spans="1:4" x14ac:dyDescent="0.25">
      <c r="A2905" s="2" t="s">
        <v>2901</v>
      </c>
      <c r="B2905">
        <f>IF(C2905="█",,C2905)</f>
        <v>0</v>
      </c>
      <c r="C2905" t="s">
        <v>9864</v>
      </c>
      <c r="D2905">
        <v>2904</v>
      </c>
    </row>
    <row r="2906" spans="1:4" x14ac:dyDescent="0.25">
      <c r="A2906" s="2" t="s">
        <v>2902</v>
      </c>
      <c r="B2906">
        <f>IF(C2906="█",,C2906)</f>
        <v>0</v>
      </c>
      <c r="C2906" t="s">
        <v>9864</v>
      </c>
      <c r="D2906">
        <v>2905</v>
      </c>
    </row>
    <row r="2907" spans="1:4" x14ac:dyDescent="0.25">
      <c r="A2907" s="2" t="s">
        <v>2903</v>
      </c>
      <c r="B2907">
        <f>IF(C2907="█",,C2907)</f>
        <v>0</v>
      </c>
      <c r="C2907" t="s">
        <v>9864</v>
      </c>
      <c r="D2907">
        <v>2906</v>
      </c>
    </row>
    <row r="2908" spans="1:4" x14ac:dyDescent="0.25">
      <c r="A2908" s="2" t="s">
        <v>2904</v>
      </c>
      <c r="B2908">
        <f>IF(C2908="█",,C2908)</f>
        <v>0</v>
      </c>
      <c r="C2908" t="s">
        <v>9864</v>
      </c>
      <c r="D2908">
        <v>2907</v>
      </c>
    </row>
    <row r="2909" spans="1:4" x14ac:dyDescent="0.25">
      <c r="A2909" s="2" t="s">
        <v>2905</v>
      </c>
      <c r="B2909">
        <f>IF(C2909="█",,C2909)</f>
        <v>0</v>
      </c>
      <c r="C2909" t="s">
        <v>9864</v>
      </c>
      <c r="D2909">
        <v>2908</v>
      </c>
    </row>
    <row r="2910" spans="1:4" x14ac:dyDescent="0.25">
      <c r="A2910" s="2" t="s">
        <v>2906</v>
      </c>
      <c r="B2910">
        <f>IF(C2910="█",,C2910)</f>
        <v>0</v>
      </c>
      <c r="C2910" t="s">
        <v>9864</v>
      </c>
      <c r="D2910">
        <v>2909</v>
      </c>
    </row>
    <row r="2911" spans="1:4" x14ac:dyDescent="0.25">
      <c r="A2911" s="2" t="s">
        <v>2907</v>
      </c>
      <c r="B2911">
        <f>IF(C2911="█",,C2911)</f>
        <v>0</v>
      </c>
      <c r="C2911" t="s">
        <v>9864</v>
      </c>
      <c r="D2911">
        <v>2910</v>
      </c>
    </row>
    <row r="2912" spans="1:4" x14ac:dyDescent="0.25">
      <c r="A2912" s="2" t="s">
        <v>2908</v>
      </c>
      <c r="B2912">
        <f>IF(C2912="█",,C2912)</f>
        <v>0</v>
      </c>
      <c r="C2912" t="s">
        <v>9864</v>
      </c>
      <c r="D2912">
        <v>2911</v>
      </c>
    </row>
    <row r="2913" spans="1:4" x14ac:dyDescent="0.25">
      <c r="A2913" s="2" t="s">
        <v>2909</v>
      </c>
      <c r="B2913">
        <f>IF(C2913="█",,C2913)</f>
        <v>0</v>
      </c>
      <c r="C2913" t="s">
        <v>9864</v>
      </c>
      <c r="D2913">
        <v>2912</v>
      </c>
    </row>
    <row r="2914" spans="1:4" x14ac:dyDescent="0.25">
      <c r="A2914" s="2" t="s">
        <v>2910</v>
      </c>
      <c r="B2914">
        <f>IF(C2914="█",,C2914)</f>
        <v>0</v>
      </c>
      <c r="C2914" t="s">
        <v>9864</v>
      </c>
      <c r="D2914">
        <v>2913</v>
      </c>
    </row>
    <row r="2915" spans="1:4" x14ac:dyDescent="0.25">
      <c r="A2915" s="2" t="s">
        <v>2911</v>
      </c>
      <c r="B2915">
        <f>IF(C2915="█",,C2915)</f>
        <v>0</v>
      </c>
      <c r="C2915" t="s">
        <v>9864</v>
      </c>
      <c r="D2915">
        <v>2914</v>
      </c>
    </row>
    <row r="2916" spans="1:4" x14ac:dyDescent="0.25">
      <c r="A2916" s="2" t="s">
        <v>2912</v>
      </c>
      <c r="B2916">
        <f>IF(C2916="█",,C2916)</f>
        <v>0</v>
      </c>
      <c r="C2916" t="s">
        <v>9864</v>
      </c>
      <c r="D2916">
        <v>2915</v>
      </c>
    </row>
    <row r="2917" spans="1:4" x14ac:dyDescent="0.25">
      <c r="A2917" s="2" t="s">
        <v>2913</v>
      </c>
      <c r="B2917">
        <f>IF(C2917="█",,C2917)</f>
        <v>0</v>
      </c>
      <c r="C2917" t="s">
        <v>9864</v>
      </c>
      <c r="D2917">
        <v>2916</v>
      </c>
    </row>
    <row r="2918" spans="1:4" x14ac:dyDescent="0.25">
      <c r="A2918" s="2" t="s">
        <v>2914</v>
      </c>
      <c r="B2918">
        <f>IF(C2918="█",,C2918)</f>
        <v>0</v>
      </c>
      <c r="C2918" t="s">
        <v>9864</v>
      </c>
      <c r="D2918">
        <v>2917</v>
      </c>
    </row>
    <row r="2919" spans="1:4" x14ac:dyDescent="0.25">
      <c r="A2919" s="2" t="s">
        <v>2915</v>
      </c>
      <c r="B2919">
        <f>IF(C2919="█",,C2919)</f>
        <v>0</v>
      </c>
      <c r="C2919" t="s">
        <v>9864</v>
      </c>
      <c r="D2919">
        <v>2918</v>
      </c>
    </row>
    <row r="2920" spans="1:4" x14ac:dyDescent="0.25">
      <c r="A2920" s="2" t="s">
        <v>2916</v>
      </c>
      <c r="B2920">
        <f>IF(C2920="█",,C2920)</f>
        <v>0</v>
      </c>
      <c r="C2920" t="s">
        <v>9864</v>
      </c>
      <c r="D2920">
        <v>2919</v>
      </c>
    </row>
    <row r="2921" spans="1:4" x14ac:dyDescent="0.25">
      <c r="A2921" s="2" t="s">
        <v>2917</v>
      </c>
      <c r="B2921">
        <f>IF(C2921="█",,C2921)</f>
        <v>0</v>
      </c>
      <c r="C2921" t="s">
        <v>9864</v>
      </c>
      <c r="D2921">
        <v>2920</v>
      </c>
    </row>
    <row r="2922" spans="1:4" x14ac:dyDescent="0.25">
      <c r="A2922" s="2" t="s">
        <v>2918</v>
      </c>
      <c r="B2922">
        <f>IF(C2922="█",,C2922)</f>
        <v>0</v>
      </c>
      <c r="C2922" t="s">
        <v>9864</v>
      </c>
      <c r="D2922">
        <v>2921</v>
      </c>
    </row>
    <row r="2923" spans="1:4" x14ac:dyDescent="0.25">
      <c r="A2923" s="2" t="s">
        <v>2919</v>
      </c>
      <c r="B2923">
        <f>IF(C2923="█",,C2923)</f>
        <v>0</v>
      </c>
      <c r="C2923" t="s">
        <v>9864</v>
      </c>
      <c r="D2923">
        <v>2922</v>
      </c>
    </row>
    <row r="2924" spans="1:4" x14ac:dyDescent="0.25">
      <c r="A2924" s="2" t="s">
        <v>2920</v>
      </c>
      <c r="B2924">
        <f>IF(C2924="█",,C2924)</f>
        <v>0</v>
      </c>
      <c r="C2924" t="s">
        <v>9864</v>
      </c>
      <c r="D2924">
        <v>2923</v>
      </c>
    </row>
    <row r="2925" spans="1:4" x14ac:dyDescent="0.25">
      <c r="A2925" s="2" t="s">
        <v>2921</v>
      </c>
      <c r="B2925">
        <f>IF(C2925="█",,C2925)</f>
        <v>0</v>
      </c>
      <c r="C2925" t="s">
        <v>9864</v>
      </c>
      <c r="D2925">
        <v>2924</v>
      </c>
    </row>
    <row r="2926" spans="1:4" x14ac:dyDescent="0.25">
      <c r="A2926" s="2" t="s">
        <v>2922</v>
      </c>
      <c r="B2926">
        <f>IF(C2926="█",,C2926)</f>
        <v>0</v>
      </c>
      <c r="C2926" t="s">
        <v>9864</v>
      </c>
      <c r="D2926">
        <v>2925</v>
      </c>
    </row>
    <row r="2927" spans="1:4" x14ac:dyDescent="0.25">
      <c r="A2927" s="2" t="s">
        <v>2923</v>
      </c>
      <c r="B2927">
        <f>IF(C2927="█",,C2927)</f>
        <v>0</v>
      </c>
      <c r="C2927" t="s">
        <v>9864</v>
      </c>
      <c r="D2927">
        <v>2926</v>
      </c>
    </row>
    <row r="2928" spans="1:4" x14ac:dyDescent="0.25">
      <c r="A2928" s="2" t="s">
        <v>2924</v>
      </c>
      <c r="B2928">
        <f>IF(C2928="█",,C2928)</f>
        <v>0</v>
      </c>
      <c r="C2928" t="s">
        <v>9864</v>
      </c>
      <c r="D2928">
        <v>2927</v>
      </c>
    </row>
    <row r="2929" spans="1:4" x14ac:dyDescent="0.25">
      <c r="A2929" s="2" t="s">
        <v>2925</v>
      </c>
      <c r="B2929">
        <f>IF(C2929="█",,C2929)</f>
        <v>0</v>
      </c>
      <c r="C2929" t="s">
        <v>9864</v>
      </c>
      <c r="D2929">
        <v>2928</v>
      </c>
    </row>
    <row r="2930" spans="1:4" x14ac:dyDescent="0.25">
      <c r="A2930" s="2" t="s">
        <v>2926</v>
      </c>
      <c r="B2930">
        <f>IF(C2930="█",,C2930)</f>
        <v>0</v>
      </c>
      <c r="C2930" t="s">
        <v>9864</v>
      </c>
      <c r="D2930">
        <v>2929</v>
      </c>
    </row>
    <row r="2931" spans="1:4" x14ac:dyDescent="0.25">
      <c r="A2931" s="2" t="s">
        <v>2927</v>
      </c>
      <c r="B2931">
        <f>IF(C2931="█",,C2931)</f>
        <v>0</v>
      </c>
      <c r="C2931" t="s">
        <v>9864</v>
      </c>
      <c r="D2931">
        <v>2930</v>
      </c>
    </row>
    <row r="2932" spans="1:4" x14ac:dyDescent="0.25">
      <c r="A2932" s="2" t="s">
        <v>2928</v>
      </c>
      <c r="B2932">
        <f>IF(C2932="█",,C2932)</f>
        <v>0</v>
      </c>
      <c r="C2932" t="s">
        <v>9864</v>
      </c>
      <c r="D2932">
        <v>2931</v>
      </c>
    </row>
    <row r="2933" spans="1:4" x14ac:dyDescent="0.25">
      <c r="A2933" s="2" t="s">
        <v>2929</v>
      </c>
      <c r="B2933">
        <f>IF(C2933="█",,C2933)</f>
        <v>0</v>
      </c>
      <c r="C2933" t="s">
        <v>9864</v>
      </c>
      <c r="D2933">
        <v>2932</v>
      </c>
    </row>
    <row r="2934" spans="1:4" x14ac:dyDescent="0.25">
      <c r="A2934" s="2" t="s">
        <v>2930</v>
      </c>
      <c r="B2934">
        <f>IF(C2934="█",,C2934)</f>
        <v>0</v>
      </c>
      <c r="C2934" t="s">
        <v>9864</v>
      </c>
      <c r="D2934">
        <v>2933</v>
      </c>
    </row>
    <row r="2935" spans="1:4" x14ac:dyDescent="0.25">
      <c r="A2935" s="2" t="s">
        <v>2931</v>
      </c>
      <c r="B2935">
        <f>IF(C2935="█",,C2935)</f>
        <v>0</v>
      </c>
      <c r="C2935" t="s">
        <v>9864</v>
      </c>
      <c r="D2935">
        <v>2934</v>
      </c>
    </row>
    <row r="2936" spans="1:4" x14ac:dyDescent="0.25">
      <c r="A2936" s="2" t="s">
        <v>2932</v>
      </c>
      <c r="B2936">
        <f>IF(C2936="█",,C2936)</f>
        <v>0</v>
      </c>
      <c r="C2936" t="s">
        <v>9864</v>
      </c>
      <c r="D2936">
        <v>2935</v>
      </c>
    </row>
    <row r="2937" spans="1:4" x14ac:dyDescent="0.25">
      <c r="A2937" s="2" t="s">
        <v>2933</v>
      </c>
      <c r="B2937">
        <f>IF(C2937="█",,C2937)</f>
        <v>0</v>
      </c>
      <c r="C2937" t="s">
        <v>9864</v>
      </c>
      <c r="D2937">
        <v>2936</v>
      </c>
    </row>
    <row r="2938" spans="1:4" x14ac:dyDescent="0.25">
      <c r="A2938" s="2" t="s">
        <v>2934</v>
      </c>
      <c r="B2938">
        <f>IF(C2938="█",,C2938)</f>
        <v>0</v>
      </c>
      <c r="C2938" t="s">
        <v>9864</v>
      </c>
      <c r="D2938">
        <v>2937</v>
      </c>
    </row>
    <row r="2939" spans="1:4" x14ac:dyDescent="0.25">
      <c r="A2939" s="2" t="s">
        <v>2935</v>
      </c>
      <c r="B2939">
        <f>IF(C2939="█",,C2939)</f>
        <v>0</v>
      </c>
      <c r="C2939" t="s">
        <v>9864</v>
      </c>
      <c r="D2939">
        <v>2938</v>
      </c>
    </row>
    <row r="2940" spans="1:4" x14ac:dyDescent="0.25">
      <c r="A2940" s="2" t="s">
        <v>2936</v>
      </c>
      <c r="B2940">
        <f>IF(C2940="█",,C2940)</f>
        <v>0</v>
      </c>
      <c r="C2940" t="s">
        <v>9864</v>
      </c>
      <c r="D2940">
        <v>2939</v>
      </c>
    </row>
    <row r="2941" spans="1:4" x14ac:dyDescent="0.25">
      <c r="A2941" s="2" t="s">
        <v>2937</v>
      </c>
      <c r="B2941">
        <f>IF(C2941="█",,C2941)</f>
        <v>0</v>
      </c>
      <c r="C2941" t="s">
        <v>9864</v>
      </c>
      <c r="D2941">
        <v>2940</v>
      </c>
    </row>
    <row r="2942" spans="1:4" x14ac:dyDescent="0.25">
      <c r="A2942" s="2" t="s">
        <v>2938</v>
      </c>
      <c r="B2942">
        <f>IF(C2942="█",,C2942)</f>
        <v>0</v>
      </c>
      <c r="C2942" t="s">
        <v>9864</v>
      </c>
      <c r="D2942">
        <v>2941</v>
      </c>
    </row>
    <row r="2943" spans="1:4" x14ac:dyDescent="0.25">
      <c r="A2943" s="2" t="s">
        <v>2939</v>
      </c>
      <c r="B2943">
        <f>IF(C2943="█",,C2943)</f>
        <v>0</v>
      </c>
      <c r="C2943" t="s">
        <v>9864</v>
      </c>
      <c r="D2943">
        <v>2942</v>
      </c>
    </row>
    <row r="2944" spans="1:4" x14ac:dyDescent="0.25">
      <c r="A2944" s="2" t="s">
        <v>2940</v>
      </c>
      <c r="B2944">
        <f>IF(C2944="█",,C2944)</f>
        <v>0</v>
      </c>
      <c r="C2944" t="s">
        <v>9864</v>
      </c>
      <c r="D2944">
        <v>2943</v>
      </c>
    </row>
    <row r="2945" spans="1:4" x14ac:dyDescent="0.25">
      <c r="A2945" s="2" t="s">
        <v>2941</v>
      </c>
      <c r="B2945">
        <f>IF(C2945="█",,C2945)</f>
        <v>0</v>
      </c>
      <c r="C2945" t="s">
        <v>9864</v>
      </c>
      <c r="D2945">
        <v>2944</v>
      </c>
    </row>
    <row r="2946" spans="1:4" x14ac:dyDescent="0.25">
      <c r="A2946" s="2" t="s">
        <v>2942</v>
      </c>
      <c r="B2946">
        <f>IF(C2946="█",,C2946)</f>
        <v>0</v>
      </c>
      <c r="C2946" t="s">
        <v>9864</v>
      </c>
      <c r="D2946">
        <v>2945</v>
      </c>
    </row>
    <row r="2947" spans="1:4" x14ac:dyDescent="0.25">
      <c r="A2947" s="2" t="s">
        <v>2943</v>
      </c>
      <c r="B2947">
        <f>IF(C2947="█",,C2947)</f>
        <v>0</v>
      </c>
      <c r="C2947" t="s">
        <v>9864</v>
      </c>
      <c r="D2947">
        <v>2946</v>
      </c>
    </row>
    <row r="2948" spans="1:4" x14ac:dyDescent="0.25">
      <c r="A2948" s="2" t="s">
        <v>2944</v>
      </c>
      <c r="B2948">
        <f>IF(C2948="█",,C2948)</f>
        <v>0</v>
      </c>
      <c r="C2948" t="s">
        <v>9864</v>
      </c>
      <c r="D2948">
        <v>2947</v>
      </c>
    </row>
    <row r="2949" spans="1:4" x14ac:dyDescent="0.25">
      <c r="A2949" s="2" t="s">
        <v>2945</v>
      </c>
      <c r="B2949">
        <f>IF(C2949="█",,C2949)</f>
        <v>0</v>
      </c>
      <c r="C2949" t="s">
        <v>9864</v>
      </c>
      <c r="D2949">
        <v>2948</v>
      </c>
    </row>
    <row r="2950" spans="1:4" x14ac:dyDescent="0.25">
      <c r="A2950" s="2" t="s">
        <v>2946</v>
      </c>
      <c r="B2950">
        <f>IF(C2950="█",,C2950)</f>
        <v>0</v>
      </c>
      <c r="C2950" t="s">
        <v>9864</v>
      </c>
      <c r="D2950">
        <v>2949</v>
      </c>
    </row>
    <row r="2951" spans="1:4" x14ac:dyDescent="0.25">
      <c r="A2951" s="2" t="s">
        <v>2947</v>
      </c>
      <c r="B2951">
        <f>IF(C2951="█",,C2951)</f>
        <v>0</v>
      </c>
      <c r="C2951" t="s">
        <v>9864</v>
      </c>
      <c r="D2951">
        <v>2950</v>
      </c>
    </row>
    <row r="2952" spans="1:4" x14ac:dyDescent="0.25">
      <c r="A2952" s="2" t="s">
        <v>2948</v>
      </c>
      <c r="B2952">
        <f>IF(C2952="█",,C2952)</f>
        <v>0</v>
      </c>
      <c r="C2952" t="s">
        <v>9864</v>
      </c>
      <c r="D2952">
        <v>2951</v>
      </c>
    </row>
    <row r="2953" spans="1:4" x14ac:dyDescent="0.25">
      <c r="A2953" s="2" t="s">
        <v>2949</v>
      </c>
      <c r="B2953">
        <f>IF(C2953="█",,C2953)</f>
        <v>0</v>
      </c>
      <c r="C2953" t="s">
        <v>9864</v>
      </c>
      <c r="D2953">
        <v>2952</v>
      </c>
    </row>
    <row r="2954" spans="1:4" x14ac:dyDescent="0.25">
      <c r="A2954" s="2" t="s">
        <v>2950</v>
      </c>
      <c r="B2954">
        <f>IF(C2954="█",,C2954)</f>
        <v>0</v>
      </c>
      <c r="C2954" t="s">
        <v>9864</v>
      </c>
      <c r="D2954">
        <v>2953</v>
      </c>
    </row>
    <row r="2955" spans="1:4" x14ac:dyDescent="0.25">
      <c r="A2955" s="2" t="s">
        <v>2951</v>
      </c>
      <c r="B2955">
        <f>IF(C2955="█",,C2955)</f>
        <v>0</v>
      </c>
      <c r="C2955" t="s">
        <v>9864</v>
      </c>
      <c r="D2955">
        <v>2954</v>
      </c>
    </row>
    <row r="2956" spans="1:4" x14ac:dyDescent="0.25">
      <c r="A2956" s="2" t="s">
        <v>2952</v>
      </c>
      <c r="B2956">
        <f>IF(C2956="█",,C2956)</f>
        <v>0</v>
      </c>
      <c r="C2956" t="s">
        <v>9864</v>
      </c>
      <c r="D2956">
        <v>2955</v>
      </c>
    </row>
    <row r="2957" spans="1:4" x14ac:dyDescent="0.25">
      <c r="A2957" s="2" t="s">
        <v>2953</v>
      </c>
      <c r="B2957">
        <f>IF(C2957="█",,C2957)</f>
        <v>0</v>
      </c>
      <c r="C2957" t="s">
        <v>9864</v>
      </c>
      <c r="D2957">
        <v>2956</v>
      </c>
    </row>
    <row r="2958" spans="1:4" x14ac:dyDescent="0.25">
      <c r="A2958" s="2" t="s">
        <v>2954</v>
      </c>
      <c r="B2958">
        <f>IF(C2958="█",,C2958)</f>
        <v>0</v>
      </c>
      <c r="C2958" t="s">
        <v>9864</v>
      </c>
      <c r="D2958">
        <v>2957</v>
      </c>
    </row>
    <row r="2959" spans="1:4" x14ac:dyDescent="0.25">
      <c r="A2959" s="2" t="s">
        <v>2955</v>
      </c>
      <c r="B2959">
        <f>IF(C2959="█",,C2959)</f>
        <v>0</v>
      </c>
      <c r="C2959" t="s">
        <v>9864</v>
      </c>
      <c r="D2959">
        <v>2958</v>
      </c>
    </row>
    <row r="2960" spans="1:4" x14ac:dyDescent="0.25">
      <c r="A2960" s="2" t="s">
        <v>2956</v>
      </c>
      <c r="B2960">
        <f>IF(C2960="█",,C2960)</f>
        <v>0</v>
      </c>
      <c r="C2960" t="s">
        <v>9864</v>
      </c>
      <c r="D2960">
        <v>2959</v>
      </c>
    </row>
    <row r="2961" spans="1:4" x14ac:dyDescent="0.25">
      <c r="A2961" s="2" t="s">
        <v>2957</v>
      </c>
      <c r="B2961">
        <f>IF(C2961="█",,C2961)</f>
        <v>0</v>
      </c>
      <c r="C2961" t="s">
        <v>9864</v>
      </c>
      <c r="D2961">
        <v>2960</v>
      </c>
    </row>
    <row r="2962" spans="1:4" x14ac:dyDescent="0.25">
      <c r="A2962" s="2" t="s">
        <v>2958</v>
      </c>
      <c r="B2962">
        <f>IF(C2962="█",,C2962)</f>
        <v>0</v>
      </c>
      <c r="C2962" t="s">
        <v>9864</v>
      </c>
      <c r="D2962">
        <v>2961</v>
      </c>
    </row>
    <row r="2963" spans="1:4" x14ac:dyDescent="0.25">
      <c r="A2963" s="2" t="s">
        <v>2959</v>
      </c>
      <c r="B2963">
        <f>IF(C2963="█",,C2963)</f>
        <v>0</v>
      </c>
      <c r="C2963" t="s">
        <v>9864</v>
      </c>
      <c r="D2963">
        <v>2962</v>
      </c>
    </row>
    <row r="2964" spans="1:4" x14ac:dyDescent="0.25">
      <c r="A2964" s="2" t="s">
        <v>2960</v>
      </c>
      <c r="B2964">
        <f>IF(C2964="█",,C2964)</f>
        <v>0</v>
      </c>
      <c r="C2964" t="s">
        <v>9864</v>
      </c>
      <c r="D2964">
        <v>2963</v>
      </c>
    </row>
    <row r="2965" spans="1:4" x14ac:dyDescent="0.25">
      <c r="A2965" s="2" t="s">
        <v>2961</v>
      </c>
      <c r="B2965">
        <f>IF(C2965="█",,C2965)</f>
        <v>0</v>
      </c>
      <c r="C2965" t="s">
        <v>9864</v>
      </c>
      <c r="D2965">
        <v>2964</v>
      </c>
    </row>
    <row r="2966" spans="1:4" x14ac:dyDescent="0.25">
      <c r="A2966" s="2" t="s">
        <v>2962</v>
      </c>
      <c r="B2966">
        <f>IF(C2966="█",,C2966)</f>
        <v>0</v>
      </c>
      <c r="C2966" t="s">
        <v>9864</v>
      </c>
      <c r="D2966">
        <v>2965</v>
      </c>
    </row>
    <row r="2967" spans="1:4" x14ac:dyDescent="0.25">
      <c r="A2967" s="2" t="s">
        <v>2963</v>
      </c>
      <c r="B2967">
        <f>IF(C2967="█",,C2967)</f>
        <v>0</v>
      </c>
      <c r="C2967" t="s">
        <v>9864</v>
      </c>
      <c r="D2967">
        <v>2966</v>
      </c>
    </row>
    <row r="2968" spans="1:4" x14ac:dyDescent="0.25">
      <c r="A2968" s="2" t="s">
        <v>2964</v>
      </c>
      <c r="B2968">
        <f>IF(C2968="█",,C2968)</f>
        <v>0</v>
      </c>
      <c r="C2968" t="s">
        <v>9864</v>
      </c>
      <c r="D2968">
        <v>2967</v>
      </c>
    </row>
    <row r="2969" spans="1:4" x14ac:dyDescent="0.25">
      <c r="A2969" s="2" t="s">
        <v>2965</v>
      </c>
      <c r="B2969">
        <f>IF(C2969="█",,C2969)</f>
        <v>0</v>
      </c>
      <c r="C2969" t="s">
        <v>9864</v>
      </c>
      <c r="D2969">
        <v>2968</v>
      </c>
    </row>
    <row r="2970" spans="1:4" x14ac:dyDescent="0.25">
      <c r="A2970" s="2" t="s">
        <v>2966</v>
      </c>
      <c r="B2970">
        <f>IF(C2970="█",,C2970)</f>
        <v>0</v>
      </c>
      <c r="C2970" t="s">
        <v>9864</v>
      </c>
      <c r="D2970">
        <v>2969</v>
      </c>
    </row>
    <row r="2971" spans="1:4" x14ac:dyDescent="0.25">
      <c r="A2971" s="2" t="s">
        <v>2967</v>
      </c>
      <c r="B2971">
        <f>IF(C2971="█",,C2971)</f>
        <v>0</v>
      </c>
      <c r="C2971" t="s">
        <v>9864</v>
      </c>
      <c r="D2971">
        <v>2970</v>
      </c>
    </row>
    <row r="2972" spans="1:4" x14ac:dyDescent="0.25">
      <c r="A2972" s="2" t="s">
        <v>2968</v>
      </c>
      <c r="B2972">
        <f>IF(C2972="█",,C2972)</f>
        <v>0</v>
      </c>
      <c r="C2972" t="s">
        <v>9864</v>
      </c>
      <c r="D2972">
        <v>2971</v>
      </c>
    </row>
    <row r="2973" spans="1:4" x14ac:dyDescent="0.25">
      <c r="A2973" s="2" t="s">
        <v>2969</v>
      </c>
      <c r="B2973">
        <f>IF(C2973="█",,C2973)</f>
        <v>0</v>
      </c>
      <c r="C2973" t="s">
        <v>9864</v>
      </c>
      <c r="D2973">
        <v>2972</v>
      </c>
    </row>
    <row r="2974" spans="1:4" x14ac:dyDescent="0.25">
      <c r="A2974" s="2" t="s">
        <v>2970</v>
      </c>
      <c r="B2974">
        <f>IF(C2974="█",,C2974)</f>
        <v>0</v>
      </c>
      <c r="C2974" t="s">
        <v>9864</v>
      </c>
      <c r="D2974">
        <v>2973</v>
      </c>
    </row>
    <row r="2975" spans="1:4" x14ac:dyDescent="0.25">
      <c r="A2975" s="2" t="s">
        <v>2971</v>
      </c>
      <c r="B2975">
        <f>IF(C2975="█",,C2975)</f>
        <v>0</v>
      </c>
      <c r="C2975" t="s">
        <v>9864</v>
      </c>
      <c r="D2975">
        <v>2974</v>
      </c>
    </row>
    <row r="2976" spans="1:4" x14ac:dyDescent="0.25">
      <c r="A2976" s="2" t="s">
        <v>2972</v>
      </c>
      <c r="B2976">
        <f>IF(C2976="█",,C2976)</f>
        <v>0</v>
      </c>
      <c r="C2976" t="s">
        <v>9864</v>
      </c>
      <c r="D2976">
        <v>2975</v>
      </c>
    </row>
    <row r="2977" spans="1:4" x14ac:dyDescent="0.25">
      <c r="A2977" s="2" t="s">
        <v>2973</v>
      </c>
      <c r="B2977">
        <f>IF(C2977="█",,C2977)</f>
        <v>0</v>
      </c>
      <c r="C2977" t="s">
        <v>9864</v>
      </c>
      <c r="D2977">
        <v>2976</v>
      </c>
    </row>
    <row r="2978" spans="1:4" x14ac:dyDescent="0.25">
      <c r="A2978" s="2" t="s">
        <v>2974</v>
      </c>
      <c r="B2978">
        <f>IF(C2978="█",,C2978)</f>
        <v>0</v>
      </c>
      <c r="C2978" t="s">
        <v>9864</v>
      </c>
      <c r="D2978">
        <v>2977</v>
      </c>
    </row>
    <row r="2979" spans="1:4" x14ac:dyDescent="0.25">
      <c r="A2979" s="2" t="s">
        <v>2975</v>
      </c>
      <c r="B2979">
        <f>IF(C2979="█",,C2979)</f>
        <v>0</v>
      </c>
      <c r="C2979" t="s">
        <v>9864</v>
      </c>
      <c r="D2979">
        <v>2978</v>
      </c>
    </row>
    <row r="2980" spans="1:4" x14ac:dyDescent="0.25">
      <c r="A2980" s="2" t="s">
        <v>2976</v>
      </c>
      <c r="B2980">
        <f>IF(C2980="█",,C2980)</f>
        <v>0</v>
      </c>
      <c r="C2980" t="s">
        <v>9864</v>
      </c>
      <c r="D2980">
        <v>2979</v>
      </c>
    </row>
    <row r="2981" spans="1:4" x14ac:dyDescent="0.25">
      <c r="A2981" s="2" t="s">
        <v>2977</v>
      </c>
      <c r="B2981">
        <f>IF(C2981="█",,C2981)</f>
        <v>0</v>
      </c>
      <c r="C2981" t="s">
        <v>9864</v>
      </c>
      <c r="D2981">
        <v>2980</v>
      </c>
    </row>
    <row r="2982" spans="1:4" x14ac:dyDescent="0.25">
      <c r="A2982" s="2" t="s">
        <v>2978</v>
      </c>
      <c r="B2982">
        <f>IF(C2982="█",,C2982)</f>
        <v>0</v>
      </c>
      <c r="C2982" t="s">
        <v>9864</v>
      </c>
      <c r="D2982">
        <v>2981</v>
      </c>
    </row>
    <row r="2983" spans="1:4" x14ac:dyDescent="0.25">
      <c r="A2983" s="2" t="s">
        <v>2979</v>
      </c>
      <c r="B2983">
        <f>IF(C2983="█",,C2983)</f>
        <v>0</v>
      </c>
      <c r="C2983" t="s">
        <v>9864</v>
      </c>
      <c r="D2983">
        <v>2982</v>
      </c>
    </row>
    <row r="2984" spans="1:4" x14ac:dyDescent="0.25">
      <c r="A2984" s="2" t="s">
        <v>2980</v>
      </c>
      <c r="B2984">
        <f>IF(C2984="█",,C2984)</f>
        <v>0</v>
      </c>
      <c r="C2984" t="s">
        <v>9864</v>
      </c>
      <c r="D2984">
        <v>2983</v>
      </c>
    </row>
    <row r="2985" spans="1:4" x14ac:dyDescent="0.25">
      <c r="A2985" s="2" t="s">
        <v>2981</v>
      </c>
      <c r="B2985">
        <f>IF(C2985="█",,C2985)</f>
        <v>0</v>
      </c>
      <c r="C2985" t="s">
        <v>9864</v>
      </c>
      <c r="D2985">
        <v>2984</v>
      </c>
    </row>
    <row r="2986" spans="1:4" x14ac:dyDescent="0.25">
      <c r="A2986" s="2" t="s">
        <v>2982</v>
      </c>
      <c r="B2986">
        <f>IF(C2986="█",,C2986)</f>
        <v>0</v>
      </c>
      <c r="C2986" t="s">
        <v>9864</v>
      </c>
      <c r="D2986">
        <v>2985</v>
      </c>
    </row>
    <row r="2987" spans="1:4" x14ac:dyDescent="0.25">
      <c r="A2987" s="2" t="s">
        <v>2983</v>
      </c>
      <c r="B2987">
        <f>IF(C2987="█",,C2987)</f>
        <v>0</v>
      </c>
      <c r="C2987" t="s">
        <v>9864</v>
      </c>
      <c r="D2987">
        <v>2986</v>
      </c>
    </row>
    <row r="2988" spans="1:4" x14ac:dyDescent="0.25">
      <c r="A2988" s="2" t="s">
        <v>2984</v>
      </c>
      <c r="B2988">
        <f>IF(C2988="█",,C2988)</f>
        <v>0</v>
      </c>
      <c r="C2988" t="s">
        <v>9864</v>
      </c>
      <c r="D2988">
        <v>2987</v>
      </c>
    </row>
    <row r="2989" spans="1:4" x14ac:dyDescent="0.25">
      <c r="A2989" s="2" t="s">
        <v>2985</v>
      </c>
      <c r="B2989">
        <f>IF(C2989="█",,C2989)</f>
        <v>0</v>
      </c>
      <c r="C2989" t="s">
        <v>9864</v>
      </c>
      <c r="D2989">
        <v>2988</v>
      </c>
    </row>
    <row r="2990" spans="1:4" x14ac:dyDescent="0.25">
      <c r="A2990" s="2" t="s">
        <v>2986</v>
      </c>
      <c r="B2990">
        <f>IF(C2990="█",,C2990)</f>
        <v>0</v>
      </c>
      <c r="C2990" t="s">
        <v>9864</v>
      </c>
      <c r="D2990">
        <v>2989</v>
      </c>
    </row>
    <row r="2991" spans="1:4" x14ac:dyDescent="0.25">
      <c r="A2991" s="2" t="s">
        <v>2987</v>
      </c>
      <c r="B2991">
        <f>IF(C2991="█",,C2991)</f>
        <v>0</v>
      </c>
      <c r="C2991" t="s">
        <v>9864</v>
      </c>
      <c r="D2991">
        <v>2990</v>
      </c>
    </row>
    <row r="2992" spans="1:4" x14ac:dyDescent="0.25">
      <c r="A2992" s="2" t="s">
        <v>2988</v>
      </c>
      <c r="B2992">
        <f>IF(C2992="█",,C2992)</f>
        <v>0</v>
      </c>
      <c r="C2992" t="s">
        <v>9864</v>
      </c>
      <c r="D2992">
        <v>2991</v>
      </c>
    </row>
    <row r="2993" spans="1:4" x14ac:dyDescent="0.25">
      <c r="A2993" s="2" t="s">
        <v>2989</v>
      </c>
      <c r="B2993">
        <f>IF(C2993="█",,C2993)</f>
        <v>0</v>
      </c>
      <c r="C2993" t="s">
        <v>9864</v>
      </c>
      <c r="D2993">
        <v>2992</v>
      </c>
    </row>
    <row r="2994" spans="1:4" x14ac:dyDescent="0.25">
      <c r="A2994" s="2" t="s">
        <v>2990</v>
      </c>
      <c r="B2994">
        <f>IF(C2994="█",,C2994)</f>
        <v>0</v>
      </c>
      <c r="C2994" t="s">
        <v>9864</v>
      </c>
      <c r="D2994">
        <v>2993</v>
      </c>
    </row>
    <row r="2995" spans="1:4" x14ac:dyDescent="0.25">
      <c r="A2995" s="2" t="s">
        <v>2991</v>
      </c>
      <c r="B2995">
        <f>IF(C2995="█",,C2995)</f>
        <v>0</v>
      </c>
      <c r="C2995" t="s">
        <v>9864</v>
      </c>
      <c r="D2995">
        <v>2994</v>
      </c>
    </row>
    <row r="2996" spans="1:4" x14ac:dyDescent="0.25">
      <c r="A2996" s="2" t="s">
        <v>2992</v>
      </c>
      <c r="B2996">
        <f>IF(C2996="█",,C2996)</f>
        <v>0</v>
      </c>
      <c r="C2996" t="s">
        <v>9864</v>
      </c>
      <c r="D2996">
        <v>2995</v>
      </c>
    </row>
    <row r="2997" spans="1:4" x14ac:dyDescent="0.25">
      <c r="A2997" s="2" t="s">
        <v>2993</v>
      </c>
      <c r="B2997">
        <f>IF(C2997="█",,C2997)</f>
        <v>0</v>
      </c>
      <c r="C2997" t="s">
        <v>9864</v>
      </c>
      <c r="D2997">
        <v>2996</v>
      </c>
    </row>
    <row r="2998" spans="1:4" x14ac:dyDescent="0.25">
      <c r="A2998" s="2" t="s">
        <v>2994</v>
      </c>
      <c r="B2998">
        <f>IF(C2998="█",,C2998)</f>
        <v>0</v>
      </c>
      <c r="C2998" t="s">
        <v>9864</v>
      </c>
      <c r="D2998">
        <v>2997</v>
      </c>
    </row>
    <row r="2999" spans="1:4" x14ac:dyDescent="0.25">
      <c r="A2999" s="2" t="s">
        <v>2995</v>
      </c>
      <c r="B2999">
        <f>IF(C2999="█",,C2999)</f>
        <v>0</v>
      </c>
      <c r="C2999" t="s">
        <v>9864</v>
      </c>
      <c r="D2999">
        <v>2998</v>
      </c>
    </row>
    <row r="3000" spans="1:4" x14ac:dyDescent="0.25">
      <c r="A3000" s="2" t="s">
        <v>2996</v>
      </c>
      <c r="B3000">
        <f>IF(C3000="█",,C3000)</f>
        <v>0</v>
      </c>
      <c r="C3000" t="s">
        <v>9864</v>
      </c>
      <c r="D3000">
        <v>2999</v>
      </c>
    </row>
    <row r="3001" spans="1:4" x14ac:dyDescent="0.25">
      <c r="A3001" s="2" t="s">
        <v>2997</v>
      </c>
      <c r="B3001">
        <f>IF(C3001="█",,C3001)</f>
        <v>0</v>
      </c>
      <c r="C3001" t="s">
        <v>9864</v>
      </c>
      <c r="D3001">
        <v>3000</v>
      </c>
    </row>
    <row r="3002" spans="1:4" x14ac:dyDescent="0.25">
      <c r="A3002" s="2" t="s">
        <v>2998</v>
      </c>
      <c r="B3002">
        <f>IF(C3002="█",,C3002)</f>
        <v>0</v>
      </c>
      <c r="C3002" t="s">
        <v>9864</v>
      </c>
      <c r="D3002">
        <v>3001</v>
      </c>
    </row>
    <row r="3003" spans="1:4" x14ac:dyDescent="0.25">
      <c r="A3003" s="2" t="s">
        <v>2999</v>
      </c>
      <c r="B3003">
        <f>IF(C3003="█",,C3003)</f>
        <v>0</v>
      </c>
      <c r="C3003" t="s">
        <v>9864</v>
      </c>
      <c r="D3003">
        <v>3002</v>
      </c>
    </row>
    <row r="3004" spans="1:4" x14ac:dyDescent="0.25">
      <c r="A3004" s="2" t="s">
        <v>3000</v>
      </c>
      <c r="B3004">
        <f>IF(C3004="█",,C3004)</f>
        <v>0</v>
      </c>
      <c r="C3004" t="s">
        <v>9864</v>
      </c>
      <c r="D3004">
        <v>3003</v>
      </c>
    </row>
    <row r="3005" spans="1:4" x14ac:dyDescent="0.25">
      <c r="A3005" s="2" t="s">
        <v>3001</v>
      </c>
      <c r="B3005">
        <f>IF(C3005="█",,C3005)</f>
        <v>0</v>
      </c>
      <c r="C3005" t="s">
        <v>9864</v>
      </c>
      <c r="D3005">
        <v>3004</v>
      </c>
    </row>
    <row r="3006" spans="1:4" x14ac:dyDescent="0.25">
      <c r="A3006" s="2" t="s">
        <v>3002</v>
      </c>
      <c r="B3006">
        <f>IF(C3006="█",,C3006)</f>
        <v>0</v>
      </c>
      <c r="C3006" t="s">
        <v>9864</v>
      </c>
      <c r="D3006">
        <v>3005</v>
      </c>
    </row>
    <row r="3007" spans="1:4" x14ac:dyDescent="0.25">
      <c r="A3007" s="2" t="s">
        <v>3003</v>
      </c>
      <c r="B3007">
        <f>IF(C3007="█",,C3007)</f>
        <v>0</v>
      </c>
      <c r="C3007" t="s">
        <v>9864</v>
      </c>
      <c r="D3007">
        <v>3006</v>
      </c>
    </row>
    <row r="3008" spans="1:4" x14ac:dyDescent="0.25">
      <c r="A3008" s="2" t="s">
        <v>3004</v>
      </c>
      <c r="B3008">
        <f>IF(C3008="█",,C3008)</f>
        <v>0</v>
      </c>
      <c r="C3008" t="s">
        <v>9864</v>
      </c>
      <c r="D3008">
        <v>3007</v>
      </c>
    </row>
    <row r="3009" spans="1:4" x14ac:dyDescent="0.25">
      <c r="A3009" s="2" t="s">
        <v>3005</v>
      </c>
      <c r="B3009">
        <f>IF(C3009="█",,C3009)</f>
        <v>0</v>
      </c>
      <c r="C3009" t="s">
        <v>9864</v>
      </c>
      <c r="D3009">
        <v>3008</v>
      </c>
    </row>
    <row r="3010" spans="1:4" x14ac:dyDescent="0.25">
      <c r="A3010" s="2" t="s">
        <v>3006</v>
      </c>
      <c r="B3010">
        <f>IF(C3010="█",,C3010)</f>
        <v>0</v>
      </c>
      <c r="C3010" t="s">
        <v>9864</v>
      </c>
      <c r="D3010">
        <v>3009</v>
      </c>
    </row>
    <row r="3011" spans="1:4" x14ac:dyDescent="0.25">
      <c r="A3011" s="2" t="s">
        <v>3007</v>
      </c>
      <c r="B3011">
        <f>IF(C3011="█",,C3011)</f>
        <v>0</v>
      </c>
      <c r="C3011" t="s">
        <v>9864</v>
      </c>
      <c r="D3011">
        <v>3010</v>
      </c>
    </row>
    <row r="3012" spans="1:4" x14ac:dyDescent="0.25">
      <c r="A3012" s="2" t="s">
        <v>3008</v>
      </c>
      <c r="B3012">
        <f>IF(C3012="█",,C3012)</f>
        <v>0</v>
      </c>
      <c r="C3012" t="s">
        <v>9864</v>
      </c>
      <c r="D3012">
        <v>3011</v>
      </c>
    </row>
    <row r="3013" spans="1:4" x14ac:dyDescent="0.25">
      <c r="A3013" s="2" t="s">
        <v>3009</v>
      </c>
      <c r="B3013">
        <f>IF(C3013="█",,C3013)</f>
        <v>0</v>
      </c>
      <c r="C3013" t="s">
        <v>9864</v>
      </c>
      <c r="D3013">
        <v>3012</v>
      </c>
    </row>
    <row r="3014" spans="1:4" x14ac:dyDescent="0.25">
      <c r="A3014" s="2" t="s">
        <v>3010</v>
      </c>
      <c r="B3014">
        <f>IF(C3014="█",,C3014)</f>
        <v>0</v>
      </c>
      <c r="C3014" t="s">
        <v>9864</v>
      </c>
      <c r="D3014">
        <v>3013</v>
      </c>
    </row>
    <row r="3015" spans="1:4" x14ac:dyDescent="0.25">
      <c r="A3015" s="2" t="s">
        <v>3011</v>
      </c>
      <c r="B3015">
        <f>IF(C3015="█",,C3015)</f>
        <v>0</v>
      </c>
      <c r="C3015" t="s">
        <v>9864</v>
      </c>
      <c r="D3015">
        <v>3014</v>
      </c>
    </row>
    <row r="3016" spans="1:4" x14ac:dyDescent="0.25">
      <c r="A3016" s="2" t="s">
        <v>3012</v>
      </c>
      <c r="B3016">
        <f>IF(C3016="█",,C3016)</f>
        <v>0</v>
      </c>
      <c r="C3016" t="s">
        <v>9864</v>
      </c>
      <c r="D3016">
        <v>3015</v>
      </c>
    </row>
    <row r="3017" spans="1:4" x14ac:dyDescent="0.25">
      <c r="A3017" s="2" t="s">
        <v>3013</v>
      </c>
      <c r="B3017">
        <f>IF(C3017="█",,C3017)</f>
        <v>0</v>
      </c>
      <c r="C3017" t="s">
        <v>9864</v>
      </c>
      <c r="D3017">
        <v>3016</v>
      </c>
    </row>
    <row r="3018" spans="1:4" x14ac:dyDescent="0.25">
      <c r="A3018" s="2" t="s">
        <v>3014</v>
      </c>
      <c r="B3018">
        <f>IF(C3018="█",,C3018)</f>
        <v>0</v>
      </c>
      <c r="C3018" t="s">
        <v>9864</v>
      </c>
      <c r="D3018">
        <v>3017</v>
      </c>
    </row>
    <row r="3019" spans="1:4" x14ac:dyDescent="0.25">
      <c r="A3019" s="2" t="s">
        <v>3015</v>
      </c>
      <c r="B3019">
        <f>IF(C3019="█",,C3019)</f>
        <v>0</v>
      </c>
      <c r="C3019" t="s">
        <v>9864</v>
      </c>
      <c r="D3019">
        <v>3018</v>
      </c>
    </row>
    <row r="3020" spans="1:4" x14ac:dyDescent="0.25">
      <c r="A3020" s="2" t="s">
        <v>3016</v>
      </c>
      <c r="B3020">
        <f>IF(C3020="█",,C3020)</f>
        <v>0</v>
      </c>
      <c r="C3020" t="s">
        <v>9864</v>
      </c>
      <c r="D3020">
        <v>3019</v>
      </c>
    </row>
    <row r="3021" spans="1:4" x14ac:dyDescent="0.25">
      <c r="A3021" s="2" t="s">
        <v>3017</v>
      </c>
      <c r="B3021">
        <f>IF(C3021="█",,C3021)</f>
        <v>0</v>
      </c>
      <c r="C3021" t="s">
        <v>9864</v>
      </c>
      <c r="D3021">
        <v>3020</v>
      </c>
    </row>
    <row r="3022" spans="1:4" x14ac:dyDescent="0.25">
      <c r="A3022" s="2" t="s">
        <v>3018</v>
      </c>
      <c r="B3022">
        <f>IF(C3022="█",,C3022)</f>
        <v>0</v>
      </c>
      <c r="C3022" t="s">
        <v>9864</v>
      </c>
      <c r="D3022">
        <v>3021</v>
      </c>
    </row>
    <row r="3023" spans="1:4" x14ac:dyDescent="0.25">
      <c r="A3023" s="2" t="s">
        <v>3019</v>
      </c>
      <c r="B3023">
        <f>IF(C3023="█",,C3023)</f>
        <v>0</v>
      </c>
      <c r="C3023" t="s">
        <v>9864</v>
      </c>
      <c r="D3023">
        <v>3022</v>
      </c>
    </row>
    <row r="3024" spans="1:4" x14ac:dyDescent="0.25">
      <c r="A3024" s="2" t="s">
        <v>3020</v>
      </c>
      <c r="B3024">
        <f>IF(C3024="█",,C3024)</f>
        <v>0</v>
      </c>
      <c r="C3024" t="s">
        <v>9864</v>
      </c>
      <c r="D3024">
        <v>3023</v>
      </c>
    </row>
    <row r="3025" spans="1:4" x14ac:dyDescent="0.25">
      <c r="A3025" s="2" t="s">
        <v>3021</v>
      </c>
      <c r="B3025">
        <f>IF(C3025="█",,C3025)</f>
        <v>0</v>
      </c>
      <c r="C3025" t="s">
        <v>9864</v>
      </c>
      <c r="D3025">
        <v>3024</v>
      </c>
    </row>
    <row r="3026" spans="1:4" x14ac:dyDescent="0.25">
      <c r="A3026" s="2" t="s">
        <v>3022</v>
      </c>
      <c r="B3026">
        <f>IF(C3026="█",,C3026)</f>
        <v>0</v>
      </c>
      <c r="C3026" t="s">
        <v>9864</v>
      </c>
      <c r="D3026">
        <v>3025</v>
      </c>
    </row>
    <row r="3027" spans="1:4" x14ac:dyDescent="0.25">
      <c r="A3027" s="2" t="s">
        <v>3023</v>
      </c>
      <c r="B3027">
        <f>IF(C3027="█",,C3027)</f>
        <v>0</v>
      </c>
      <c r="C3027" t="s">
        <v>9864</v>
      </c>
      <c r="D3027">
        <v>3026</v>
      </c>
    </row>
    <row r="3028" spans="1:4" x14ac:dyDescent="0.25">
      <c r="A3028" s="2" t="s">
        <v>3024</v>
      </c>
      <c r="B3028">
        <f>IF(C3028="█",,C3028)</f>
        <v>0</v>
      </c>
      <c r="C3028" t="s">
        <v>9864</v>
      </c>
      <c r="D3028">
        <v>3027</v>
      </c>
    </row>
    <row r="3029" spans="1:4" x14ac:dyDescent="0.25">
      <c r="A3029" s="2" t="s">
        <v>3025</v>
      </c>
      <c r="B3029">
        <f>IF(C3029="█",,C3029)</f>
        <v>0</v>
      </c>
      <c r="C3029" t="s">
        <v>9864</v>
      </c>
      <c r="D3029">
        <v>3028</v>
      </c>
    </row>
    <row r="3030" spans="1:4" x14ac:dyDescent="0.25">
      <c r="A3030" s="2" t="s">
        <v>3026</v>
      </c>
      <c r="B3030">
        <f>IF(C3030="█",,C3030)</f>
        <v>0</v>
      </c>
      <c r="C3030" t="s">
        <v>9864</v>
      </c>
      <c r="D3030">
        <v>3029</v>
      </c>
    </row>
    <row r="3031" spans="1:4" x14ac:dyDescent="0.25">
      <c r="A3031" s="2" t="s">
        <v>3027</v>
      </c>
      <c r="B3031">
        <f>IF(C3031="█",,C3031)</f>
        <v>0</v>
      </c>
      <c r="C3031" t="s">
        <v>9864</v>
      </c>
      <c r="D3031">
        <v>3030</v>
      </c>
    </row>
    <row r="3032" spans="1:4" x14ac:dyDescent="0.25">
      <c r="A3032" s="2" t="s">
        <v>3028</v>
      </c>
      <c r="B3032">
        <f>IF(C3032="█",,C3032)</f>
        <v>0</v>
      </c>
      <c r="C3032" t="s">
        <v>9864</v>
      </c>
      <c r="D3032">
        <v>3031</v>
      </c>
    </row>
    <row r="3033" spans="1:4" x14ac:dyDescent="0.25">
      <c r="A3033" s="2" t="s">
        <v>3029</v>
      </c>
      <c r="B3033">
        <f>IF(C3033="█",,C3033)</f>
        <v>0</v>
      </c>
      <c r="C3033" t="s">
        <v>9864</v>
      </c>
      <c r="D3033">
        <v>3032</v>
      </c>
    </row>
    <row r="3034" spans="1:4" x14ac:dyDescent="0.25">
      <c r="A3034" s="2" t="s">
        <v>3030</v>
      </c>
      <c r="B3034">
        <f>IF(C3034="█",,C3034)</f>
        <v>0</v>
      </c>
      <c r="C3034" t="s">
        <v>9864</v>
      </c>
      <c r="D3034">
        <v>3033</v>
      </c>
    </row>
    <row r="3035" spans="1:4" x14ac:dyDescent="0.25">
      <c r="A3035" s="2" t="s">
        <v>3031</v>
      </c>
      <c r="B3035">
        <f>IF(C3035="█",,C3035)</f>
        <v>0</v>
      </c>
      <c r="C3035" t="s">
        <v>9864</v>
      </c>
      <c r="D3035">
        <v>3034</v>
      </c>
    </row>
    <row r="3036" spans="1:4" x14ac:dyDescent="0.25">
      <c r="A3036" s="2" t="s">
        <v>3032</v>
      </c>
      <c r="B3036">
        <f>IF(C3036="█",,C3036)</f>
        <v>0</v>
      </c>
      <c r="C3036" t="s">
        <v>9864</v>
      </c>
      <c r="D3036">
        <v>3035</v>
      </c>
    </row>
    <row r="3037" spans="1:4" x14ac:dyDescent="0.25">
      <c r="A3037" s="2" t="s">
        <v>3033</v>
      </c>
      <c r="B3037">
        <f>IF(C3037="█",,C3037)</f>
        <v>0</v>
      </c>
      <c r="C3037" t="s">
        <v>9864</v>
      </c>
      <c r="D3037">
        <v>3036</v>
      </c>
    </row>
    <row r="3038" spans="1:4" x14ac:dyDescent="0.25">
      <c r="A3038" s="2" t="s">
        <v>3034</v>
      </c>
      <c r="B3038">
        <f>IF(C3038="█",,C3038)</f>
        <v>0</v>
      </c>
      <c r="C3038" t="s">
        <v>9864</v>
      </c>
      <c r="D3038">
        <v>3037</v>
      </c>
    </row>
    <row r="3039" spans="1:4" x14ac:dyDescent="0.25">
      <c r="A3039" s="2" t="s">
        <v>3035</v>
      </c>
      <c r="B3039">
        <f>IF(C3039="█",,C3039)</f>
        <v>0</v>
      </c>
      <c r="C3039" t="s">
        <v>9864</v>
      </c>
      <c r="D3039">
        <v>3038</v>
      </c>
    </row>
    <row r="3040" spans="1:4" x14ac:dyDescent="0.25">
      <c r="A3040" s="2" t="s">
        <v>3036</v>
      </c>
      <c r="B3040">
        <f>IF(C3040="█",,C3040)</f>
        <v>0</v>
      </c>
      <c r="C3040" t="s">
        <v>9864</v>
      </c>
      <c r="D3040">
        <v>3039</v>
      </c>
    </row>
    <row r="3041" spans="1:4" x14ac:dyDescent="0.25">
      <c r="A3041" s="2" t="s">
        <v>3037</v>
      </c>
      <c r="B3041">
        <f>IF(C3041="█",,C3041)</f>
        <v>0</v>
      </c>
      <c r="C3041" t="s">
        <v>9864</v>
      </c>
      <c r="D3041">
        <v>3040</v>
      </c>
    </row>
    <row r="3042" spans="1:4" x14ac:dyDescent="0.25">
      <c r="A3042" s="2" t="s">
        <v>3038</v>
      </c>
      <c r="B3042">
        <f>IF(C3042="█",,C3042)</f>
        <v>0</v>
      </c>
      <c r="C3042" t="s">
        <v>9864</v>
      </c>
      <c r="D3042">
        <v>3041</v>
      </c>
    </row>
    <row r="3043" spans="1:4" x14ac:dyDescent="0.25">
      <c r="A3043" s="2" t="s">
        <v>3039</v>
      </c>
      <c r="B3043">
        <f>IF(C3043="█",,C3043)</f>
        <v>0</v>
      </c>
      <c r="C3043" t="s">
        <v>9864</v>
      </c>
      <c r="D3043">
        <v>3042</v>
      </c>
    </row>
    <row r="3044" spans="1:4" x14ac:dyDescent="0.25">
      <c r="A3044" s="2" t="s">
        <v>3040</v>
      </c>
      <c r="B3044">
        <f>IF(C3044="█",,C3044)</f>
        <v>0</v>
      </c>
      <c r="C3044" t="s">
        <v>9864</v>
      </c>
      <c r="D3044">
        <v>3043</v>
      </c>
    </row>
    <row r="3045" spans="1:4" x14ac:dyDescent="0.25">
      <c r="A3045" s="2" t="s">
        <v>3041</v>
      </c>
      <c r="B3045">
        <f>IF(C3045="█",,C3045)</f>
        <v>0</v>
      </c>
      <c r="C3045" t="s">
        <v>9864</v>
      </c>
      <c r="D3045">
        <v>3044</v>
      </c>
    </row>
    <row r="3046" spans="1:4" x14ac:dyDescent="0.25">
      <c r="A3046" s="2" t="s">
        <v>3042</v>
      </c>
      <c r="B3046">
        <f>IF(C3046="█",,C3046)</f>
        <v>0</v>
      </c>
      <c r="C3046" t="s">
        <v>9864</v>
      </c>
      <c r="D3046">
        <v>3045</v>
      </c>
    </row>
    <row r="3047" spans="1:4" x14ac:dyDescent="0.25">
      <c r="A3047" s="2" t="s">
        <v>3043</v>
      </c>
      <c r="B3047">
        <f>IF(C3047="█",,C3047)</f>
        <v>0</v>
      </c>
      <c r="C3047" t="s">
        <v>9864</v>
      </c>
      <c r="D3047">
        <v>3046</v>
      </c>
    </row>
    <row r="3048" spans="1:4" x14ac:dyDescent="0.25">
      <c r="A3048" s="2" t="s">
        <v>3044</v>
      </c>
      <c r="B3048">
        <f>IF(C3048="█",,C3048)</f>
        <v>0</v>
      </c>
      <c r="C3048" t="s">
        <v>9864</v>
      </c>
      <c r="D3048">
        <v>3047</v>
      </c>
    </row>
    <row r="3049" spans="1:4" x14ac:dyDescent="0.25">
      <c r="A3049" s="2" t="s">
        <v>3045</v>
      </c>
      <c r="B3049">
        <f>IF(C3049="█",,C3049)</f>
        <v>0</v>
      </c>
      <c r="C3049" t="s">
        <v>9864</v>
      </c>
      <c r="D3049">
        <v>3048</v>
      </c>
    </row>
    <row r="3050" spans="1:4" x14ac:dyDescent="0.25">
      <c r="A3050" s="2" t="s">
        <v>3046</v>
      </c>
      <c r="B3050">
        <f>IF(C3050="█",,C3050)</f>
        <v>0</v>
      </c>
      <c r="C3050" t="s">
        <v>9864</v>
      </c>
      <c r="D3050">
        <v>3049</v>
      </c>
    </row>
    <row r="3051" spans="1:4" x14ac:dyDescent="0.25">
      <c r="A3051" s="2" t="s">
        <v>3047</v>
      </c>
      <c r="B3051">
        <f>IF(C3051="█",,C3051)</f>
        <v>0</v>
      </c>
      <c r="C3051" t="s">
        <v>9864</v>
      </c>
      <c r="D3051">
        <v>3050</v>
      </c>
    </row>
    <row r="3052" spans="1:4" x14ac:dyDescent="0.25">
      <c r="A3052" s="2" t="s">
        <v>3048</v>
      </c>
      <c r="B3052">
        <f>IF(C3052="█",,C3052)</f>
        <v>0</v>
      </c>
      <c r="C3052" t="s">
        <v>9864</v>
      </c>
      <c r="D3052">
        <v>3051</v>
      </c>
    </row>
    <row r="3053" spans="1:4" x14ac:dyDescent="0.25">
      <c r="A3053" s="2" t="s">
        <v>3049</v>
      </c>
      <c r="B3053">
        <f>IF(C3053="█",,C3053)</f>
        <v>0</v>
      </c>
      <c r="C3053" t="s">
        <v>9864</v>
      </c>
      <c r="D3053">
        <v>3052</v>
      </c>
    </row>
    <row r="3054" spans="1:4" x14ac:dyDescent="0.25">
      <c r="A3054" s="2" t="s">
        <v>3050</v>
      </c>
      <c r="B3054">
        <f>IF(C3054="█",,C3054)</f>
        <v>0</v>
      </c>
      <c r="C3054" t="s">
        <v>9864</v>
      </c>
      <c r="D3054">
        <v>3053</v>
      </c>
    </row>
    <row r="3055" spans="1:4" x14ac:dyDescent="0.25">
      <c r="A3055" s="2" t="s">
        <v>3051</v>
      </c>
      <c r="B3055">
        <f>IF(C3055="█",,C3055)</f>
        <v>0</v>
      </c>
      <c r="C3055" t="s">
        <v>9864</v>
      </c>
      <c r="D3055">
        <v>3054</v>
      </c>
    </row>
    <row r="3056" spans="1:4" x14ac:dyDescent="0.25">
      <c r="A3056" s="2" t="s">
        <v>3052</v>
      </c>
      <c r="B3056">
        <f>IF(C3056="█",,C3056)</f>
        <v>0</v>
      </c>
      <c r="C3056" t="s">
        <v>9864</v>
      </c>
      <c r="D3056">
        <v>3055</v>
      </c>
    </row>
    <row r="3057" spans="1:4" x14ac:dyDescent="0.25">
      <c r="A3057" s="2" t="s">
        <v>3053</v>
      </c>
      <c r="B3057">
        <f>IF(C3057="█",,C3057)</f>
        <v>0</v>
      </c>
      <c r="C3057" t="s">
        <v>9864</v>
      </c>
      <c r="D3057">
        <v>3056</v>
      </c>
    </row>
    <row r="3058" spans="1:4" x14ac:dyDescent="0.25">
      <c r="A3058" s="2" t="s">
        <v>3054</v>
      </c>
      <c r="B3058">
        <f>IF(C3058="█",,C3058)</f>
        <v>0</v>
      </c>
      <c r="C3058" t="s">
        <v>9864</v>
      </c>
      <c r="D3058">
        <v>3057</v>
      </c>
    </row>
    <row r="3059" spans="1:4" x14ac:dyDescent="0.25">
      <c r="A3059" s="2" t="s">
        <v>3055</v>
      </c>
      <c r="B3059">
        <f>IF(C3059="█",,C3059)</f>
        <v>0</v>
      </c>
      <c r="C3059" t="s">
        <v>9864</v>
      </c>
      <c r="D3059">
        <v>3058</v>
      </c>
    </row>
    <row r="3060" spans="1:4" x14ac:dyDescent="0.25">
      <c r="A3060" s="2" t="s">
        <v>3056</v>
      </c>
      <c r="B3060">
        <f>IF(C3060="█",,C3060)</f>
        <v>0</v>
      </c>
      <c r="C3060" t="s">
        <v>9864</v>
      </c>
      <c r="D3060">
        <v>3059</v>
      </c>
    </row>
    <row r="3061" spans="1:4" x14ac:dyDescent="0.25">
      <c r="A3061" s="2" t="s">
        <v>3057</v>
      </c>
      <c r="B3061">
        <f>IF(C3061="█",,C3061)</f>
        <v>0</v>
      </c>
      <c r="C3061" t="s">
        <v>9864</v>
      </c>
      <c r="D3061">
        <v>3060</v>
      </c>
    </row>
    <row r="3062" spans="1:4" x14ac:dyDescent="0.25">
      <c r="A3062" s="2" t="s">
        <v>3058</v>
      </c>
      <c r="B3062">
        <f>IF(C3062="█",,C3062)</f>
        <v>0</v>
      </c>
      <c r="C3062" t="s">
        <v>9864</v>
      </c>
      <c r="D3062">
        <v>3061</v>
      </c>
    </row>
    <row r="3063" spans="1:4" x14ac:dyDescent="0.25">
      <c r="A3063" s="2" t="s">
        <v>3059</v>
      </c>
      <c r="B3063">
        <f>IF(C3063="█",,C3063)</f>
        <v>0</v>
      </c>
      <c r="C3063" t="s">
        <v>9864</v>
      </c>
      <c r="D3063">
        <v>3062</v>
      </c>
    </row>
    <row r="3064" spans="1:4" x14ac:dyDescent="0.25">
      <c r="A3064" s="2" t="s">
        <v>3060</v>
      </c>
      <c r="B3064">
        <f>IF(C3064="█",,C3064)</f>
        <v>0</v>
      </c>
      <c r="C3064" t="s">
        <v>9864</v>
      </c>
      <c r="D3064">
        <v>3063</v>
      </c>
    </row>
    <row r="3065" spans="1:4" x14ac:dyDescent="0.25">
      <c r="A3065" s="2" t="s">
        <v>3061</v>
      </c>
      <c r="B3065">
        <f>IF(C3065="█",,C3065)</f>
        <v>0</v>
      </c>
      <c r="C3065" t="s">
        <v>9864</v>
      </c>
      <c r="D3065">
        <v>3064</v>
      </c>
    </row>
    <row r="3066" spans="1:4" x14ac:dyDescent="0.25">
      <c r="A3066" s="2" t="s">
        <v>3062</v>
      </c>
      <c r="B3066">
        <f>IF(C3066="█",,C3066)</f>
        <v>0</v>
      </c>
      <c r="C3066" t="s">
        <v>9864</v>
      </c>
      <c r="D3066">
        <v>3065</v>
      </c>
    </row>
    <row r="3067" spans="1:4" x14ac:dyDescent="0.25">
      <c r="A3067" s="2" t="s">
        <v>3063</v>
      </c>
      <c r="B3067">
        <f>IF(C3067="█",,C3067)</f>
        <v>0</v>
      </c>
      <c r="C3067" t="s">
        <v>9864</v>
      </c>
      <c r="D3067">
        <v>3066</v>
      </c>
    </row>
    <row r="3068" spans="1:4" x14ac:dyDescent="0.25">
      <c r="A3068" s="2" t="s">
        <v>3064</v>
      </c>
      <c r="B3068">
        <f>IF(C3068="█",,C3068)</f>
        <v>0</v>
      </c>
      <c r="C3068" t="s">
        <v>9864</v>
      </c>
      <c r="D3068">
        <v>3067</v>
      </c>
    </row>
    <row r="3069" spans="1:4" x14ac:dyDescent="0.25">
      <c r="A3069" s="2" t="s">
        <v>3065</v>
      </c>
      <c r="B3069">
        <f>IF(C3069="█",,C3069)</f>
        <v>0</v>
      </c>
      <c r="C3069" t="s">
        <v>9864</v>
      </c>
      <c r="D3069">
        <v>3068</v>
      </c>
    </row>
    <row r="3070" spans="1:4" x14ac:dyDescent="0.25">
      <c r="A3070" s="2" t="s">
        <v>3066</v>
      </c>
      <c r="B3070">
        <f>IF(C3070="█",,C3070)</f>
        <v>0</v>
      </c>
      <c r="C3070" t="s">
        <v>9864</v>
      </c>
      <c r="D3070">
        <v>3069</v>
      </c>
    </row>
    <row r="3071" spans="1:4" x14ac:dyDescent="0.25">
      <c r="A3071" s="2" t="s">
        <v>3067</v>
      </c>
      <c r="B3071">
        <f>IF(C3071="█",,C3071)</f>
        <v>0</v>
      </c>
      <c r="C3071" t="s">
        <v>9864</v>
      </c>
      <c r="D3071">
        <v>3070</v>
      </c>
    </row>
    <row r="3072" spans="1:4" x14ac:dyDescent="0.25">
      <c r="A3072" s="2" t="s">
        <v>3068</v>
      </c>
      <c r="B3072">
        <f>IF(C3072="█",,C3072)</f>
        <v>0</v>
      </c>
      <c r="C3072" t="s">
        <v>9864</v>
      </c>
      <c r="D3072">
        <v>3071</v>
      </c>
    </row>
    <row r="3073" spans="1:4" x14ac:dyDescent="0.25">
      <c r="A3073" s="2" t="s">
        <v>3069</v>
      </c>
      <c r="B3073">
        <f>IF(C3073="█",,C3073)</f>
        <v>0</v>
      </c>
      <c r="C3073" t="s">
        <v>9864</v>
      </c>
      <c r="D3073">
        <v>3072</v>
      </c>
    </row>
    <row r="3074" spans="1:4" x14ac:dyDescent="0.25">
      <c r="A3074" s="2" t="s">
        <v>3070</v>
      </c>
      <c r="B3074">
        <f>IF(C3074="█",,C3074)</f>
        <v>0</v>
      </c>
      <c r="C3074" t="s">
        <v>9864</v>
      </c>
      <c r="D3074">
        <v>3073</v>
      </c>
    </row>
    <row r="3075" spans="1:4" x14ac:dyDescent="0.25">
      <c r="A3075" s="2" t="s">
        <v>3071</v>
      </c>
      <c r="B3075">
        <f>IF(C3075="█",,C3075)</f>
        <v>0</v>
      </c>
      <c r="C3075" t="s">
        <v>9864</v>
      </c>
      <c r="D3075">
        <v>3074</v>
      </c>
    </row>
    <row r="3076" spans="1:4" x14ac:dyDescent="0.25">
      <c r="A3076" s="2" t="s">
        <v>3072</v>
      </c>
      <c r="B3076">
        <f>IF(C3076="█",,C3076)</f>
        <v>0</v>
      </c>
      <c r="C3076" t="s">
        <v>9864</v>
      </c>
      <c r="D3076">
        <v>3075</v>
      </c>
    </row>
    <row r="3077" spans="1:4" x14ac:dyDescent="0.25">
      <c r="A3077" s="2" t="s">
        <v>3073</v>
      </c>
      <c r="B3077">
        <f>IF(C3077="█",,C3077)</f>
        <v>0</v>
      </c>
      <c r="C3077" t="s">
        <v>9864</v>
      </c>
      <c r="D3077">
        <v>3076</v>
      </c>
    </row>
    <row r="3078" spans="1:4" x14ac:dyDescent="0.25">
      <c r="A3078" s="2" t="s">
        <v>3074</v>
      </c>
      <c r="B3078">
        <f>IF(C3078="█",,C3078)</f>
        <v>0</v>
      </c>
      <c r="C3078" t="s">
        <v>9864</v>
      </c>
      <c r="D3078">
        <v>3077</v>
      </c>
    </row>
    <row r="3079" spans="1:4" x14ac:dyDescent="0.25">
      <c r="A3079" s="2" t="s">
        <v>3075</v>
      </c>
      <c r="B3079">
        <f>IF(C3079="█",,C3079)</f>
        <v>0</v>
      </c>
      <c r="C3079" t="s">
        <v>9864</v>
      </c>
      <c r="D3079">
        <v>3078</v>
      </c>
    </row>
    <row r="3080" spans="1:4" x14ac:dyDescent="0.25">
      <c r="A3080" s="2" t="s">
        <v>3076</v>
      </c>
      <c r="B3080">
        <f>IF(C3080="█",,C3080)</f>
        <v>0</v>
      </c>
      <c r="C3080" t="s">
        <v>9864</v>
      </c>
      <c r="D3080">
        <v>3079</v>
      </c>
    </row>
    <row r="3081" spans="1:4" x14ac:dyDescent="0.25">
      <c r="A3081" s="2" t="s">
        <v>3077</v>
      </c>
      <c r="B3081">
        <f>IF(C3081="█",,C3081)</f>
        <v>0</v>
      </c>
      <c r="C3081" t="s">
        <v>9864</v>
      </c>
      <c r="D3081">
        <v>3080</v>
      </c>
    </row>
    <row r="3082" spans="1:4" x14ac:dyDescent="0.25">
      <c r="A3082" s="2" t="s">
        <v>3078</v>
      </c>
      <c r="B3082">
        <f>IF(C3082="█",,C3082)</f>
        <v>0</v>
      </c>
      <c r="C3082" t="s">
        <v>9864</v>
      </c>
      <c r="D3082">
        <v>3081</v>
      </c>
    </row>
    <row r="3083" spans="1:4" x14ac:dyDescent="0.25">
      <c r="A3083" s="2" t="s">
        <v>3079</v>
      </c>
      <c r="B3083">
        <f>IF(C3083="█",,C3083)</f>
        <v>0</v>
      </c>
      <c r="C3083" t="s">
        <v>9864</v>
      </c>
      <c r="D3083">
        <v>3082</v>
      </c>
    </row>
    <row r="3084" spans="1:4" x14ac:dyDescent="0.25">
      <c r="A3084" s="2" t="s">
        <v>3080</v>
      </c>
      <c r="B3084">
        <f>IF(C3084="█",,C3084)</f>
        <v>0</v>
      </c>
      <c r="C3084" t="s">
        <v>9864</v>
      </c>
      <c r="D3084">
        <v>3083</v>
      </c>
    </row>
    <row r="3085" spans="1:4" x14ac:dyDescent="0.25">
      <c r="A3085" s="2" t="s">
        <v>3081</v>
      </c>
      <c r="B3085">
        <f>IF(C3085="█",,C3085)</f>
        <v>0</v>
      </c>
      <c r="C3085" t="s">
        <v>9864</v>
      </c>
      <c r="D3085">
        <v>3084</v>
      </c>
    </row>
    <row r="3086" spans="1:4" x14ac:dyDescent="0.25">
      <c r="A3086" s="2" t="s">
        <v>3082</v>
      </c>
      <c r="B3086">
        <f>IF(C3086="█",,C3086)</f>
        <v>0</v>
      </c>
      <c r="C3086" t="s">
        <v>9864</v>
      </c>
      <c r="D3086">
        <v>3085</v>
      </c>
    </row>
    <row r="3087" spans="1:4" x14ac:dyDescent="0.25">
      <c r="A3087" s="2" t="s">
        <v>3083</v>
      </c>
      <c r="B3087">
        <f>IF(C3087="█",,C3087)</f>
        <v>0</v>
      </c>
      <c r="C3087" t="s">
        <v>9864</v>
      </c>
      <c r="D3087">
        <v>3086</v>
      </c>
    </row>
    <row r="3088" spans="1:4" x14ac:dyDescent="0.25">
      <c r="A3088" s="2" t="s">
        <v>3084</v>
      </c>
      <c r="B3088">
        <f>IF(C3088="█",,C3088)</f>
        <v>0</v>
      </c>
      <c r="C3088" t="s">
        <v>9864</v>
      </c>
      <c r="D3088">
        <v>3087</v>
      </c>
    </row>
    <row r="3089" spans="1:4" x14ac:dyDescent="0.25">
      <c r="A3089" s="2" t="s">
        <v>3085</v>
      </c>
      <c r="B3089">
        <f>IF(C3089="█",,C3089)</f>
        <v>0</v>
      </c>
      <c r="C3089" t="s">
        <v>9864</v>
      </c>
      <c r="D3089">
        <v>3088</v>
      </c>
    </row>
    <row r="3090" spans="1:4" x14ac:dyDescent="0.25">
      <c r="A3090" s="2" t="s">
        <v>3086</v>
      </c>
      <c r="B3090">
        <f>IF(C3090="█",,C3090)</f>
        <v>0</v>
      </c>
      <c r="C3090" t="s">
        <v>9864</v>
      </c>
      <c r="D3090">
        <v>3089</v>
      </c>
    </row>
    <row r="3091" spans="1:4" x14ac:dyDescent="0.25">
      <c r="A3091" s="2" t="s">
        <v>3087</v>
      </c>
      <c r="B3091">
        <f>IF(C3091="█",,C3091)</f>
        <v>0</v>
      </c>
      <c r="C3091" t="s">
        <v>9864</v>
      </c>
      <c r="D3091">
        <v>3090</v>
      </c>
    </row>
    <row r="3092" spans="1:4" x14ac:dyDescent="0.25">
      <c r="A3092" s="2" t="s">
        <v>3088</v>
      </c>
      <c r="B3092">
        <f>IF(C3092="█",,C3092)</f>
        <v>0</v>
      </c>
      <c r="C3092" t="s">
        <v>9864</v>
      </c>
      <c r="D3092">
        <v>3091</v>
      </c>
    </row>
    <row r="3093" spans="1:4" x14ac:dyDescent="0.25">
      <c r="A3093" s="2" t="s">
        <v>3089</v>
      </c>
      <c r="B3093">
        <f>IF(C3093="█",,C3093)</f>
        <v>0</v>
      </c>
      <c r="C3093" t="s">
        <v>9864</v>
      </c>
      <c r="D3093">
        <v>3092</v>
      </c>
    </row>
    <row r="3094" spans="1:4" x14ac:dyDescent="0.25">
      <c r="A3094" s="2" t="s">
        <v>3090</v>
      </c>
      <c r="B3094">
        <f>IF(C3094="█",,C3094)</f>
        <v>0</v>
      </c>
      <c r="C3094" t="s">
        <v>9864</v>
      </c>
      <c r="D3094">
        <v>3093</v>
      </c>
    </row>
    <row r="3095" spans="1:4" x14ac:dyDescent="0.25">
      <c r="A3095" s="2" t="s">
        <v>3091</v>
      </c>
      <c r="B3095">
        <f>IF(C3095="█",,C3095)</f>
        <v>0</v>
      </c>
      <c r="C3095" t="s">
        <v>9864</v>
      </c>
      <c r="D3095">
        <v>3094</v>
      </c>
    </row>
    <row r="3096" spans="1:4" x14ac:dyDescent="0.25">
      <c r="A3096" s="2" t="s">
        <v>3092</v>
      </c>
      <c r="B3096">
        <f>IF(C3096="█",,C3096)</f>
        <v>0</v>
      </c>
      <c r="C3096" t="s">
        <v>9864</v>
      </c>
      <c r="D3096">
        <v>3095</v>
      </c>
    </row>
    <row r="3097" spans="1:4" x14ac:dyDescent="0.25">
      <c r="A3097" s="2" t="s">
        <v>3093</v>
      </c>
      <c r="B3097">
        <f>IF(C3097="█",,C3097)</f>
        <v>0</v>
      </c>
      <c r="C3097" t="s">
        <v>9864</v>
      </c>
      <c r="D3097">
        <v>3096</v>
      </c>
    </row>
    <row r="3098" spans="1:4" x14ac:dyDescent="0.25">
      <c r="A3098" s="2" t="s">
        <v>3094</v>
      </c>
      <c r="B3098">
        <f>IF(C3098="█",,C3098)</f>
        <v>0</v>
      </c>
      <c r="C3098" t="s">
        <v>9864</v>
      </c>
      <c r="D3098">
        <v>3097</v>
      </c>
    </row>
    <row r="3099" spans="1:4" x14ac:dyDescent="0.25">
      <c r="A3099" s="2" t="s">
        <v>3095</v>
      </c>
      <c r="B3099">
        <f>IF(C3099="█",,C3099)</f>
        <v>0</v>
      </c>
      <c r="C3099" t="s">
        <v>9864</v>
      </c>
      <c r="D3099">
        <v>3098</v>
      </c>
    </row>
    <row r="3100" spans="1:4" x14ac:dyDescent="0.25">
      <c r="A3100" s="2" t="s">
        <v>3096</v>
      </c>
      <c r="B3100">
        <f>IF(C3100="█",,C3100)</f>
        <v>0</v>
      </c>
      <c r="C3100" t="s">
        <v>9864</v>
      </c>
      <c r="D3100">
        <v>3099</v>
      </c>
    </row>
    <row r="3101" spans="1:4" x14ac:dyDescent="0.25">
      <c r="A3101" s="2" t="s">
        <v>3097</v>
      </c>
      <c r="B3101">
        <f>IF(C3101="█",,C3101)</f>
        <v>0</v>
      </c>
      <c r="C3101" t="s">
        <v>9864</v>
      </c>
      <c r="D3101">
        <v>3100</v>
      </c>
    </row>
    <row r="3102" spans="1:4" x14ac:dyDescent="0.25">
      <c r="A3102" s="2" t="s">
        <v>3098</v>
      </c>
      <c r="B3102">
        <f>IF(C3102="█",,C3102)</f>
        <v>0</v>
      </c>
      <c r="C3102" t="s">
        <v>9864</v>
      </c>
      <c r="D3102">
        <v>3101</v>
      </c>
    </row>
    <row r="3103" spans="1:4" x14ac:dyDescent="0.25">
      <c r="A3103" s="2" t="s">
        <v>3099</v>
      </c>
      <c r="B3103">
        <f>IF(C3103="█",,C3103)</f>
        <v>0</v>
      </c>
      <c r="C3103" t="s">
        <v>9864</v>
      </c>
      <c r="D3103">
        <v>3102</v>
      </c>
    </row>
    <row r="3104" spans="1:4" x14ac:dyDescent="0.25">
      <c r="A3104" s="2" t="s">
        <v>3100</v>
      </c>
      <c r="B3104">
        <f>IF(C3104="█",,C3104)</f>
        <v>0</v>
      </c>
      <c r="C3104" t="s">
        <v>9864</v>
      </c>
      <c r="D3104">
        <v>3103</v>
      </c>
    </row>
    <row r="3105" spans="1:4" x14ac:dyDescent="0.25">
      <c r="A3105" s="2" t="s">
        <v>3101</v>
      </c>
      <c r="B3105">
        <f>IF(C3105="█",,C3105)</f>
        <v>0</v>
      </c>
      <c r="C3105" t="s">
        <v>9864</v>
      </c>
      <c r="D3105">
        <v>3104</v>
      </c>
    </row>
    <row r="3106" spans="1:4" x14ac:dyDescent="0.25">
      <c r="A3106" s="2" t="s">
        <v>3102</v>
      </c>
      <c r="B3106">
        <f>IF(C3106="█",,C3106)</f>
        <v>0</v>
      </c>
      <c r="C3106" t="s">
        <v>9864</v>
      </c>
      <c r="D3106">
        <v>3105</v>
      </c>
    </row>
    <row r="3107" spans="1:4" x14ac:dyDescent="0.25">
      <c r="A3107" s="2" t="s">
        <v>3103</v>
      </c>
      <c r="B3107">
        <f>IF(C3107="█",,C3107)</f>
        <v>0</v>
      </c>
      <c r="C3107" t="s">
        <v>9864</v>
      </c>
      <c r="D3107">
        <v>3106</v>
      </c>
    </row>
    <row r="3108" spans="1:4" x14ac:dyDescent="0.25">
      <c r="A3108" s="2" t="s">
        <v>3104</v>
      </c>
      <c r="B3108">
        <f>IF(C3108="█",,C3108)</f>
        <v>0</v>
      </c>
      <c r="C3108" t="s">
        <v>9864</v>
      </c>
      <c r="D3108">
        <v>3107</v>
      </c>
    </row>
    <row r="3109" spans="1:4" x14ac:dyDescent="0.25">
      <c r="A3109" s="2" t="s">
        <v>3105</v>
      </c>
      <c r="B3109">
        <f>IF(C3109="█",,C3109)</f>
        <v>0</v>
      </c>
      <c r="C3109" t="s">
        <v>9864</v>
      </c>
      <c r="D3109">
        <v>3108</v>
      </c>
    </row>
    <row r="3110" spans="1:4" x14ac:dyDescent="0.25">
      <c r="A3110" s="2" t="s">
        <v>3106</v>
      </c>
      <c r="B3110">
        <f>IF(C3110="█",,C3110)</f>
        <v>0</v>
      </c>
      <c r="C3110" t="s">
        <v>9864</v>
      </c>
      <c r="D3110">
        <v>3109</v>
      </c>
    </row>
    <row r="3111" spans="1:4" x14ac:dyDescent="0.25">
      <c r="A3111" s="2" t="s">
        <v>3107</v>
      </c>
      <c r="B3111">
        <f>IF(C3111="█",,C3111)</f>
        <v>0</v>
      </c>
      <c r="C3111" t="s">
        <v>9864</v>
      </c>
      <c r="D3111">
        <v>3110</v>
      </c>
    </row>
    <row r="3112" spans="1:4" x14ac:dyDescent="0.25">
      <c r="A3112" s="2" t="s">
        <v>3108</v>
      </c>
      <c r="B3112">
        <f>IF(C3112="█",,C3112)</f>
        <v>0</v>
      </c>
      <c r="C3112" t="s">
        <v>9864</v>
      </c>
      <c r="D3112">
        <v>3111</v>
      </c>
    </row>
    <row r="3113" spans="1:4" x14ac:dyDescent="0.25">
      <c r="A3113" s="2" t="s">
        <v>3109</v>
      </c>
      <c r="B3113">
        <f>IF(C3113="█",,C3113)</f>
        <v>0</v>
      </c>
      <c r="C3113" t="s">
        <v>9864</v>
      </c>
      <c r="D3113">
        <v>3112</v>
      </c>
    </row>
    <row r="3114" spans="1:4" x14ac:dyDescent="0.25">
      <c r="A3114" s="2" t="s">
        <v>3110</v>
      </c>
      <c r="B3114">
        <f>IF(C3114="█",,C3114)</f>
        <v>0</v>
      </c>
      <c r="C3114" t="s">
        <v>9864</v>
      </c>
      <c r="D3114">
        <v>3113</v>
      </c>
    </row>
    <row r="3115" spans="1:4" x14ac:dyDescent="0.25">
      <c r="A3115" s="2" t="s">
        <v>3111</v>
      </c>
      <c r="B3115">
        <f>IF(C3115="█",,C3115)</f>
        <v>0</v>
      </c>
      <c r="C3115" t="s">
        <v>9864</v>
      </c>
      <c r="D3115">
        <v>3114</v>
      </c>
    </row>
    <row r="3116" spans="1:4" x14ac:dyDescent="0.25">
      <c r="A3116" s="2" t="s">
        <v>3112</v>
      </c>
      <c r="B3116">
        <f>IF(C3116="█",,C3116)</f>
        <v>0</v>
      </c>
      <c r="C3116" t="s">
        <v>9864</v>
      </c>
      <c r="D3116">
        <v>3115</v>
      </c>
    </row>
    <row r="3117" spans="1:4" x14ac:dyDescent="0.25">
      <c r="A3117" s="2" t="s">
        <v>3113</v>
      </c>
      <c r="B3117">
        <f>IF(C3117="█",,C3117)</f>
        <v>0</v>
      </c>
      <c r="C3117" t="s">
        <v>9864</v>
      </c>
      <c r="D3117">
        <v>3116</v>
      </c>
    </row>
    <row r="3118" spans="1:4" x14ac:dyDescent="0.25">
      <c r="A3118" s="2" t="s">
        <v>3114</v>
      </c>
      <c r="B3118">
        <f>IF(C3118="█",,C3118)</f>
        <v>0</v>
      </c>
      <c r="C3118" t="s">
        <v>9864</v>
      </c>
      <c r="D3118">
        <v>3117</v>
      </c>
    </row>
    <row r="3119" spans="1:4" x14ac:dyDescent="0.25">
      <c r="A3119" s="2" t="s">
        <v>3115</v>
      </c>
      <c r="B3119">
        <f>IF(C3119="█",,C3119)</f>
        <v>0</v>
      </c>
      <c r="C3119" t="s">
        <v>9864</v>
      </c>
      <c r="D3119">
        <v>3118</v>
      </c>
    </row>
    <row r="3120" spans="1:4" x14ac:dyDescent="0.25">
      <c r="A3120" s="2" t="s">
        <v>3116</v>
      </c>
      <c r="B3120">
        <f>IF(C3120="█",,C3120)</f>
        <v>0</v>
      </c>
      <c r="C3120" t="s">
        <v>9864</v>
      </c>
      <c r="D3120">
        <v>3119</v>
      </c>
    </row>
    <row r="3121" spans="1:4" x14ac:dyDescent="0.25">
      <c r="A3121" s="2" t="s">
        <v>3117</v>
      </c>
      <c r="B3121">
        <f>IF(C3121="█",,C3121)</f>
        <v>0</v>
      </c>
      <c r="C3121" t="s">
        <v>9864</v>
      </c>
      <c r="D3121">
        <v>3120</v>
      </c>
    </row>
    <row r="3122" spans="1:4" x14ac:dyDescent="0.25">
      <c r="A3122" s="2" t="s">
        <v>3118</v>
      </c>
      <c r="B3122">
        <f>IF(C3122="█",,C3122)</f>
        <v>0</v>
      </c>
      <c r="C3122" t="s">
        <v>9864</v>
      </c>
      <c r="D3122">
        <v>3121</v>
      </c>
    </row>
    <row r="3123" spans="1:4" x14ac:dyDescent="0.25">
      <c r="A3123" s="2" t="s">
        <v>3119</v>
      </c>
      <c r="B3123">
        <f>IF(C3123="█",,C3123)</f>
        <v>0</v>
      </c>
      <c r="C3123" t="s">
        <v>9864</v>
      </c>
      <c r="D3123">
        <v>3122</v>
      </c>
    </row>
    <row r="3124" spans="1:4" x14ac:dyDescent="0.25">
      <c r="A3124" s="2" t="s">
        <v>3120</v>
      </c>
      <c r="B3124">
        <f>IF(C3124="█",,C3124)</f>
        <v>0</v>
      </c>
      <c r="C3124" t="s">
        <v>9864</v>
      </c>
      <c r="D3124">
        <v>3123</v>
      </c>
    </row>
    <row r="3125" spans="1:4" x14ac:dyDescent="0.25">
      <c r="A3125" s="2" t="s">
        <v>3121</v>
      </c>
      <c r="B3125">
        <f>IF(C3125="█",,C3125)</f>
        <v>0</v>
      </c>
      <c r="C3125" t="s">
        <v>9864</v>
      </c>
      <c r="D3125">
        <v>3124</v>
      </c>
    </row>
    <row r="3126" spans="1:4" x14ac:dyDescent="0.25">
      <c r="A3126" s="2" t="s">
        <v>3122</v>
      </c>
      <c r="B3126">
        <f>IF(C3126="█",,C3126)</f>
        <v>0</v>
      </c>
      <c r="C3126" t="s">
        <v>9864</v>
      </c>
      <c r="D3126">
        <v>3125</v>
      </c>
    </row>
    <row r="3127" spans="1:4" x14ac:dyDescent="0.25">
      <c r="A3127" s="2" t="s">
        <v>3123</v>
      </c>
      <c r="B3127">
        <f>IF(C3127="█",,C3127)</f>
        <v>0</v>
      </c>
      <c r="C3127" t="s">
        <v>9864</v>
      </c>
      <c r="D3127">
        <v>3126</v>
      </c>
    </row>
    <row r="3128" spans="1:4" x14ac:dyDescent="0.25">
      <c r="A3128" s="2" t="s">
        <v>3124</v>
      </c>
      <c r="B3128">
        <f>IF(C3128="█",,C3128)</f>
        <v>0</v>
      </c>
      <c r="C3128" t="s">
        <v>9864</v>
      </c>
      <c r="D3128">
        <v>3127</v>
      </c>
    </row>
    <row r="3129" spans="1:4" x14ac:dyDescent="0.25">
      <c r="A3129" s="2" t="s">
        <v>3125</v>
      </c>
      <c r="B3129">
        <f>IF(C3129="█",,C3129)</f>
        <v>0</v>
      </c>
      <c r="C3129" t="s">
        <v>9864</v>
      </c>
      <c r="D3129">
        <v>3128</v>
      </c>
    </row>
    <row r="3130" spans="1:4" x14ac:dyDescent="0.25">
      <c r="A3130" s="2" t="s">
        <v>3126</v>
      </c>
      <c r="B3130">
        <f>IF(C3130="█",,C3130)</f>
        <v>0</v>
      </c>
      <c r="C3130" t="s">
        <v>9864</v>
      </c>
      <c r="D3130">
        <v>3129</v>
      </c>
    </row>
    <row r="3131" spans="1:4" x14ac:dyDescent="0.25">
      <c r="A3131" s="2" t="s">
        <v>3127</v>
      </c>
      <c r="B3131">
        <f>IF(C3131="█",,C3131)</f>
        <v>0</v>
      </c>
      <c r="C3131" t="s">
        <v>9864</v>
      </c>
      <c r="D3131">
        <v>3130</v>
      </c>
    </row>
    <row r="3132" spans="1:4" x14ac:dyDescent="0.25">
      <c r="A3132" s="2" t="s">
        <v>3128</v>
      </c>
      <c r="B3132">
        <f>IF(C3132="█",,C3132)</f>
        <v>0</v>
      </c>
      <c r="C3132" t="s">
        <v>9864</v>
      </c>
      <c r="D3132">
        <v>3131</v>
      </c>
    </row>
    <row r="3133" spans="1:4" x14ac:dyDescent="0.25">
      <c r="A3133" s="2" t="s">
        <v>3129</v>
      </c>
      <c r="B3133">
        <f>IF(C3133="█",,C3133)</f>
        <v>0</v>
      </c>
      <c r="C3133" t="s">
        <v>9864</v>
      </c>
      <c r="D3133">
        <v>3132</v>
      </c>
    </row>
    <row r="3134" spans="1:4" x14ac:dyDescent="0.25">
      <c r="A3134" s="2" t="s">
        <v>3130</v>
      </c>
      <c r="B3134">
        <f>IF(C3134="█",,C3134)</f>
        <v>0</v>
      </c>
      <c r="C3134" t="s">
        <v>9864</v>
      </c>
      <c r="D3134">
        <v>3133</v>
      </c>
    </row>
    <row r="3135" spans="1:4" x14ac:dyDescent="0.25">
      <c r="A3135" s="2" t="s">
        <v>3131</v>
      </c>
      <c r="B3135">
        <f>IF(C3135="█",,C3135)</f>
        <v>0</v>
      </c>
      <c r="C3135" t="s">
        <v>9864</v>
      </c>
      <c r="D3135">
        <v>3134</v>
      </c>
    </row>
    <row r="3136" spans="1:4" x14ac:dyDescent="0.25">
      <c r="A3136" s="2" t="s">
        <v>3132</v>
      </c>
      <c r="B3136">
        <f>IF(C3136="█",,C3136)</f>
        <v>0</v>
      </c>
      <c r="C3136" t="s">
        <v>9864</v>
      </c>
      <c r="D3136">
        <v>3135</v>
      </c>
    </row>
    <row r="3137" spans="1:4" x14ac:dyDescent="0.25">
      <c r="A3137" s="2" t="s">
        <v>3133</v>
      </c>
      <c r="B3137">
        <f>IF(C3137="█",,C3137)</f>
        <v>0</v>
      </c>
      <c r="C3137" t="s">
        <v>9864</v>
      </c>
      <c r="D3137">
        <v>3136</v>
      </c>
    </row>
    <row r="3138" spans="1:4" x14ac:dyDescent="0.25">
      <c r="A3138" s="2" t="s">
        <v>3133</v>
      </c>
      <c r="B3138">
        <f>IF(C3138="█",,C3138)</f>
        <v>0</v>
      </c>
      <c r="C3138" t="s">
        <v>9864</v>
      </c>
      <c r="D3138">
        <v>3137</v>
      </c>
    </row>
    <row r="3139" spans="1:4" x14ac:dyDescent="0.25">
      <c r="A3139" s="2" t="s">
        <v>3134</v>
      </c>
      <c r="B3139">
        <f>IF(C3139="█",,C3139)</f>
        <v>0</v>
      </c>
      <c r="C3139" t="s">
        <v>9864</v>
      </c>
      <c r="D3139">
        <v>3138</v>
      </c>
    </row>
    <row r="3140" spans="1:4" x14ac:dyDescent="0.25">
      <c r="A3140" s="2" t="s">
        <v>3135</v>
      </c>
      <c r="B3140">
        <f>IF(C3140="█",,C3140)</f>
        <v>0</v>
      </c>
      <c r="C3140" t="s">
        <v>9864</v>
      </c>
      <c r="D3140">
        <v>3139</v>
      </c>
    </row>
    <row r="3141" spans="1:4" x14ac:dyDescent="0.25">
      <c r="A3141" s="2" t="s">
        <v>3136</v>
      </c>
      <c r="B3141">
        <f>IF(C3141="█",,C3141)</f>
        <v>0</v>
      </c>
      <c r="C3141" t="s">
        <v>9864</v>
      </c>
      <c r="D3141">
        <v>3140</v>
      </c>
    </row>
    <row r="3142" spans="1:4" x14ac:dyDescent="0.25">
      <c r="A3142" s="2" t="s">
        <v>3137</v>
      </c>
      <c r="B3142">
        <f>IF(C3142="█",,C3142)</f>
        <v>0</v>
      </c>
      <c r="C3142" t="s">
        <v>9864</v>
      </c>
      <c r="D3142">
        <v>3141</v>
      </c>
    </row>
    <row r="3143" spans="1:4" x14ac:dyDescent="0.25">
      <c r="A3143" s="2" t="s">
        <v>3138</v>
      </c>
      <c r="B3143">
        <f>IF(C3143="█",,C3143)</f>
        <v>0</v>
      </c>
      <c r="C3143" t="s">
        <v>9864</v>
      </c>
      <c r="D3143">
        <v>3142</v>
      </c>
    </row>
    <row r="3144" spans="1:4" x14ac:dyDescent="0.25">
      <c r="A3144" s="2" t="s">
        <v>3139</v>
      </c>
      <c r="B3144">
        <f>IF(C3144="█",,C3144)</f>
        <v>0</v>
      </c>
      <c r="C3144" t="s">
        <v>9864</v>
      </c>
      <c r="D3144">
        <v>3143</v>
      </c>
    </row>
    <row r="3145" spans="1:4" x14ac:dyDescent="0.25">
      <c r="A3145" s="2" t="s">
        <v>3140</v>
      </c>
      <c r="B3145">
        <f>IF(C3145="█",,C3145)</f>
        <v>0</v>
      </c>
      <c r="C3145" t="s">
        <v>9864</v>
      </c>
      <c r="D3145">
        <v>3144</v>
      </c>
    </row>
    <row r="3146" spans="1:4" x14ac:dyDescent="0.25">
      <c r="A3146" s="2" t="s">
        <v>3141</v>
      </c>
      <c r="B3146">
        <f>IF(C3146="█",,C3146)</f>
        <v>0</v>
      </c>
      <c r="C3146" t="s">
        <v>9864</v>
      </c>
      <c r="D3146">
        <v>3145</v>
      </c>
    </row>
    <row r="3147" spans="1:4" x14ac:dyDescent="0.25">
      <c r="A3147" s="2" t="s">
        <v>3142</v>
      </c>
      <c r="B3147">
        <f>IF(C3147="█",,C3147)</f>
        <v>0</v>
      </c>
      <c r="C3147" t="s">
        <v>9864</v>
      </c>
      <c r="D3147">
        <v>3146</v>
      </c>
    </row>
    <row r="3148" spans="1:4" x14ac:dyDescent="0.25">
      <c r="A3148" s="2" t="s">
        <v>3143</v>
      </c>
      <c r="B3148">
        <f>IF(C3148="█",,C3148)</f>
        <v>0</v>
      </c>
      <c r="C3148" t="s">
        <v>9864</v>
      </c>
      <c r="D3148">
        <v>3147</v>
      </c>
    </row>
    <row r="3149" spans="1:4" x14ac:dyDescent="0.25">
      <c r="A3149" s="2" t="s">
        <v>3144</v>
      </c>
      <c r="B3149">
        <f>IF(C3149="█",,C3149)</f>
        <v>0</v>
      </c>
      <c r="C3149" t="s">
        <v>9864</v>
      </c>
      <c r="D3149">
        <v>3148</v>
      </c>
    </row>
    <row r="3150" spans="1:4" x14ac:dyDescent="0.25">
      <c r="A3150" s="2" t="s">
        <v>3145</v>
      </c>
      <c r="B3150">
        <f>IF(C3150="█",,C3150)</f>
        <v>0</v>
      </c>
      <c r="C3150" t="s">
        <v>9864</v>
      </c>
      <c r="D3150">
        <v>3149</v>
      </c>
    </row>
    <row r="3151" spans="1:4" x14ac:dyDescent="0.25">
      <c r="A3151" s="2" t="s">
        <v>3146</v>
      </c>
      <c r="B3151">
        <f>IF(C3151="█",,C3151)</f>
        <v>0</v>
      </c>
      <c r="C3151" t="s">
        <v>9864</v>
      </c>
      <c r="D3151">
        <v>3150</v>
      </c>
    </row>
    <row r="3152" spans="1:4" x14ac:dyDescent="0.25">
      <c r="A3152" s="2" t="s">
        <v>3147</v>
      </c>
      <c r="B3152">
        <f>IF(C3152="█",,C3152)</f>
        <v>0</v>
      </c>
      <c r="C3152" t="s">
        <v>9864</v>
      </c>
      <c r="D3152">
        <v>3151</v>
      </c>
    </row>
    <row r="3153" spans="1:4" x14ac:dyDescent="0.25">
      <c r="A3153" s="2" t="s">
        <v>3148</v>
      </c>
      <c r="B3153">
        <f>IF(C3153="█",,C3153)</f>
        <v>0</v>
      </c>
      <c r="C3153" t="s">
        <v>9864</v>
      </c>
      <c r="D3153">
        <v>3152</v>
      </c>
    </row>
    <row r="3154" spans="1:4" x14ac:dyDescent="0.25">
      <c r="A3154" s="2" t="s">
        <v>3149</v>
      </c>
      <c r="B3154">
        <f>IF(C3154="█",,C3154)</f>
        <v>0</v>
      </c>
      <c r="C3154" t="s">
        <v>9864</v>
      </c>
      <c r="D3154">
        <v>3153</v>
      </c>
    </row>
    <row r="3155" spans="1:4" x14ac:dyDescent="0.25">
      <c r="A3155" s="2" t="s">
        <v>3150</v>
      </c>
      <c r="B3155">
        <f>IF(C3155="█",,C3155)</f>
        <v>0</v>
      </c>
      <c r="C3155" t="s">
        <v>9864</v>
      </c>
      <c r="D3155">
        <v>3154</v>
      </c>
    </row>
    <row r="3156" spans="1:4" x14ac:dyDescent="0.25">
      <c r="A3156" s="2" t="s">
        <v>3151</v>
      </c>
      <c r="B3156">
        <f>IF(C3156="█",,C3156)</f>
        <v>0</v>
      </c>
      <c r="C3156" t="s">
        <v>9864</v>
      </c>
      <c r="D3156">
        <v>3155</v>
      </c>
    </row>
    <row r="3157" spans="1:4" x14ac:dyDescent="0.25">
      <c r="A3157" s="2" t="s">
        <v>3152</v>
      </c>
      <c r="B3157">
        <f>IF(C3157="█",,C3157)</f>
        <v>0</v>
      </c>
      <c r="C3157" t="s">
        <v>9864</v>
      </c>
      <c r="D3157">
        <v>3156</v>
      </c>
    </row>
    <row r="3158" spans="1:4" x14ac:dyDescent="0.25">
      <c r="A3158" s="2" t="s">
        <v>3153</v>
      </c>
      <c r="B3158">
        <f>IF(C3158="█",,C3158)</f>
        <v>0</v>
      </c>
      <c r="C3158" t="s">
        <v>9864</v>
      </c>
      <c r="D3158">
        <v>3157</v>
      </c>
    </row>
    <row r="3159" spans="1:4" x14ac:dyDescent="0.25">
      <c r="A3159" s="2" t="s">
        <v>3154</v>
      </c>
      <c r="B3159">
        <f>IF(C3159="█",,C3159)</f>
        <v>0</v>
      </c>
      <c r="C3159" t="s">
        <v>9864</v>
      </c>
      <c r="D3159">
        <v>3158</v>
      </c>
    </row>
    <row r="3160" spans="1:4" x14ac:dyDescent="0.25">
      <c r="A3160" s="2" t="s">
        <v>3155</v>
      </c>
      <c r="B3160">
        <f>IF(C3160="█",,C3160)</f>
        <v>0</v>
      </c>
      <c r="C3160" t="s">
        <v>9864</v>
      </c>
      <c r="D3160">
        <v>3159</v>
      </c>
    </row>
    <row r="3161" spans="1:4" x14ac:dyDescent="0.25">
      <c r="A3161" s="2" t="s">
        <v>3156</v>
      </c>
      <c r="B3161">
        <f>IF(C3161="█",,C3161)</f>
        <v>0</v>
      </c>
      <c r="C3161" t="s">
        <v>9864</v>
      </c>
      <c r="D3161">
        <v>3160</v>
      </c>
    </row>
    <row r="3162" spans="1:4" x14ac:dyDescent="0.25">
      <c r="A3162" s="2" t="s">
        <v>3157</v>
      </c>
      <c r="B3162">
        <f>IF(C3162="█",,C3162)</f>
        <v>0</v>
      </c>
      <c r="C3162" t="s">
        <v>9864</v>
      </c>
      <c r="D3162">
        <v>3161</v>
      </c>
    </row>
    <row r="3163" spans="1:4" x14ac:dyDescent="0.25">
      <c r="A3163" s="2" t="s">
        <v>3158</v>
      </c>
      <c r="B3163">
        <f>IF(C3163="█",,C3163)</f>
        <v>0</v>
      </c>
      <c r="C3163" t="s">
        <v>9864</v>
      </c>
      <c r="D3163">
        <v>3162</v>
      </c>
    </row>
    <row r="3164" spans="1:4" x14ac:dyDescent="0.25">
      <c r="A3164" s="2" t="s">
        <v>3159</v>
      </c>
      <c r="B3164">
        <f>IF(C3164="█",,C3164)</f>
        <v>0</v>
      </c>
      <c r="C3164" t="s">
        <v>9864</v>
      </c>
      <c r="D3164">
        <v>3163</v>
      </c>
    </row>
    <row r="3165" spans="1:4" x14ac:dyDescent="0.25">
      <c r="A3165" s="2" t="s">
        <v>3160</v>
      </c>
      <c r="B3165">
        <f>IF(C3165="█",,C3165)</f>
        <v>0</v>
      </c>
      <c r="C3165" t="s">
        <v>9864</v>
      </c>
      <c r="D3165">
        <v>3164</v>
      </c>
    </row>
    <row r="3166" spans="1:4" x14ac:dyDescent="0.25">
      <c r="A3166" s="2" t="s">
        <v>3161</v>
      </c>
      <c r="B3166">
        <f>IF(C3166="█",,C3166)</f>
        <v>0</v>
      </c>
      <c r="C3166" t="s">
        <v>9864</v>
      </c>
      <c r="D3166">
        <v>3165</v>
      </c>
    </row>
    <row r="3167" spans="1:4" x14ac:dyDescent="0.25">
      <c r="A3167" s="2" t="s">
        <v>3162</v>
      </c>
      <c r="B3167">
        <f>IF(C3167="█",,C3167)</f>
        <v>0</v>
      </c>
      <c r="C3167" t="s">
        <v>9864</v>
      </c>
      <c r="D3167">
        <v>3166</v>
      </c>
    </row>
    <row r="3168" spans="1:4" x14ac:dyDescent="0.25">
      <c r="A3168" s="2" t="s">
        <v>3163</v>
      </c>
      <c r="B3168">
        <f>IF(C3168="█",,C3168)</f>
        <v>0</v>
      </c>
      <c r="C3168" t="s">
        <v>9864</v>
      </c>
      <c r="D3168">
        <v>3167</v>
      </c>
    </row>
    <row r="3169" spans="1:4" x14ac:dyDescent="0.25">
      <c r="A3169" s="2" t="s">
        <v>3164</v>
      </c>
      <c r="B3169">
        <f>IF(C3169="█",,C3169)</f>
        <v>0</v>
      </c>
      <c r="C3169" t="s">
        <v>9864</v>
      </c>
      <c r="D3169">
        <v>3168</v>
      </c>
    </row>
    <row r="3170" spans="1:4" x14ac:dyDescent="0.25">
      <c r="A3170" s="2" t="s">
        <v>3165</v>
      </c>
      <c r="B3170">
        <f>IF(C3170="█",,C3170)</f>
        <v>0</v>
      </c>
      <c r="C3170" t="s">
        <v>9864</v>
      </c>
      <c r="D3170">
        <v>3169</v>
      </c>
    </row>
    <row r="3171" spans="1:4" x14ac:dyDescent="0.25">
      <c r="A3171" s="2" t="s">
        <v>3166</v>
      </c>
      <c r="B3171">
        <f>IF(C3171="█",,C3171)</f>
        <v>0</v>
      </c>
      <c r="C3171" t="s">
        <v>9864</v>
      </c>
      <c r="D3171">
        <v>3170</v>
      </c>
    </row>
    <row r="3172" spans="1:4" x14ac:dyDescent="0.25">
      <c r="A3172" s="2" t="s">
        <v>3167</v>
      </c>
      <c r="B3172">
        <f>IF(C3172="█",,C3172)</f>
        <v>0</v>
      </c>
      <c r="C3172" t="s">
        <v>9864</v>
      </c>
      <c r="D3172">
        <v>3171</v>
      </c>
    </row>
    <row r="3173" spans="1:4" x14ac:dyDescent="0.25">
      <c r="A3173" s="2" t="s">
        <v>3168</v>
      </c>
      <c r="B3173">
        <f>IF(C3173="█",,C3173)</f>
        <v>0</v>
      </c>
      <c r="C3173" t="s">
        <v>9864</v>
      </c>
      <c r="D3173">
        <v>3172</v>
      </c>
    </row>
    <row r="3174" spans="1:4" x14ac:dyDescent="0.25">
      <c r="A3174" s="2" t="s">
        <v>3169</v>
      </c>
      <c r="B3174">
        <f>IF(C3174="█",,C3174)</f>
        <v>0</v>
      </c>
      <c r="C3174" t="s">
        <v>9864</v>
      </c>
      <c r="D3174">
        <v>3173</v>
      </c>
    </row>
    <row r="3175" spans="1:4" x14ac:dyDescent="0.25">
      <c r="A3175" s="2" t="s">
        <v>3170</v>
      </c>
      <c r="B3175">
        <f>IF(C3175="█",,C3175)</f>
        <v>0</v>
      </c>
      <c r="C3175" t="s">
        <v>9864</v>
      </c>
      <c r="D3175">
        <v>3174</v>
      </c>
    </row>
    <row r="3176" spans="1:4" x14ac:dyDescent="0.25">
      <c r="A3176" s="2" t="s">
        <v>3171</v>
      </c>
      <c r="B3176">
        <f>IF(C3176="█",,C3176)</f>
        <v>0</v>
      </c>
      <c r="C3176" t="s">
        <v>9864</v>
      </c>
      <c r="D3176">
        <v>3175</v>
      </c>
    </row>
    <row r="3177" spans="1:4" x14ac:dyDescent="0.25">
      <c r="A3177" s="2" t="s">
        <v>3172</v>
      </c>
      <c r="B3177">
        <f>IF(C3177="█",,C3177)</f>
        <v>0</v>
      </c>
      <c r="C3177" t="s">
        <v>9864</v>
      </c>
      <c r="D3177">
        <v>3176</v>
      </c>
    </row>
    <row r="3178" spans="1:4" x14ac:dyDescent="0.25">
      <c r="A3178" s="2" t="s">
        <v>3173</v>
      </c>
      <c r="B3178">
        <f>IF(C3178="█",,C3178)</f>
        <v>0</v>
      </c>
      <c r="C3178" t="s">
        <v>9864</v>
      </c>
      <c r="D3178">
        <v>3177</v>
      </c>
    </row>
    <row r="3179" spans="1:4" x14ac:dyDescent="0.25">
      <c r="A3179" s="2" t="s">
        <v>3174</v>
      </c>
      <c r="B3179">
        <f>IF(C3179="█",,C3179)</f>
        <v>0</v>
      </c>
      <c r="C3179" t="s">
        <v>9864</v>
      </c>
      <c r="D3179">
        <v>3178</v>
      </c>
    </row>
    <row r="3180" spans="1:4" x14ac:dyDescent="0.25">
      <c r="A3180" s="2" t="s">
        <v>3175</v>
      </c>
      <c r="B3180">
        <f>IF(C3180="█",,C3180)</f>
        <v>0</v>
      </c>
      <c r="C3180" t="s">
        <v>9864</v>
      </c>
      <c r="D3180">
        <v>3179</v>
      </c>
    </row>
    <row r="3181" spans="1:4" x14ac:dyDescent="0.25">
      <c r="A3181" s="2" t="s">
        <v>3176</v>
      </c>
      <c r="B3181">
        <f>IF(C3181="█",,C3181)</f>
        <v>0</v>
      </c>
      <c r="C3181" t="s">
        <v>9864</v>
      </c>
      <c r="D3181">
        <v>3180</v>
      </c>
    </row>
    <row r="3182" spans="1:4" x14ac:dyDescent="0.25">
      <c r="A3182" s="2" t="s">
        <v>3177</v>
      </c>
      <c r="B3182">
        <f>IF(C3182="█",,C3182)</f>
        <v>0</v>
      </c>
      <c r="C3182" t="s">
        <v>9864</v>
      </c>
      <c r="D3182">
        <v>3181</v>
      </c>
    </row>
    <row r="3183" spans="1:4" x14ac:dyDescent="0.25">
      <c r="A3183" s="2" t="s">
        <v>3178</v>
      </c>
      <c r="B3183">
        <f>IF(C3183="█",,C3183)</f>
        <v>0</v>
      </c>
      <c r="C3183" t="s">
        <v>9864</v>
      </c>
      <c r="D3183">
        <v>3182</v>
      </c>
    </row>
    <row r="3184" spans="1:4" x14ac:dyDescent="0.25">
      <c r="A3184" s="2" t="s">
        <v>3179</v>
      </c>
      <c r="B3184">
        <f>IF(C3184="█",,C3184)</f>
        <v>0</v>
      </c>
      <c r="C3184" t="s">
        <v>9864</v>
      </c>
      <c r="D3184">
        <v>3183</v>
      </c>
    </row>
    <row r="3185" spans="1:4" x14ac:dyDescent="0.25">
      <c r="A3185" s="2" t="s">
        <v>3180</v>
      </c>
      <c r="B3185">
        <f>IF(C3185="█",,C3185)</f>
        <v>0</v>
      </c>
      <c r="C3185" t="s">
        <v>9864</v>
      </c>
      <c r="D3185">
        <v>3184</v>
      </c>
    </row>
    <row r="3186" spans="1:4" x14ac:dyDescent="0.25">
      <c r="A3186" s="2" t="s">
        <v>3181</v>
      </c>
      <c r="B3186">
        <f>IF(C3186="█",,C3186)</f>
        <v>0</v>
      </c>
      <c r="C3186" t="s">
        <v>9864</v>
      </c>
      <c r="D3186">
        <v>3185</v>
      </c>
    </row>
    <row r="3187" spans="1:4" x14ac:dyDescent="0.25">
      <c r="A3187" s="2" t="s">
        <v>3182</v>
      </c>
      <c r="B3187">
        <f>IF(C3187="█",,C3187)</f>
        <v>0</v>
      </c>
      <c r="C3187" t="s">
        <v>9864</v>
      </c>
      <c r="D3187">
        <v>3186</v>
      </c>
    </row>
    <row r="3188" spans="1:4" x14ac:dyDescent="0.25">
      <c r="A3188" s="2" t="s">
        <v>3183</v>
      </c>
      <c r="B3188">
        <f>IF(C3188="█",,C3188)</f>
        <v>0</v>
      </c>
      <c r="C3188" t="s">
        <v>9864</v>
      </c>
      <c r="D3188">
        <v>3187</v>
      </c>
    </row>
    <row r="3189" spans="1:4" x14ac:dyDescent="0.25">
      <c r="A3189" s="2" t="s">
        <v>3184</v>
      </c>
      <c r="B3189">
        <f>IF(C3189="█",,C3189)</f>
        <v>0</v>
      </c>
      <c r="C3189" t="s">
        <v>9864</v>
      </c>
      <c r="D3189">
        <v>3188</v>
      </c>
    </row>
    <row r="3190" spans="1:4" x14ac:dyDescent="0.25">
      <c r="A3190" s="2" t="s">
        <v>3185</v>
      </c>
      <c r="B3190">
        <f>IF(C3190="█",,C3190)</f>
        <v>0</v>
      </c>
      <c r="C3190" t="s">
        <v>9864</v>
      </c>
      <c r="D3190">
        <v>3189</v>
      </c>
    </row>
    <row r="3191" spans="1:4" x14ac:dyDescent="0.25">
      <c r="A3191" s="2" t="s">
        <v>3186</v>
      </c>
      <c r="B3191">
        <f>IF(C3191="█",,C3191)</f>
        <v>0</v>
      </c>
      <c r="C3191" t="s">
        <v>9864</v>
      </c>
      <c r="D3191">
        <v>3190</v>
      </c>
    </row>
    <row r="3192" spans="1:4" x14ac:dyDescent="0.25">
      <c r="A3192" s="2" t="s">
        <v>3187</v>
      </c>
      <c r="B3192">
        <f>IF(C3192="█",,C3192)</f>
        <v>0</v>
      </c>
      <c r="C3192" t="s">
        <v>9864</v>
      </c>
      <c r="D3192">
        <v>3191</v>
      </c>
    </row>
    <row r="3193" spans="1:4" x14ac:dyDescent="0.25">
      <c r="A3193" s="2" t="s">
        <v>3188</v>
      </c>
      <c r="B3193">
        <f>IF(C3193="█",,C3193)</f>
        <v>0</v>
      </c>
      <c r="C3193" t="s">
        <v>9864</v>
      </c>
      <c r="D3193">
        <v>3192</v>
      </c>
    </row>
    <row r="3194" spans="1:4" x14ac:dyDescent="0.25">
      <c r="A3194" s="2" t="s">
        <v>3189</v>
      </c>
      <c r="B3194">
        <f>IF(C3194="█",,C3194)</f>
        <v>0</v>
      </c>
      <c r="C3194" t="s">
        <v>9864</v>
      </c>
      <c r="D3194">
        <v>3193</v>
      </c>
    </row>
    <row r="3195" spans="1:4" x14ac:dyDescent="0.25">
      <c r="A3195" s="2" t="s">
        <v>3190</v>
      </c>
      <c r="B3195">
        <f>IF(C3195="█",,C3195)</f>
        <v>0</v>
      </c>
      <c r="C3195" t="s">
        <v>9864</v>
      </c>
      <c r="D3195">
        <v>3194</v>
      </c>
    </row>
    <row r="3196" spans="1:4" x14ac:dyDescent="0.25">
      <c r="A3196" s="2" t="s">
        <v>3191</v>
      </c>
      <c r="B3196">
        <f>IF(C3196="█",,C3196)</f>
        <v>0</v>
      </c>
      <c r="C3196" t="s">
        <v>9864</v>
      </c>
      <c r="D3196">
        <v>3195</v>
      </c>
    </row>
    <row r="3197" spans="1:4" x14ac:dyDescent="0.25">
      <c r="A3197" s="2" t="s">
        <v>3192</v>
      </c>
      <c r="B3197">
        <f>IF(C3197="█",,C3197)</f>
        <v>0</v>
      </c>
      <c r="C3197" t="s">
        <v>9864</v>
      </c>
      <c r="D3197">
        <v>3196</v>
      </c>
    </row>
    <row r="3198" spans="1:4" x14ac:dyDescent="0.25">
      <c r="A3198" s="2" t="s">
        <v>3193</v>
      </c>
      <c r="B3198">
        <f>IF(C3198="█",,C3198)</f>
        <v>0</v>
      </c>
      <c r="C3198" t="s">
        <v>9864</v>
      </c>
      <c r="D3198">
        <v>3197</v>
      </c>
    </row>
    <row r="3199" spans="1:4" x14ac:dyDescent="0.25">
      <c r="A3199" s="2" t="s">
        <v>3194</v>
      </c>
      <c r="B3199">
        <f>IF(C3199="█",,C3199)</f>
        <v>0</v>
      </c>
      <c r="C3199" t="s">
        <v>9864</v>
      </c>
      <c r="D3199">
        <v>3198</v>
      </c>
    </row>
    <row r="3200" spans="1:4" x14ac:dyDescent="0.25">
      <c r="A3200" s="2" t="s">
        <v>3195</v>
      </c>
      <c r="B3200">
        <f>IF(C3200="█",,C3200)</f>
        <v>0</v>
      </c>
      <c r="C3200" t="s">
        <v>9864</v>
      </c>
      <c r="D3200">
        <v>3199</v>
      </c>
    </row>
    <row r="3201" spans="1:4" x14ac:dyDescent="0.25">
      <c r="A3201" s="2" t="s">
        <v>3196</v>
      </c>
      <c r="B3201">
        <f>IF(C3201="█",,C3201)</f>
        <v>0</v>
      </c>
      <c r="C3201" t="s">
        <v>9864</v>
      </c>
      <c r="D3201">
        <v>3200</v>
      </c>
    </row>
    <row r="3202" spans="1:4" x14ac:dyDescent="0.25">
      <c r="A3202" s="2" t="s">
        <v>3197</v>
      </c>
      <c r="B3202">
        <f>IF(C3202="█",,C3202)</f>
        <v>0</v>
      </c>
      <c r="C3202" t="s">
        <v>9864</v>
      </c>
      <c r="D3202">
        <v>3201</v>
      </c>
    </row>
    <row r="3203" spans="1:4" x14ac:dyDescent="0.25">
      <c r="A3203" s="2" t="s">
        <v>3198</v>
      </c>
      <c r="B3203">
        <f>IF(C3203="█",,C3203)</f>
        <v>0</v>
      </c>
      <c r="C3203" t="s">
        <v>9864</v>
      </c>
      <c r="D3203">
        <v>3202</v>
      </c>
    </row>
    <row r="3204" spans="1:4" x14ac:dyDescent="0.25">
      <c r="A3204" s="2" t="s">
        <v>3199</v>
      </c>
      <c r="B3204">
        <f>IF(C3204="█",,C3204)</f>
        <v>0</v>
      </c>
      <c r="C3204" t="s">
        <v>9864</v>
      </c>
      <c r="D3204">
        <v>3203</v>
      </c>
    </row>
    <row r="3205" spans="1:4" x14ac:dyDescent="0.25">
      <c r="A3205" s="2" t="s">
        <v>3200</v>
      </c>
      <c r="B3205">
        <f>IF(C3205="█",,C3205)</f>
        <v>0</v>
      </c>
      <c r="C3205" t="s">
        <v>9864</v>
      </c>
      <c r="D3205">
        <v>3204</v>
      </c>
    </row>
    <row r="3206" spans="1:4" x14ac:dyDescent="0.25">
      <c r="A3206" s="2" t="s">
        <v>3201</v>
      </c>
      <c r="B3206">
        <f>IF(C3206="█",,C3206)</f>
        <v>0</v>
      </c>
      <c r="C3206" t="s">
        <v>9864</v>
      </c>
      <c r="D3206">
        <v>3205</v>
      </c>
    </row>
    <row r="3207" spans="1:4" x14ac:dyDescent="0.25">
      <c r="A3207" s="2" t="s">
        <v>3202</v>
      </c>
      <c r="B3207">
        <f>IF(C3207="█",,C3207)</f>
        <v>0</v>
      </c>
      <c r="C3207" t="s">
        <v>9864</v>
      </c>
      <c r="D3207">
        <v>3206</v>
      </c>
    </row>
    <row r="3208" spans="1:4" x14ac:dyDescent="0.25">
      <c r="A3208" s="2" t="s">
        <v>3203</v>
      </c>
      <c r="B3208">
        <f>IF(C3208="█",,C3208)</f>
        <v>0</v>
      </c>
      <c r="C3208" t="s">
        <v>9864</v>
      </c>
      <c r="D3208">
        <v>3207</v>
      </c>
    </row>
    <row r="3209" spans="1:4" x14ac:dyDescent="0.25">
      <c r="A3209" s="2" t="s">
        <v>3204</v>
      </c>
      <c r="B3209">
        <f>IF(C3209="█",,C3209)</f>
        <v>0</v>
      </c>
      <c r="C3209" t="s">
        <v>9864</v>
      </c>
      <c r="D3209">
        <v>3208</v>
      </c>
    </row>
    <row r="3210" spans="1:4" x14ac:dyDescent="0.25">
      <c r="A3210" s="2" t="s">
        <v>3205</v>
      </c>
      <c r="B3210">
        <f>IF(C3210="█",,C3210)</f>
        <v>0</v>
      </c>
      <c r="C3210" t="s">
        <v>9864</v>
      </c>
      <c r="D3210">
        <v>3209</v>
      </c>
    </row>
    <row r="3211" spans="1:4" x14ac:dyDescent="0.25">
      <c r="A3211" s="2" t="s">
        <v>3206</v>
      </c>
      <c r="B3211">
        <f>IF(C3211="█",,C3211)</f>
        <v>0</v>
      </c>
      <c r="C3211" t="s">
        <v>9864</v>
      </c>
      <c r="D3211">
        <v>3210</v>
      </c>
    </row>
    <row r="3212" spans="1:4" x14ac:dyDescent="0.25">
      <c r="A3212" s="2" t="s">
        <v>3207</v>
      </c>
      <c r="B3212">
        <f>IF(C3212="█",,C3212)</f>
        <v>0</v>
      </c>
      <c r="C3212" t="s">
        <v>9864</v>
      </c>
      <c r="D3212">
        <v>3211</v>
      </c>
    </row>
    <row r="3213" spans="1:4" x14ac:dyDescent="0.25">
      <c r="A3213" s="2" t="s">
        <v>3208</v>
      </c>
      <c r="B3213">
        <f>IF(C3213="█",,C3213)</f>
        <v>0</v>
      </c>
      <c r="C3213" t="s">
        <v>9864</v>
      </c>
      <c r="D3213">
        <v>3212</v>
      </c>
    </row>
    <row r="3214" spans="1:4" x14ac:dyDescent="0.25">
      <c r="A3214" s="2" t="s">
        <v>3209</v>
      </c>
      <c r="B3214">
        <f>IF(C3214="█",,C3214)</f>
        <v>0</v>
      </c>
      <c r="C3214" t="s">
        <v>9864</v>
      </c>
      <c r="D3214">
        <v>3213</v>
      </c>
    </row>
    <row r="3215" spans="1:4" x14ac:dyDescent="0.25">
      <c r="A3215" s="2" t="s">
        <v>3210</v>
      </c>
      <c r="B3215">
        <f>IF(C3215="█",,C3215)</f>
        <v>0</v>
      </c>
      <c r="C3215" t="s">
        <v>9864</v>
      </c>
      <c r="D3215">
        <v>3214</v>
      </c>
    </row>
    <row r="3216" spans="1:4" x14ac:dyDescent="0.25">
      <c r="A3216" s="2" t="s">
        <v>3211</v>
      </c>
      <c r="B3216">
        <f>IF(C3216="█",,C3216)</f>
        <v>0</v>
      </c>
      <c r="C3216" t="s">
        <v>9864</v>
      </c>
      <c r="D3216">
        <v>3215</v>
      </c>
    </row>
    <row r="3217" spans="1:4" x14ac:dyDescent="0.25">
      <c r="A3217" s="2" t="s">
        <v>3212</v>
      </c>
      <c r="B3217">
        <f>IF(C3217="█",,C3217)</f>
        <v>0</v>
      </c>
      <c r="C3217" t="s">
        <v>9864</v>
      </c>
      <c r="D3217">
        <v>3216</v>
      </c>
    </row>
    <row r="3218" spans="1:4" x14ac:dyDescent="0.25">
      <c r="A3218" s="2" t="s">
        <v>3213</v>
      </c>
      <c r="B3218">
        <f>IF(C3218="█",,C3218)</f>
        <v>0</v>
      </c>
      <c r="C3218" t="s">
        <v>9864</v>
      </c>
      <c r="D3218">
        <v>3217</v>
      </c>
    </row>
    <row r="3219" spans="1:4" x14ac:dyDescent="0.25">
      <c r="A3219" s="2" t="s">
        <v>3214</v>
      </c>
      <c r="B3219">
        <f>IF(C3219="█",,C3219)</f>
        <v>0</v>
      </c>
      <c r="C3219" t="s">
        <v>9864</v>
      </c>
      <c r="D3219">
        <v>3218</v>
      </c>
    </row>
    <row r="3220" spans="1:4" x14ac:dyDescent="0.25">
      <c r="A3220" s="2" t="s">
        <v>3215</v>
      </c>
      <c r="B3220">
        <f>IF(C3220="█",,C3220)</f>
        <v>0</v>
      </c>
      <c r="C3220" t="s">
        <v>9864</v>
      </c>
      <c r="D3220">
        <v>3219</v>
      </c>
    </row>
    <row r="3221" spans="1:4" x14ac:dyDescent="0.25">
      <c r="A3221" s="2" t="s">
        <v>3216</v>
      </c>
      <c r="B3221">
        <f>IF(C3221="█",,C3221)</f>
        <v>0</v>
      </c>
      <c r="C3221" t="s">
        <v>9864</v>
      </c>
      <c r="D3221">
        <v>3220</v>
      </c>
    </row>
    <row r="3222" spans="1:4" x14ac:dyDescent="0.25">
      <c r="A3222" s="2" t="s">
        <v>3217</v>
      </c>
      <c r="B3222">
        <f>IF(C3222="█",,C3222)</f>
        <v>0</v>
      </c>
      <c r="C3222" t="s">
        <v>9864</v>
      </c>
      <c r="D3222">
        <v>3221</v>
      </c>
    </row>
    <row r="3223" spans="1:4" x14ac:dyDescent="0.25">
      <c r="A3223" s="2" t="s">
        <v>3218</v>
      </c>
      <c r="B3223">
        <f>IF(C3223="█",,C3223)</f>
        <v>0</v>
      </c>
      <c r="C3223" t="s">
        <v>9864</v>
      </c>
      <c r="D3223">
        <v>3222</v>
      </c>
    </row>
    <row r="3224" spans="1:4" x14ac:dyDescent="0.25">
      <c r="A3224" s="2" t="s">
        <v>3219</v>
      </c>
      <c r="B3224">
        <f>IF(C3224="█",,C3224)</f>
        <v>0</v>
      </c>
      <c r="C3224" t="s">
        <v>9864</v>
      </c>
      <c r="D3224">
        <v>3223</v>
      </c>
    </row>
    <row r="3225" spans="1:4" x14ac:dyDescent="0.25">
      <c r="A3225" s="2" t="s">
        <v>3220</v>
      </c>
      <c r="B3225">
        <f>IF(C3225="█",,C3225)</f>
        <v>0</v>
      </c>
      <c r="C3225" t="s">
        <v>9864</v>
      </c>
      <c r="D3225">
        <v>3224</v>
      </c>
    </row>
    <row r="3226" spans="1:4" x14ac:dyDescent="0.25">
      <c r="A3226" s="2" t="s">
        <v>3221</v>
      </c>
      <c r="B3226">
        <f>IF(C3226="█",,C3226)</f>
        <v>0</v>
      </c>
      <c r="C3226" t="s">
        <v>9864</v>
      </c>
      <c r="D3226">
        <v>3225</v>
      </c>
    </row>
    <row r="3227" spans="1:4" x14ac:dyDescent="0.25">
      <c r="A3227" s="2" t="s">
        <v>3222</v>
      </c>
      <c r="B3227">
        <f>IF(C3227="█",,C3227)</f>
        <v>0</v>
      </c>
      <c r="C3227" t="s">
        <v>9864</v>
      </c>
      <c r="D3227">
        <v>3226</v>
      </c>
    </row>
    <row r="3228" spans="1:4" x14ac:dyDescent="0.25">
      <c r="A3228" s="2" t="s">
        <v>3223</v>
      </c>
      <c r="B3228">
        <f>IF(C3228="█",,C3228)</f>
        <v>0</v>
      </c>
      <c r="C3228" t="s">
        <v>9864</v>
      </c>
      <c r="D3228">
        <v>3227</v>
      </c>
    </row>
    <row r="3229" spans="1:4" x14ac:dyDescent="0.25">
      <c r="A3229" s="2" t="s">
        <v>3224</v>
      </c>
      <c r="B3229">
        <f>IF(C3229="█",,C3229)</f>
        <v>0</v>
      </c>
      <c r="C3229" t="s">
        <v>9864</v>
      </c>
      <c r="D3229">
        <v>3228</v>
      </c>
    </row>
    <row r="3230" spans="1:4" x14ac:dyDescent="0.25">
      <c r="A3230" s="2" t="s">
        <v>3225</v>
      </c>
      <c r="B3230">
        <f>IF(C3230="█",,C3230)</f>
        <v>0</v>
      </c>
      <c r="C3230" t="s">
        <v>9864</v>
      </c>
      <c r="D3230">
        <v>3229</v>
      </c>
    </row>
    <row r="3231" spans="1:4" x14ac:dyDescent="0.25">
      <c r="A3231" s="2" t="s">
        <v>3226</v>
      </c>
      <c r="B3231">
        <f>IF(C3231="█",,C3231)</f>
        <v>0</v>
      </c>
      <c r="C3231" t="s">
        <v>9864</v>
      </c>
      <c r="D3231">
        <v>3230</v>
      </c>
    </row>
    <row r="3232" spans="1:4" x14ac:dyDescent="0.25">
      <c r="A3232" s="2" t="s">
        <v>3227</v>
      </c>
      <c r="B3232">
        <f>IF(C3232="█",,C3232)</f>
        <v>0</v>
      </c>
      <c r="C3232" t="s">
        <v>9864</v>
      </c>
      <c r="D3232">
        <v>3231</v>
      </c>
    </row>
    <row r="3233" spans="1:4" x14ac:dyDescent="0.25">
      <c r="A3233" s="2" t="s">
        <v>3228</v>
      </c>
      <c r="B3233">
        <f>IF(C3233="█",,C3233)</f>
        <v>0</v>
      </c>
      <c r="C3233" t="s">
        <v>9864</v>
      </c>
      <c r="D3233">
        <v>3232</v>
      </c>
    </row>
    <row r="3234" spans="1:4" x14ac:dyDescent="0.25">
      <c r="A3234" s="2" t="s">
        <v>3229</v>
      </c>
      <c r="B3234">
        <f>IF(C3234="█",,C3234)</f>
        <v>0</v>
      </c>
      <c r="C3234" t="s">
        <v>9864</v>
      </c>
      <c r="D3234">
        <v>3233</v>
      </c>
    </row>
    <row r="3235" spans="1:4" x14ac:dyDescent="0.25">
      <c r="A3235" s="2" t="s">
        <v>3230</v>
      </c>
      <c r="B3235">
        <f>IF(C3235="█",,C3235)</f>
        <v>0</v>
      </c>
      <c r="C3235" t="s">
        <v>9864</v>
      </c>
      <c r="D3235">
        <v>3234</v>
      </c>
    </row>
    <row r="3236" spans="1:4" x14ac:dyDescent="0.25">
      <c r="A3236" s="2" t="s">
        <v>3231</v>
      </c>
      <c r="B3236">
        <f>IF(C3236="█",,C3236)</f>
        <v>0</v>
      </c>
      <c r="C3236" t="s">
        <v>9864</v>
      </c>
      <c r="D3236">
        <v>3235</v>
      </c>
    </row>
    <row r="3237" spans="1:4" x14ac:dyDescent="0.25">
      <c r="A3237" s="2" t="s">
        <v>3232</v>
      </c>
      <c r="B3237">
        <f>IF(C3237="█",,C3237)</f>
        <v>0</v>
      </c>
      <c r="C3237" t="s">
        <v>9864</v>
      </c>
      <c r="D3237">
        <v>3236</v>
      </c>
    </row>
    <row r="3238" spans="1:4" x14ac:dyDescent="0.25">
      <c r="A3238" s="2" t="s">
        <v>3233</v>
      </c>
      <c r="B3238">
        <f>IF(C3238="█",,C3238)</f>
        <v>0</v>
      </c>
      <c r="C3238" t="s">
        <v>9864</v>
      </c>
      <c r="D3238">
        <v>3237</v>
      </c>
    </row>
    <row r="3239" spans="1:4" x14ac:dyDescent="0.25">
      <c r="A3239" s="2" t="s">
        <v>3234</v>
      </c>
      <c r="B3239">
        <f>IF(C3239="█",,C3239)</f>
        <v>0</v>
      </c>
      <c r="C3239" t="s">
        <v>9864</v>
      </c>
      <c r="D3239">
        <v>3238</v>
      </c>
    </row>
    <row r="3240" spans="1:4" x14ac:dyDescent="0.25">
      <c r="A3240" s="2" t="s">
        <v>3235</v>
      </c>
      <c r="B3240">
        <f>IF(C3240="█",,C3240)</f>
        <v>0</v>
      </c>
      <c r="C3240" t="s">
        <v>9864</v>
      </c>
      <c r="D3240">
        <v>3239</v>
      </c>
    </row>
    <row r="3241" spans="1:4" x14ac:dyDescent="0.25">
      <c r="A3241" s="2" t="s">
        <v>3236</v>
      </c>
      <c r="B3241">
        <f>IF(C3241="█",,C3241)</f>
        <v>0</v>
      </c>
      <c r="C3241" t="s">
        <v>9864</v>
      </c>
      <c r="D3241">
        <v>3240</v>
      </c>
    </row>
    <row r="3242" spans="1:4" x14ac:dyDescent="0.25">
      <c r="A3242" s="2" t="s">
        <v>3237</v>
      </c>
      <c r="B3242">
        <f>IF(C3242="█",,C3242)</f>
        <v>0</v>
      </c>
      <c r="C3242" t="s">
        <v>9864</v>
      </c>
      <c r="D3242">
        <v>3241</v>
      </c>
    </row>
    <row r="3243" spans="1:4" x14ac:dyDescent="0.25">
      <c r="A3243" s="2" t="s">
        <v>3238</v>
      </c>
      <c r="B3243">
        <f>IF(C3243="█",,C3243)</f>
        <v>0</v>
      </c>
      <c r="C3243" t="s">
        <v>9864</v>
      </c>
      <c r="D3243">
        <v>3242</v>
      </c>
    </row>
    <row r="3244" spans="1:4" x14ac:dyDescent="0.25">
      <c r="A3244" s="2" t="s">
        <v>3239</v>
      </c>
      <c r="B3244">
        <f>IF(C3244="█",,C3244)</f>
        <v>0</v>
      </c>
      <c r="C3244" t="s">
        <v>9864</v>
      </c>
      <c r="D3244">
        <v>3243</v>
      </c>
    </row>
    <row r="3245" spans="1:4" x14ac:dyDescent="0.25">
      <c r="A3245" s="2" t="s">
        <v>3240</v>
      </c>
      <c r="B3245">
        <f>IF(C3245="█",,C3245)</f>
        <v>0</v>
      </c>
      <c r="C3245" t="s">
        <v>9864</v>
      </c>
      <c r="D3245">
        <v>3244</v>
      </c>
    </row>
    <row r="3246" spans="1:4" x14ac:dyDescent="0.25">
      <c r="A3246" s="2" t="s">
        <v>3241</v>
      </c>
      <c r="B3246">
        <f>IF(C3246="█",,C3246)</f>
        <v>0</v>
      </c>
      <c r="C3246" t="s">
        <v>9864</v>
      </c>
      <c r="D3246">
        <v>3245</v>
      </c>
    </row>
    <row r="3247" spans="1:4" x14ac:dyDescent="0.25">
      <c r="A3247" s="2" t="s">
        <v>3242</v>
      </c>
      <c r="B3247">
        <f>IF(C3247="█",,C3247)</f>
        <v>0</v>
      </c>
      <c r="C3247" t="s">
        <v>9864</v>
      </c>
      <c r="D3247">
        <v>3246</v>
      </c>
    </row>
    <row r="3248" spans="1:4" x14ac:dyDescent="0.25">
      <c r="A3248" s="2" t="s">
        <v>3243</v>
      </c>
      <c r="B3248">
        <f>IF(C3248="█",,C3248)</f>
        <v>0</v>
      </c>
      <c r="C3248" t="s">
        <v>9864</v>
      </c>
      <c r="D3248">
        <v>3247</v>
      </c>
    </row>
    <row r="3249" spans="1:4" x14ac:dyDescent="0.25">
      <c r="A3249" s="2" t="s">
        <v>3244</v>
      </c>
      <c r="B3249">
        <f>IF(C3249="█",,C3249)</f>
        <v>0</v>
      </c>
      <c r="C3249" t="s">
        <v>9864</v>
      </c>
      <c r="D3249">
        <v>3248</v>
      </c>
    </row>
    <row r="3250" spans="1:4" x14ac:dyDescent="0.25">
      <c r="A3250" s="2" t="s">
        <v>3245</v>
      </c>
      <c r="B3250">
        <f>IF(C3250="█",,C3250)</f>
        <v>0</v>
      </c>
      <c r="C3250" t="s">
        <v>9864</v>
      </c>
      <c r="D3250">
        <v>3249</v>
      </c>
    </row>
    <row r="3251" spans="1:4" x14ac:dyDescent="0.25">
      <c r="A3251" s="2" t="s">
        <v>3246</v>
      </c>
      <c r="B3251">
        <f>IF(C3251="█",,C3251)</f>
        <v>0</v>
      </c>
      <c r="C3251" t="s">
        <v>9864</v>
      </c>
      <c r="D3251">
        <v>3250</v>
      </c>
    </row>
    <row r="3252" spans="1:4" x14ac:dyDescent="0.25">
      <c r="A3252" s="2" t="s">
        <v>3247</v>
      </c>
      <c r="B3252">
        <f>IF(C3252="█",,C3252)</f>
        <v>0</v>
      </c>
      <c r="C3252" t="s">
        <v>9864</v>
      </c>
      <c r="D3252">
        <v>3251</v>
      </c>
    </row>
    <row r="3253" spans="1:4" x14ac:dyDescent="0.25">
      <c r="A3253" s="2" t="s">
        <v>3248</v>
      </c>
      <c r="B3253">
        <f>IF(C3253="█",,C3253)</f>
        <v>0</v>
      </c>
      <c r="C3253" t="s">
        <v>9864</v>
      </c>
      <c r="D3253">
        <v>3252</v>
      </c>
    </row>
    <row r="3254" spans="1:4" x14ac:dyDescent="0.25">
      <c r="A3254" s="2" t="s">
        <v>3249</v>
      </c>
      <c r="B3254">
        <f>IF(C3254="█",,C3254)</f>
        <v>0</v>
      </c>
      <c r="C3254" t="s">
        <v>9864</v>
      </c>
      <c r="D3254">
        <v>3253</v>
      </c>
    </row>
    <row r="3255" spans="1:4" x14ac:dyDescent="0.25">
      <c r="A3255" s="2" t="s">
        <v>3250</v>
      </c>
      <c r="B3255">
        <f>IF(C3255="█",,C3255)</f>
        <v>0</v>
      </c>
      <c r="C3255" t="s">
        <v>9864</v>
      </c>
      <c r="D3255">
        <v>3254</v>
      </c>
    </row>
    <row r="3256" spans="1:4" x14ac:dyDescent="0.25">
      <c r="A3256" s="2" t="s">
        <v>3251</v>
      </c>
      <c r="B3256">
        <f>IF(C3256="█",,C3256)</f>
        <v>0</v>
      </c>
      <c r="C3256" t="s">
        <v>9864</v>
      </c>
      <c r="D3256">
        <v>3255</v>
      </c>
    </row>
    <row r="3257" spans="1:4" x14ac:dyDescent="0.25">
      <c r="A3257" s="2" t="s">
        <v>3252</v>
      </c>
      <c r="B3257">
        <f>IF(C3257="█",,C3257)</f>
        <v>0</v>
      </c>
      <c r="C3257" t="s">
        <v>9864</v>
      </c>
      <c r="D3257">
        <v>3256</v>
      </c>
    </row>
    <row r="3258" spans="1:4" x14ac:dyDescent="0.25">
      <c r="A3258" s="2" t="s">
        <v>3253</v>
      </c>
      <c r="B3258">
        <f>IF(C3258="█",,C3258)</f>
        <v>0</v>
      </c>
      <c r="C3258" t="s">
        <v>9864</v>
      </c>
      <c r="D3258">
        <v>3257</v>
      </c>
    </row>
    <row r="3259" spans="1:4" x14ac:dyDescent="0.25">
      <c r="A3259" s="2" t="s">
        <v>3254</v>
      </c>
      <c r="B3259">
        <f>IF(C3259="█",,C3259)</f>
        <v>0</v>
      </c>
      <c r="C3259" t="s">
        <v>9864</v>
      </c>
      <c r="D3259">
        <v>3258</v>
      </c>
    </row>
    <row r="3260" spans="1:4" x14ac:dyDescent="0.25">
      <c r="A3260" s="2" t="s">
        <v>3255</v>
      </c>
      <c r="B3260">
        <f>IF(C3260="█",,C3260)</f>
        <v>0</v>
      </c>
      <c r="C3260" t="s">
        <v>9864</v>
      </c>
      <c r="D3260">
        <v>3259</v>
      </c>
    </row>
    <row r="3261" spans="1:4" x14ac:dyDescent="0.25">
      <c r="A3261" s="2" t="s">
        <v>3256</v>
      </c>
      <c r="B3261">
        <f>IF(C3261="█",,C3261)</f>
        <v>0</v>
      </c>
      <c r="C3261" t="s">
        <v>9864</v>
      </c>
      <c r="D3261">
        <v>3260</v>
      </c>
    </row>
    <row r="3262" spans="1:4" x14ac:dyDescent="0.25">
      <c r="A3262" s="2" t="s">
        <v>3257</v>
      </c>
      <c r="B3262">
        <f>IF(C3262="█",,C3262)</f>
        <v>0</v>
      </c>
      <c r="C3262" t="s">
        <v>9864</v>
      </c>
      <c r="D3262">
        <v>3261</v>
      </c>
    </row>
    <row r="3263" spans="1:4" x14ac:dyDescent="0.25">
      <c r="A3263" s="2" t="s">
        <v>3258</v>
      </c>
      <c r="B3263">
        <f>IF(C3263="█",,C3263)</f>
        <v>0</v>
      </c>
      <c r="C3263" t="s">
        <v>9864</v>
      </c>
      <c r="D3263">
        <v>3262</v>
      </c>
    </row>
    <row r="3264" spans="1:4" x14ac:dyDescent="0.25">
      <c r="A3264" s="2" t="s">
        <v>3259</v>
      </c>
      <c r="B3264">
        <f>IF(C3264="█",,C3264)</f>
        <v>0</v>
      </c>
      <c r="C3264" t="s">
        <v>9864</v>
      </c>
      <c r="D3264">
        <v>3263</v>
      </c>
    </row>
    <row r="3265" spans="1:4" x14ac:dyDescent="0.25">
      <c r="A3265" s="2" t="s">
        <v>3260</v>
      </c>
      <c r="B3265">
        <f>IF(C3265="█",,C3265)</f>
        <v>0</v>
      </c>
      <c r="C3265" t="s">
        <v>9864</v>
      </c>
      <c r="D3265">
        <v>3264</v>
      </c>
    </row>
    <row r="3266" spans="1:4" x14ac:dyDescent="0.25">
      <c r="A3266" s="2" t="s">
        <v>3261</v>
      </c>
      <c r="B3266">
        <f>IF(C3266="█",,C3266)</f>
        <v>0</v>
      </c>
      <c r="C3266" t="s">
        <v>9864</v>
      </c>
      <c r="D3266">
        <v>3265</v>
      </c>
    </row>
    <row r="3267" spans="1:4" x14ac:dyDescent="0.25">
      <c r="A3267" s="2" t="s">
        <v>3262</v>
      </c>
      <c r="B3267">
        <f>IF(C3267="█",,C3267)</f>
        <v>0</v>
      </c>
      <c r="C3267" t="s">
        <v>9864</v>
      </c>
      <c r="D3267">
        <v>3266</v>
      </c>
    </row>
    <row r="3268" spans="1:4" x14ac:dyDescent="0.25">
      <c r="A3268" s="2" t="s">
        <v>3263</v>
      </c>
      <c r="B3268">
        <f>IF(C3268="█",,C3268)</f>
        <v>0</v>
      </c>
      <c r="C3268" t="s">
        <v>9864</v>
      </c>
      <c r="D3268">
        <v>3267</v>
      </c>
    </row>
    <row r="3269" spans="1:4" x14ac:dyDescent="0.25">
      <c r="A3269" s="2" t="s">
        <v>3264</v>
      </c>
      <c r="B3269">
        <f>IF(C3269="█",,C3269)</f>
        <v>0</v>
      </c>
      <c r="C3269" t="s">
        <v>9864</v>
      </c>
      <c r="D3269">
        <v>3268</v>
      </c>
    </row>
    <row r="3270" spans="1:4" x14ac:dyDescent="0.25">
      <c r="A3270" s="2" t="s">
        <v>3265</v>
      </c>
      <c r="B3270">
        <f>IF(C3270="█",,C3270)</f>
        <v>0</v>
      </c>
      <c r="C3270" t="s">
        <v>9864</v>
      </c>
      <c r="D3270">
        <v>3269</v>
      </c>
    </row>
    <row r="3271" spans="1:4" x14ac:dyDescent="0.25">
      <c r="A3271" s="2" t="s">
        <v>3266</v>
      </c>
      <c r="B3271">
        <f>IF(C3271="█",,C3271)</f>
        <v>0</v>
      </c>
      <c r="C3271" t="s">
        <v>9864</v>
      </c>
      <c r="D3271">
        <v>3270</v>
      </c>
    </row>
    <row r="3272" spans="1:4" x14ac:dyDescent="0.25">
      <c r="A3272" s="2" t="s">
        <v>3267</v>
      </c>
      <c r="B3272">
        <f>IF(C3272="█",,C3272)</f>
        <v>0</v>
      </c>
      <c r="C3272" t="s">
        <v>9864</v>
      </c>
      <c r="D3272">
        <v>3271</v>
      </c>
    </row>
    <row r="3273" spans="1:4" x14ac:dyDescent="0.25">
      <c r="A3273" s="2" t="s">
        <v>3268</v>
      </c>
      <c r="B3273">
        <f>IF(C3273="█",,C3273)</f>
        <v>0</v>
      </c>
      <c r="C3273" t="s">
        <v>9864</v>
      </c>
      <c r="D3273">
        <v>3272</v>
      </c>
    </row>
    <row r="3274" spans="1:4" x14ac:dyDescent="0.25">
      <c r="A3274" s="2" t="s">
        <v>3269</v>
      </c>
      <c r="B3274">
        <f>IF(C3274="█",,C3274)</f>
        <v>0</v>
      </c>
      <c r="C3274" t="s">
        <v>9864</v>
      </c>
      <c r="D3274">
        <v>3273</v>
      </c>
    </row>
    <row r="3275" spans="1:4" x14ac:dyDescent="0.25">
      <c r="A3275" s="2" t="s">
        <v>3270</v>
      </c>
      <c r="B3275">
        <f>IF(C3275="█",,C3275)</f>
        <v>0</v>
      </c>
      <c r="C3275" t="s">
        <v>9864</v>
      </c>
      <c r="D3275">
        <v>3274</v>
      </c>
    </row>
    <row r="3276" spans="1:4" x14ac:dyDescent="0.25">
      <c r="A3276" s="2" t="s">
        <v>3271</v>
      </c>
      <c r="B3276">
        <f>IF(C3276="█",,C3276)</f>
        <v>0</v>
      </c>
      <c r="C3276" t="s">
        <v>9864</v>
      </c>
      <c r="D3276">
        <v>3275</v>
      </c>
    </row>
    <row r="3277" spans="1:4" x14ac:dyDescent="0.25">
      <c r="A3277" s="2" t="s">
        <v>3272</v>
      </c>
      <c r="B3277">
        <f>IF(C3277="█",,C3277)</f>
        <v>0</v>
      </c>
      <c r="C3277" t="s">
        <v>9864</v>
      </c>
      <c r="D3277">
        <v>3276</v>
      </c>
    </row>
    <row r="3278" spans="1:4" x14ac:dyDescent="0.25">
      <c r="A3278" s="2" t="s">
        <v>3273</v>
      </c>
      <c r="B3278">
        <f>IF(C3278="█",,C3278)</f>
        <v>0</v>
      </c>
      <c r="C3278" t="s">
        <v>9864</v>
      </c>
      <c r="D3278">
        <v>3277</v>
      </c>
    </row>
    <row r="3279" spans="1:4" x14ac:dyDescent="0.25">
      <c r="A3279" s="2" t="s">
        <v>3274</v>
      </c>
      <c r="B3279">
        <f>IF(C3279="█",,C3279)</f>
        <v>0</v>
      </c>
      <c r="C3279" t="s">
        <v>9864</v>
      </c>
      <c r="D3279">
        <v>3278</v>
      </c>
    </row>
    <row r="3280" spans="1:4" x14ac:dyDescent="0.25">
      <c r="A3280" s="2" t="s">
        <v>3275</v>
      </c>
      <c r="B3280">
        <f>IF(C3280="█",,C3280)</f>
        <v>0</v>
      </c>
      <c r="C3280" t="s">
        <v>9864</v>
      </c>
      <c r="D3280">
        <v>3279</v>
      </c>
    </row>
    <row r="3281" spans="1:4" x14ac:dyDescent="0.25">
      <c r="A3281" s="2" t="s">
        <v>3276</v>
      </c>
      <c r="B3281">
        <f>IF(C3281="█",,C3281)</f>
        <v>0</v>
      </c>
      <c r="C3281" t="s">
        <v>9864</v>
      </c>
      <c r="D3281">
        <v>3280</v>
      </c>
    </row>
    <row r="3282" spans="1:4" x14ac:dyDescent="0.25">
      <c r="A3282" s="2" t="s">
        <v>3277</v>
      </c>
      <c r="B3282">
        <f>IF(C3282="█",,C3282)</f>
        <v>0</v>
      </c>
      <c r="C3282" t="s">
        <v>9864</v>
      </c>
      <c r="D3282">
        <v>3281</v>
      </c>
    </row>
    <row r="3283" spans="1:4" x14ac:dyDescent="0.25">
      <c r="A3283" s="2" t="s">
        <v>3278</v>
      </c>
      <c r="B3283">
        <f>IF(C3283="█",,C3283)</f>
        <v>0</v>
      </c>
      <c r="C3283" t="s">
        <v>9864</v>
      </c>
      <c r="D3283">
        <v>3282</v>
      </c>
    </row>
    <row r="3284" spans="1:4" x14ac:dyDescent="0.25">
      <c r="A3284" s="2" t="s">
        <v>3279</v>
      </c>
      <c r="B3284">
        <f>IF(C3284="█",,C3284)</f>
        <v>0</v>
      </c>
      <c r="C3284" t="s">
        <v>9864</v>
      </c>
      <c r="D3284">
        <v>3283</v>
      </c>
    </row>
    <row r="3285" spans="1:4" x14ac:dyDescent="0.25">
      <c r="A3285" s="2" t="s">
        <v>3280</v>
      </c>
      <c r="B3285">
        <f>IF(C3285="█",,C3285)</f>
        <v>0</v>
      </c>
      <c r="C3285" t="s">
        <v>9864</v>
      </c>
      <c r="D3285">
        <v>3284</v>
      </c>
    </row>
    <row r="3286" spans="1:4" x14ac:dyDescent="0.25">
      <c r="A3286" s="2" t="s">
        <v>3281</v>
      </c>
      <c r="B3286">
        <f>IF(C3286="█",,C3286)</f>
        <v>0</v>
      </c>
      <c r="C3286" t="s">
        <v>9864</v>
      </c>
      <c r="D3286">
        <v>3285</v>
      </c>
    </row>
    <row r="3287" spans="1:4" x14ac:dyDescent="0.25">
      <c r="A3287" s="2" t="s">
        <v>3282</v>
      </c>
      <c r="B3287">
        <f>IF(C3287="█",,C3287)</f>
        <v>0</v>
      </c>
      <c r="C3287" t="s">
        <v>9864</v>
      </c>
      <c r="D3287">
        <v>3286</v>
      </c>
    </row>
    <row r="3288" spans="1:4" x14ac:dyDescent="0.25">
      <c r="A3288" s="2" t="s">
        <v>3283</v>
      </c>
      <c r="B3288">
        <f>IF(C3288="█",,C3288)</f>
        <v>0</v>
      </c>
      <c r="C3288" t="s">
        <v>9864</v>
      </c>
      <c r="D3288">
        <v>3287</v>
      </c>
    </row>
    <row r="3289" spans="1:4" x14ac:dyDescent="0.25">
      <c r="A3289" s="2" t="s">
        <v>3284</v>
      </c>
      <c r="B3289">
        <f>IF(C3289="█",,C3289)</f>
        <v>0</v>
      </c>
      <c r="C3289" t="s">
        <v>9864</v>
      </c>
      <c r="D3289">
        <v>3288</v>
      </c>
    </row>
    <row r="3290" spans="1:4" x14ac:dyDescent="0.25">
      <c r="A3290" s="2" t="s">
        <v>3285</v>
      </c>
      <c r="B3290">
        <f>IF(C3290="█",,C3290)</f>
        <v>0</v>
      </c>
      <c r="C3290" t="s">
        <v>9864</v>
      </c>
      <c r="D3290">
        <v>3289</v>
      </c>
    </row>
    <row r="3291" spans="1:4" x14ac:dyDescent="0.25">
      <c r="A3291" s="2" t="s">
        <v>3286</v>
      </c>
      <c r="B3291">
        <f>IF(C3291="█",,C3291)</f>
        <v>0</v>
      </c>
      <c r="C3291" t="s">
        <v>9864</v>
      </c>
      <c r="D3291">
        <v>3290</v>
      </c>
    </row>
    <row r="3292" spans="1:4" x14ac:dyDescent="0.25">
      <c r="A3292" s="2" t="s">
        <v>3287</v>
      </c>
      <c r="B3292">
        <f>IF(C3292="█",,C3292)</f>
        <v>0</v>
      </c>
      <c r="C3292" t="s">
        <v>9864</v>
      </c>
      <c r="D3292">
        <v>3291</v>
      </c>
    </row>
    <row r="3293" spans="1:4" x14ac:dyDescent="0.25">
      <c r="A3293" s="2" t="s">
        <v>3288</v>
      </c>
      <c r="B3293">
        <f>IF(C3293="█",,C3293)</f>
        <v>0</v>
      </c>
      <c r="C3293" t="s">
        <v>9864</v>
      </c>
      <c r="D3293">
        <v>3292</v>
      </c>
    </row>
    <row r="3294" spans="1:4" x14ac:dyDescent="0.25">
      <c r="A3294" s="2" t="s">
        <v>3289</v>
      </c>
      <c r="B3294">
        <f>IF(C3294="█",,C3294)</f>
        <v>0</v>
      </c>
      <c r="C3294" t="s">
        <v>9864</v>
      </c>
      <c r="D3294">
        <v>3293</v>
      </c>
    </row>
    <row r="3295" spans="1:4" x14ac:dyDescent="0.25">
      <c r="A3295" s="2" t="s">
        <v>3290</v>
      </c>
      <c r="B3295">
        <f>IF(C3295="█",,C3295)</f>
        <v>0</v>
      </c>
      <c r="C3295" t="s">
        <v>9864</v>
      </c>
      <c r="D3295">
        <v>3294</v>
      </c>
    </row>
    <row r="3296" spans="1:4" x14ac:dyDescent="0.25">
      <c r="A3296" s="2" t="s">
        <v>3291</v>
      </c>
      <c r="B3296">
        <f>IF(C3296="█",,C3296)</f>
        <v>0</v>
      </c>
      <c r="C3296" t="s">
        <v>9864</v>
      </c>
      <c r="D3296">
        <v>3295</v>
      </c>
    </row>
    <row r="3297" spans="1:4" x14ac:dyDescent="0.25">
      <c r="A3297" s="2" t="s">
        <v>3292</v>
      </c>
      <c r="B3297">
        <f>IF(C3297="█",,C3297)</f>
        <v>0</v>
      </c>
      <c r="C3297" t="s">
        <v>9864</v>
      </c>
      <c r="D3297">
        <v>3296</v>
      </c>
    </row>
    <row r="3298" spans="1:4" x14ac:dyDescent="0.25">
      <c r="A3298" s="2" t="s">
        <v>3293</v>
      </c>
      <c r="B3298">
        <f>IF(C3298="█",,C3298)</f>
        <v>0</v>
      </c>
      <c r="C3298" t="s">
        <v>9864</v>
      </c>
      <c r="D3298">
        <v>3297</v>
      </c>
    </row>
    <row r="3299" spans="1:4" x14ac:dyDescent="0.25">
      <c r="A3299" s="2" t="s">
        <v>3294</v>
      </c>
      <c r="B3299">
        <f>IF(C3299="█",,C3299)</f>
        <v>0</v>
      </c>
      <c r="C3299" t="s">
        <v>9864</v>
      </c>
      <c r="D3299">
        <v>3298</v>
      </c>
    </row>
    <row r="3300" spans="1:4" x14ac:dyDescent="0.25">
      <c r="A3300" s="2" t="s">
        <v>3295</v>
      </c>
      <c r="B3300">
        <f>IF(C3300="█",,C3300)</f>
        <v>0</v>
      </c>
      <c r="C3300" t="s">
        <v>9864</v>
      </c>
      <c r="D3300">
        <v>3299</v>
      </c>
    </row>
    <row r="3301" spans="1:4" x14ac:dyDescent="0.25">
      <c r="A3301" s="2" t="s">
        <v>3296</v>
      </c>
      <c r="B3301">
        <f>IF(C3301="█",,C3301)</f>
        <v>0</v>
      </c>
      <c r="C3301" t="s">
        <v>9864</v>
      </c>
      <c r="D3301">
        <v>3300</v>
      </c>
    </row>
    <row r="3302" spans="1:4" x14ac:dyDescent="0.25">
      <c r="A3302" s="2" t="s">
        <v>3297</v>
      </c>
      <c r="B3302">
        <f>IF(C3302="█",,C3302)</f>
        <v>0</v>
      </c>
      <c r="C3302" t="s">
        <v>9864</v>
      </c>
      <c r="D3302">
        <v>3301</v>
      </c>
    </row>
    <row r="3303" spans="1:4" x14ac:dyDescent="0.25">
      <c r="A3303" s="2" t="s">
        <v>3298</v>
      </c>
      <c r="B3303">
        <f>IF(C3303="█",,C3303)</f>
        <v>0</v>
      </c>
      <c r="C3303" t="s">
        <v>9864</v>
      </c>
      <c r="D3303">
        <v>3302</v>
      </c>
    </row>
    <row r="3304" spans="1:4" x14ac:dyDescent="0.25">
      <c r="A3304" s="2" t="s">
        <v>3299</v>
      </c>
      <c r="B3304">
        <f>IF(C3304="█",,C3304)</f>
        <v>0</v>
      </c>
      <c r="C3304" t="s">
        <v>9864</v>
      </c>
      <c r="D3304">
        <v>3303</v>
      </c>
    </row>
    <row r="3305" spans="1:4" x14ac:dyDescent="0.25">
      <c r="A3305" s="2" t="s">
        <v>3300</v>
      </c>
      <c r="B3305">
        <f>IF(C3305="█",,C3305)</f>
        <v>0</v>
      </c>
      <c r="C3305" t="s">
        <v>9864</v>
      </c>
      <c r="D3305">
        <v>3304</v>
      </c>
    </row>
    <row r="3306" spans="1:4" x14ac:dyDescent="0.25">
      <c r="A3306" s="2" t="s">
        <v>3301</v>
      </c>
      <c r="B3306">
        <f>IF(C3306="█",,C3306)</f>
        <v>0</v>
      </c>
      <c r="C3306" t="s">
        <v>9864</v>
      </c>
      <c r="D3306">
        <v>3305</v>
      </c>
    </row>
    <row r="3307" spans="1:4" x14ac:dyDescent="0.25">
      <c r="A3307" s="2" t="s">
        <v>3302</v>
      </c>
      <c r="B3307">
        <f>IF(C3307="█",,C3307)</f>
        <v>0</v>
      </c>
      <c r="C3307" t="s">
        <v>9864</v>
      </c>
      <c r="D3307">
        <v>3306</v>
      </c>
    </row>
    <row r="3308" spans="1:4" x14ac:dyDescent="0.25">
      <c r="A3308" s="2" t="s">
        <v>3303</v>
      </c>
      <c r="B3308">
        <f>IF(C3308="█",,C3308)</f>
        <v>0</v>
      </c>
      <c r="C3308" t="s">
        <v>9864</v>
      </c>
      <c r="D3308">
        <v>3307</v>
      </c>
    </row>
    <row r="3309" spans="1:4" x14ac:dyDescent="0.25">
      <c r="A3309" s="2" t="s">
        <v>3304</v>
      </c>
      <c r="B3309">
        <f>IF(C3309="█",,C3309)</f>
        <v>0</v>
      </c>
      <c r="C3309" t="s">
        <v>9864</v>
      </c>
      <c r="D3309">
        <v>3308</v>
      </c>
    </row>
    <row r="3310" spans="1:4" x14ac:dyDescent="0.25">
      <c r="A3310" s="2" t="s">
        <v>3305</v>
      </c>
      <c r="B3310">
        <f>IF(C3310="█",,C3310)</f>
        <v>0</v>
      </c>
      <c r="C3310" t="s">
        <v>9864</v>
      </c>
      <c r="D3310">
        <v>3309</v>
      </c>
    </row>
    <row r="3311" spans="1:4" x14ac:dyDescent="0.25">
      <c r="A3311" s="2" t="s">
        <v>3306</v>
      </c>
      <c r="B3311">
        <f>IF(C3311="█",,C3311)</f>
        <v>0</v>
      </c>
      <c r="C3311" t="s">
        <v>9864</v>
      </c>
      <c r="D3311">
        <v>3310</v>
      </c>
    </row>
    <row r="3312" spans="1:4" x14ac:dyDescent="0.25">
      <c r="A3312" s="2" t="s">
        <v>3307</v>
      </c>
      <c r="B3312">
        <f>IF(C3312="█",,C3312)</f>
        <v>0</v>
      </c>
      <c r="C3312" t="s">
        <v>9864</v>
      </c>
      <c r="D3312">
        <v>3311</v>
      </c>
    </row>
    <row r="3313" spans="1:4" x14ac:dyDescent="0.25">
      <c r="A3313" s="2" t="s">
        <v>3308</v>
      </c>
      <c r="B3313">
        <f>IF(C3313="█",,C3313)</f>
        <v>0</v>
      </c>
      <c r="C3313" t="s">
        <v>9864</v>
      </c>
      <c r="D3313">
        <v>3312</v>
      </c>
    </row>
    <row r="3314" spans="1:4" x14ac:dyDescent="0.25">
      <c r="A3314" s="2" t="s">
        <v>3309</v>
      </c>
      <c r="B3314">
        <f>IF(C3314="█",,C3314)</f>
        <v>0</v>
      </c>
      <c r="C3314" t="s">
        <v>9864</v>
      </c>
      <c r="D3314">
        <v>3313</v>
      </c>
    </row>
    <row r="3315" spans="1:4" x14ac:dyDescent="0.25">
      <c r="A3315" s="2" t="s">
        <v>3310</v>
      </c>
      <c r="B3315">
        <f>IF(C3315="█",,C3315)</f>
        <v>0</v>
      </c>
      <c r="C3315" t="s">
        <v>9864</v>
      </c>
      <c r="D3315">
        <v>3314</v>
      </c>
    </row>
    <row r="3316" spans="1:4" x14ac:dyDescent="0.25">
      <c r="A3316" s="2" t="s">
        <v>3311</v>
      </c>
      <c r="B3316">
        <f>IF(C3316="█",,C3316)</f>
        <v>0</v>
      </c>
      <c r="C3316" t="s">
        <v>9864</v>
      </c>
      <c r="D3316">
        <v>3315</v>
      </c>
    </row>
    <row r="3317" spans="1:4" x14ac:dyDescent="0.25">
      <c r="A3317" s="2" t="s">
        <v>3312</v>
      </c>
      <c r="B3317">
        <f>IF(C3317="█",,C3317)</f>
        <v>0</v>
      </c>
      <c r="C3317" t="s">
        <v>9864</v>
      </c>
      <c r="D3317">
        <v>3316</v>
      </c>
    </row>
    <row r="3318" spans="1:4" x14ac:dyDescent="0.25">
      <c r="A3318" s="2" t="s">
        <v>3313</v>
      </c>
      <c r="B3318">
        <f>IF(C3318="█",,C3318)</f>
        <v>0</v>
      </c>
      <c r="C3318" t="s">
        <v>9864</v>
      </c>
      <c r="D3318">
        <v>3317</v>
      </c>
    </row>
    <row r="3319" spans="1:4" x14ac:dyDescent="0.25">
      <c r="A3319" s="2" t="s">
        <v>3314</v>
      </c>
      <c r="B3319">
        <f>IF(C3319="█",,C3319)</f>
        <v>0</v>
      </c>
      <c r="C3319" t="s">
        <v>9864</v>
      </c>
      <c r="D3319">
        <v>3318</v>
      </c>
    </row>
    <row r="3320" spans="1:4" x14ac:dyDescent="0.25">
      <c r="A3320" s="2" t="s">
        <v>3315</v>
      </c>
      <c r="B3320">
        <f>IF(C3320="█",,C3320)</f>
        <v>0</v>
      </c>
      <c r="C3320" t="s">
        <v>9864</v>
      </c>
      <c r="D3320">
        <v>3319</v>
      </c>
    </row>
    <row r="3321" spans="1:4" x14ac:dyDescent="0.25">
      <c r="A3321" s="2" t="s">
        <v>3316</v>
      </c>
      <c r="B3321">
        <f>IF(C3321="█",,C3321)</f>
        <v>0</v>
      </c>
      <c r="C3321" t="s">
        <v>9864</v>
      </c>
      <c r="D3321">
        <v>3320</v>
      </c>
    </row>
    <row r="3322" spans="1:4" x14ac:dyDescent="0.25">
      <c r="A3322" s="2" t="s">
        <v>3317</v>
      </c>
      <c r="B3322">
        <f>IF(C3322="█",,C3322)</f>
        <v>0</v>
      </c>
      <c r="C3322" t="s">
        <v>9864</v>
      </c>
      <c r="D3322">
        <v>3321</v>
      </c>
    </row>
    <row r="3323" spans="1:4" x14ac:dyDescent="0.25">
      <c r="A3323" s="2" t="s">
        <v>3318</v>
      </c>
      <c r="B3323">
        <f>IF(C3323="█",,C3323)</f>
        <v>0</v>
      </c>
      <c r="C3323" t="s">
        <v>9864</v>
      </c>
      <c r="D3323">
        <v>3322</v>
      </c>
    </row>
    <row r="3324" spans="1:4" x14ac:dyDescent="0.25">
      <c r="A3324" s="2" t="s">
        <v>3319</v>
      </c>
      <c r="B3324">
        <f>IF(C3324="█",,C3324)</f>
        <v>0</v>
      </c>
      <c r="C3324" t="s">
        <v>9864</v>
      </c>
      <c r="D3324">
        <v>3323</v>
      </c>
    </row>
    <row r="3325" spans="1:4" x14ac:dyDescent="0.25">
      <c r="A3325" s="2" t="s">
        <v>3320</v>
      </c>
      <c r="B3325">
        <f>IF(C3325="█",,C3325)</f>
        <v>0</v>
      </c>
      <c r="C3325" t="s">
        <v>9864</v>
      </c>
      <c r="D3325">
        <v>3324</v>
      </c>
    </row>
    <row r="3326" spans="1:4" x14ac:dyDescent="0.25">
      <c r="A3326" s="2" t="s">
        <v>3321</v>
      </c>
      <c r="B3326">
        <f>IF(C3326="█",,C3326)</f>
        <v>0</v>
      </c>
      <c r="C3326" t="s">
        <v>9864</v>
      </c>
      <c r="D3326">
        <v>3325</v>
      </c>
    </row>
    <row r="3327" spans="1:4" x14ac:dyDescent="0.25">
      <c r="A3327" s="2" t="s">
        <v>3322</v>
      </c>
      <c r="B3327">
        <f>IF(C3327="█",,C3327)</f>
        <v>0</v>
      </c>
      <c r="C3327" t="s">
        <v>9864</v>
      </c>
      <c r="D3327">
        <v>3326</v>
      </c>
    </row>
    <row r="3328" spans="1:4" x14ac:dyDescent="0.25">
      <c r="A3328" s="2" t="s">
        <v>3323</v>
      </c>
      <c r="B3328">
        <f>IF(C3328="█",,C3328)</f>
        <v>0</v>
      </c>
      <c r="C3328" t="s">
        <v>9864</v>
      </c>
      <c r="D3328">
        <v>3327</v>
      </c>
    </row>
    <row r="3329" spans="1:4" x14ac:dyDescent="0.25">
      <c r="A3329" s="2" t="s">
        <v>3324</v>
      </c>
      <c r="B3329">
        <f>IF(C3329="█",,C3329)</f>
        <v>0</v>
      </c>
      <c r="C3329" t="s">
        <v>9864</v>
      </c>
      <c r="D3329">
        <v>3328</v>
      </c>
    </row>
    <row r="3330" spans="1:4" x14ac:dyDescent="0.25">
      <c r="A3330" s="2" t="s">
        <v>3325</v>
      </c>
      <c r="B3330">
        <f>IF(C3330="█",,C3330)</f>
        <v>0</v>
      </c>
      <c r="C3330" t="s">
        <v>9864</v>
      </c>
      <c r="D3330">
        <v>3329</v>
      </c>
    </row>
    <row r="3331" spans="1:4" x14ac:dyDescent="0.25">
      <c r="A3331" s="2" t="s">
        <v>3326</v>
      </c>
      <c r="B3331">
        <f>IF(C3331="█",,C3331)</f>
        <v>0</v>
      </c>
      <c r="C3331" t="s">
        <v>9864</v>
      </c>
      <c r="D3331">
        <v>3330</v>
      </c>
    </row>
    <row r="3332" spans="1:4" x14ac:dyDescent="0.25">
      <c r="A3332" s="2" t="s">
        <v>3327</v>
      </c>
      <c r="B3332">
        <f>IF(C3332="█",,C3332)</f>
        <v>0</v>
      </c>
      <c r="C3332" t="s">
        <v>9864</v>
      </c>
      <c r="D3332">
        <v>3331</v>
      </c>
    </row>
    <row r="3333" spans="1:4" x14ac:dyDescent="0.25">
      <c r="A3333" s="2" t="s">
        <v>3328</v>
      </c>
      <c r="B3333">
        <f>IF(C3333="█",,C3333)</f>
        <v>0</v>
      </c>
      <c r="C3333" t="s">
        <v>9864</v>
      </c>
      <c r="D3333">
        <v>3332</v>
      </c>
    </row>
    <row r="3334" spans="1:4" x14ac:dyDescent="0.25">
      <c r="A3334" s="2" t="s">
        <v>3329</v>
      </c>
      <c r="B3334">
        <f>IF(C3334="█",,C3334)</f>
        <v>0</v>
      </c>
      <c r="C3334" t="s">
        <v>9864</v>
      </c>
      <c r="D3334">
        <v>3333</v>
      </c>
    </row>
    <row r="3335" spans="1:4" x14ac:dyDescent="0.25">
      <c r="A3335" s="2" t="s">
        <v>3330</v>
      </c>
      <c r="B3335">
        <f>IF(C3335="█",,C3335)</f>
        <v>0</v>
      </c>
      <c r="C3335" t="s">
        <v>9864</v>
      </c>
      <c r="D3335">
        <v>3334</v>
      </c>
    </row>
    <row r="3336" spans="1:4" x14ac:dyDescent="0.25">
      <c r="A3336" s="2" t="s">
        <v>3331</v>
      </c>
      <c r="B3336">
        <f>IF(C3336="█",,C3336)</f>
        <v>0</v>
      </c>
      <c r="C3336" t="s">
        <v>9864</v>
      </c>
      <c r="D3336">
        <v>3335</v>
      </c>
    </row>
    <row r="3337" spans="1:4" x14ac:dyDescent="0.25">
      <c r="A3337" s="2" t="s">
        <v>3332</v>
      </c>
      <c r="B3337">
        <f>IF(C3337="█",,C3337)</f>
        <v>0</v>
      </c>
      <c r="C3337" t="s">
        <v>9864</v>
      </c>
      <c r="D3337">
        <v>3336</v>
      </c>
    </row>
    <row r="3338" spans="1:4" x14ac:dyDescent="0.25">
      <c r="A3338" s="2" t="s">
        <v>3333</v>
      </c>
      <c r="B3338">
        <f>IF(C3338="█",,C3338)</f>
        <v>0</v>
      </c>
      <c r="C3338" t="s">
        <v>9864</v>
      </c>
      <c r="D3338">
        <v>3337</v>
      </c>
    </row>
    <row r="3339" spans="1:4" x14ac:dyDescent="0.25">
      <c r="A3339" s="2" t="s">
        <v>3334</v>
      </c>
      <c r="B3339">
        <f>IF(C3339="█",,C3339)</f>
        <v>0</v>
      </c>
      <c r="C3339" t="s">
        <v>9864</v>
      </c>
      <c r="D3339">
        <v>3338</v>
      </c>
    </row>
    <row r="3340" spans="1:4" x14ac:dyDescent="0.25">
      <c r="A3340" s="2" t="s">
        <v>3335</v>
      </c>
      <c r="B3340">
        <f>IF(C3340="█",,C3340)</f>
        <v>0</v>
      </c>
      <c r="C3340" t="s">
        <v>9864</v>
      </c>
      <c r="D3340">
        <v>3339</v>
      </c>
    </row>
    <row r="3341" spans="1:4" x14ac:dyDescent="0.25">
      <c r="A3341" s="2" t="s">
        <v>3336</v>
      </c>
      <c r="B3341">
        <f>IF(C3341="█",,C3341)</f>
        <v>0</v>
      </c>
      <c r="C3341" t="s">
        <v>9864</v>
      </c>
      <c r="D3341">
        <v>3340</v>
      </c>
    </row>
    <row r="3342" spans="1:4" x14ac:dyDescent="0.25">
      <c r="A3342" s="2" t="s">
        <v>3337</v>
      </c>
      <c r="B3342">
        <f>IF(C3342="█",,C3342)</f>
        <v>0</v>
      </c>
      <c r="C3342" t="s">
        <v>9864</v>
      </c>
      <c r="D3342">
        <v>3341</v>
      </c>
    </row>
    <row r="3343" spans="1:4" x14ac:dyDescent="0.25">
      <c r="A3343" s="2" t="s">
        <v>3338</v>
      </c>
      <c r="B3343">
        <f>IF(C3343="█",,C3343)</f>
        <v>0</v>
      </c>
      <c r="C3343" t="s">
        <v>9864</v>
      </c>
      <c r="D3343">
        <v>3342</v>
      </c>
    </row>
    <row r="3344" spans="1:4" x14ac:dyDescent="0.25">
      <c r="A3344" s="2" t="s">
        <v>3339</v>
      </c>
      <c r="B3344">
        <f>IF(C3344="█",,C3344)</f>
        <v>0</v>
      </c>
      <c r="C3344" t="s">
        <v>9864</v>
      </c>
      <c r="D3344">
        <v>3343</v>
      </c>
    </row>
    <row r="3345" spans="1:4" x14ac:dyDescent="0.25">
      <c r="A3345" s="2" t="s">
        <v>3340</v>
      </c>
      <c r="B3345">
        <f>IF(C3345="█",,C3345)</f>
        <v>0</v>
      </c>
      <c r="C3345" t="s">
        <v>9864</v>
      </c>
      <c r="D3345">
        <v>3344</v>
      </c>
    </row>
    <row r="3346" spans="1:4" x14ac:dyDescent="0.25">
      <c r="A3346" s="2" t="s">
        <v>3341</v>
      </c>
      <c r="B3346">
        <f>IF(C3346="█",,C3346)</f>
        <v>0</v>
      </c>
      <c r="C3346" t="s">
        <v>9864</v>
      </c>
      <c r="D3346">
        <v>3345</v>
      </c>
    </row>
    <row r="3347" spans="1:4" x14ac:dyDescent="0.25">
      <c r="A3347" s="2" t="s">
        <v>3342</v>
      </c>
      <c r="B3347">
        <f>IF(C3347="█",,C3347)</f>
        <v>0</v>
      </c>
      <c r="C3347" t="s">
        <v>9864</v>
      </c>
      <c r="D3347">
        <v>3346</v>
      </c>
    </row>
    <row r="3348" spans="1:4" x14ac:dyDescent="0.25">
      <c r="A3348" s="2" t="s">
        <v>3343</v>
      </c>
      <c r="B3348">
        <f>IF(C3348="█",,C3348)</f>
        <v>0</v>
      </c>
      <c r="C3348" t="s">
        <v>9864</v>
      </c>
      <c r="D3348">
        <v>3347</v>
      </c>
    </row>
    <row r="3349" spans="1:4" x14ac:dyDescent="0.25">
      <c r="A3349" s="2" t="s">
        <v>3344</v>
      </c>
      <c r="B3349">
        <f>IF(C3349="█",,C3349)</f>
        <v>0</v>
      </c>
      <c r="C3349" t="s">
        <v>9864</v>
      </c>
      <c r="D3349">
        <v>3348</v>
      </c>
    </row>
    <row r="3350" spans="1:4" x14ac:dyDescent="0.25">
      <c r="A3350" s="2" t="s">
        <v>3345</v>
      </c>
      <c r="B3350">
        <f>IF(C3350="█",,C3350)</f>
        <v>0</v>
      </c>
      <c r="C3350" t="s">
        <v>9864</v>
      </c>
      <c r="D3350">
        <v>3349</v>
      </c>
    </row>
    <row r="3351" spans="1:4" x14ac:dyDescent="0.25">
      <c r="A3351" s="2" t="s">
        <v>3346</v>
      </c>
      <c r="B3351">
        <f>IF(C3351="█",,C3351)</f>
        <v>0</v>
      </c>
      <c r="C3351" t="s">
        <v>9864</v>
      </c>
      <c r="D3351">
        <v>3350</v>
      </c>
    </row>
    <row r="3352" spans="1:4" x14ac:dyDescent="0.25">
      <c r="A3352" s="2" t="s">
        <v>3347</v>
      </c>
      <c r="B3352">
        <f>IF(C3352="█",,C3352)</f>
        <v>0</v>
      </c>
      <c r="C3352" t="s">
        <v>9864</v>
      </c>
      <c r="D3352">
        <v>3351</v>
      </c>
    </row>
    <row r="3353" spans="1:4" x14ac:dyDescent="0.25">
      <c r="A3353" s="2" t="s">
        <v>3348</v>
      </c>
      <c r="B3353">
        <f>IF(C3353="█",,C3353)</f>
        <v>0</v>
      </c>
      <c r="C3353" t="s">
        <v>9864</v>
      </c>
      <c r="D3353">
        <v>3352</v>
      </c>
    </row>
    <row r="3354" spans="1:4" x14ac:dyDescent="0.25">
      <c r="A3354" s="2" t="s">
        <v>3349</v>
      </c>
      <c r="B3354">
        <f>IF(C3354="█",,C3354)</f>
        <v>0</v>
      </c>
      <c r="C3354" t="s">
        <v>9864</v>
      </c>
      <c r="D3354">
        <v>3353</v>
      </c>
    </row>
    <row r="3355" spans="1:4" x14ac:dyDescent="0.25">
      <c r="A3355" s="2" t="s">
        <v>3350</v>
      </c>
      <c r="B3355">
        <f>IF(C3355="█",,C3355)</f>
        <v>0</v>
      </c>
      <c r="C3355" t="s">
        <v>9864</v>
      </c>
      <c r="D3355">
        <v>3354</v>
      </c>
    </row>
    <row r="3356" spans="1:4" x14ac:dyDescent="0.25">
      <c r="A3356" s="2" t="s">
        <v>3351</v>
      </c>
      <c r="B3356">
        <f>IF(C3356="█",,C3356)</f>
        <v>0</v>
      </c>
      <c r="C3356" t="s">
        <v>9864</v>
      </c>
      <c r="D3356">
        <v>3355</v>
      </c>
    </row>
    <row r="3357" spans="1:4" x14ac:dyDescent="0.25">
      <c r="A3357" s="2" t="s">
        <v>3352</v>
      </c>
      <c r="B3357">
        <f>IF(C3357="█",,C3357)</f>
        <v>0</v>
      </c>
      <c r="C3357" t="s">
        <v>9864</v>
      </c>
      <c r="D3357">
        <v>3356</v>
      </c>
    </row>
    <row r="3358" spans="1:4" x14ac:dyDescent="0.25">
      <c r="A3358" s="2" t="s">
        <v>3353</v>
      </c>
      <c r="B3358">
        <f>IF(C3358="█",,C3358)</f>
        <v>0</v>
      </c>
      <c r="C3358" t="s">
        <v>9864</v>
      </c>
      <c r="D3358">
        <v>3357</v>
      </c>
    </row>
    <row r="3359" spans="1:4" x14ac:dyDescent="0.25">
      <c r="A3359" s="2" t="s">
        <v>3354</v>
      </c>
      <c r="B3359">
        <f>IF(C3359="█",,C3359)</f>
        <v>0</v>
      </c>
      <c r="C3359" t="s">
        <v>9864</v>
      </c>
      <c r="D3359">
        <v>3358</v>
      </c>
    </row>
    <row r="3360" spans="1:4" x14ac:dyDescent="0.25">
      <c r="A3360" s="2" t="s">
        <v>3355</v>
      </c>
      <c r="B3360">
        <f>IF(C3360="█",,C3360)</f>
        <v>0</v>
      </c>
      <c r="C3360" t="s">
        <v>9864</v>
      </c>
      <c r="D3360">
        <v>3359</v>
      </c>
    </row>
    <row r="3361" spans="1:4" x14ac:dyDescent="0.25">
      <c r="A3361" s="2" t="s">
        <v>3356</v>
      </c>
      <c r="B3361">
        <f>IF(C3361="█",,C3361)</f>
        <v>0</v>
      </c>
      <c r="C3361" t="s">
        <v>9864</v>
      </c>
      <c r="D3361">
        <v>3360</v>
      </c>
    </row>
    <row r="3362" spans="1:4" x14ac:dyDescent="0.25">
      <c r="A3362" s="2" t="s">
        <v>3357</v>
      </c>
      <c r="B3362">
        <f>IF(C3362="█",,C3362)</f>
        <v>0</v>
      </c>
      <c r="C3362" t="s">
        <v>9864</v>
      </c>
      <c r="D3362">
        <v>3361</v>
      </c>
    </row>
    <row r="3363" spans="1:4" x14ac:dyDescent="0.25">
      <c r="A3363" s="2" t="s">
        <v>3358</v>
      </c>
      <c r="B3363">
        <f>IF(C3363="█",,C3363)</f>
        <v>0</v>
      </c>
      <c r="C3363" t="s">
        <v>9864</v>
      </c>
      <c r="D3363">
        <v>3362</v>
      </c>
    </row>
    <row r="3364" spans="1:4" x14ac:dyDescent="0.25">
      <c r="A3364" s="2" t="s">
        <v>3359</v>
      </c>
      <c r="B3364">
        <f>IF(C3364="█",,C3364)</f>
        <v>0</v>
      </c>
      <c r="C3364" t="s">
        <v>9864</v>
      </c>
      <c r="D3364">
        <v>3363</v>
      </c>
    </row>
    <row r="3365" spans="1:4" x14ac:dyDescent="0.25">
      <c r="A3365" s="2" t="s">
        <v>3360</v>
      </c>
      <c r="B3365">
        <f>IF(C3365="█",,C3365)</f>
        <v>0</v>
      </c>
      <c r="C3365" t="s">
        <v>9864</v>
      </c>
      <c r="D3365">
        <v>3364</v>
      </c>
    </row>
    <row r="3366" spans="1:4" x14ac:dyDescent="0.25">
      <c r="A3366" s="2" t="s">
        <v>3361</v>
      </c>
      <c r="B3366">
        <f>IF(C3366="█",,C3366)</f>
        <v>0</v>
      </c>
      <c r="C3366" t="s">
        <v>9864</v>
      </c>
      <c r="D3366">
        <v>3365</v>
      </c>
    </row>
    <row r="3367" spans="1:4" x14ac:dyDescent="0.25">
      <c r="A3367" s="2" t="s">
        <v>3362</v>
      </c>
      <c r="B3367">
        <f>IF(C3367="█",,C3367)</f>
        <v>0</v>
      </c>
      <c r="C3367" t="s">
        <v>9864</v>
      </c>
      <c r="D3367">
        <v>3366</v>
      </c>
    </row>
    <row r="3368" spans="1:4" x14ac:dyDescent="0.25">
      <c r="A3368" s="2" t="s">
        <v>3363</v>
      </c>
      <c r="B3368">
        <f>IF(C3368="█",,C3368)</f>
        <v>0</v>
      </c>
      <c r="C3368" t="s">
        <v>9864</v>
      </c>
      <c r="D3368">
        <v>3367</v>
      </c>
    </row>
    <row r="3369" spans="1:4" x14ac:dyDescent="0.25">
      <c r="A3369" s="2" t="s">
        <v>3364</v>
      </c>
      <c r="B3369">
        <f>IF(C3369="█",,C3369)</f>
        <v>0</v>
      </c>
      <c r="C3369" t="s">
        <v>9864</v>
      </c>
      <c r="D3369">
        <v>3368</v>
      </c>
    </row>
    <row r="3370" spans="1:4" x14ac:dyDescent="0.25">
      <c r="A3370" s="2" t="s">
        <v>3365</v>
      </c>
      <c r="B3370">
        <f>IF(C3370="█",,C3370)</f>
        <v>0</v>
      </c>
      <c r="C3370" t="s">
        <v>9864</v>
      </c>
      <c r="D3370">
        <v>3369</v>
      </c>
    </row>
    <row r="3371" spans="1:4" x14ac:dyDescent="0.25">
      <c r="A3371" s="2" t="s">
        <v>3366</v>
      </c>
      <c r="B3371">
        <f>IF(C3371="█",,C3371)</f>
        <v>0</v>
      </c>
      <c r="C3371" t="s">
        <v>9864</v>
      </c>
      <c r="D3371">
        <v>3370</v>
      </c>
    </row>
    <row r="3372" spans="1:4" x14ac:dyDescent="0.25">
      <c r="A3372" s="2" t="s">
        <v>3367</v>
      </c>
      <c r="B3372">
        <f>IF(C3372="█",,C3372)</f>
        <v>0</v>
      </c>
      <c r="C3372" t="s">
        <v>9864</v>
      </c>
      <c r="D3372">
        <v>3371</v>
      </c>
    </row>
    <row r="3373" spans="1:4" x14ac:dyDescent="0.25">
      <c r="A3373" s="2" t="s">
        <v>3368</v>
      </c>
      <c r="B3373">
        <f>IF(C3373="█",,C3373)</f>
        <v>0</v>
      </c>
      <c r="C3373" t="s">
        <v>9864</v>
      </c>
      <c r="D3373">
        <v>3372</v>
      </c>
    </row>
    <row r="3374" spans="1:4" x14ac:dyDescent="0.25">
      <c r="A3374" s="2" t="s">
        <v>3369</v>
      </c>
      <c r="B3374">
        <f>IF(C3374="█",,C3374)</f>
        <v>0</v>
      </c>
      <c r="C3374" t="s">
        <v>9864</v>
      </c>
      <c r="D3374">
        <v>3373</v>
      </c>
    </row>
    <row r="3375" spans="1:4" x14ac:dyDescent="0.25">
      <c r="A3375" s="2" t="s">
        <v>3370</v>
      </c>
      <c r="B3375">
        <f>IF(C3375="█",,C3375)</f>
        <v>0</v>
      </c>
      <c r="C3375" t="s">
        <v>9864</v>
      </c>
      <c r="D3375">
        <v>3374</v>
      </c>
    </row>
    <row r="3376" spans="1:4" x14ac:dyDescent="0.25">
      <c r="A3376" s="2" t="s">
        <v>3371</v>
      </c>
      <c r="B3376">
        <f>IF(C3376="█",,C3376)</f>
        <v>0</v>
      </c>
      <c r="C3376" t="s">
        <v>9864</v>
      </c>
      <c r="D3376">
        <v>3375</v>
      </c>
    </row>
    <row r="3377" spans="1:4" x14ac:dyDescent="0.25">
      <c r="A3377" s="2" t="s">
        <v>3372</v>
      </c>
      <c r="B3377">
        <f>IF(C3377="█",,C3377)</f>
        <v>0</v>
      </c>
      <c r="C3377" t="s">
        <v>9864</v>
      </c>
      <c r="D3377">
        <v>3376</v>
      </c>
    </row>
    <row r="3378" spans="1:4" x14ac:dyDescent="0.25">
      <c r="A3378" s="2" t="s">
        <v>3373</v>
      </c>
      <c r="B3378">
        <f>IF(C3378="█",,C3378)</f>
        <v>0</v>
      </c>
      <c r="C3378" t="s">
        <v>9864</v>
      </c>
      <c r="D3378">
        <v>3377</v>
      </c>
    </row>
    <row r="3379" spans="1:4" x14ac:dyDescent="0.25">
      <c r="A3379" s="2" t="s">
        <v>3374</v>
      </c>
      <c r="B3379">
        <f>IF(C3379="█",,C3379)</f>
        <v>0</v>
      </c>
      <c r="C3379" t="s">
        <v>9864</v>
      </c>
      <c r="D3379">
        <v>3378</v>
      </c>
    </row>
    <row r="3380" spans="1:4" x14ac:dyDescent="0.25">
      <c r="A3380" s="2" t="s">
        <v>3375</v>
      </c>
      <c r="B3380">
        <f>IF(C3380="█",,C3380)</f>
        <v>0</v>
      </c>
      <c r="C3380" t="s">
        <v>9864</v>
      </c>
      <c r="D3380">
        <v>3379</v>
      </c>
    </row>
    <row r="3381" spans="1:4" x14ac:dyDescent="0.25">
      <c r="A3381" s="2" t="s">
        <v>3376</v>
      </c>
      <c r="B3381">
        <f>IF(C3381="█",,C3381)</f>
        <v>0</v>
      </c>
      <c r="C3381" t="s">
        <v>9864</v>
      </c>
      <c r="D3381">
        <v>3380</v>
      </c>
    </row>
    <row r="3382" spans="1:4" x14ac:dyDescent="0.25">
      <c r="A3382" s="2" t="s">
        <v>3377</v>
      </c>
      <c r="B3382">
        <f>IF(C3382="█",,C3382)</f>
        <v>0</v>
      </c>
      <c r="C3382" t="s">
        <v>9864</v>
      </c>
      <c r="D3382">
        <v>3381</v>
      </c>
    </row>
    <row r="3383" spans="1:4" x14ac:dyDescent="0.25">
      <c r="A3383" s="2" t="s">
        <v>3378</v>
      </c>
      <c r="B3383">
        <f>IF(C3383="█",,C3383)</f>
        <v>0</v>
      </c>
      <c r="C3383" t="s">
        <v>9864</v>
      </c>
      <c r="D3383">
        <v>3382</v>
      </c>
    </row>
    <row r="3384" spans="1:4" x14ac:dyDescent="0.25">
      <c r="A3384" s="2" t="s">
        <v>3379</v>
      </c>
      <c r="B3384">
        <f>IF(C3384="█",,C3384)</f>
        <v>0</v>
      </c>
      <c r="C3384" t="s">
        <v>9864</v>
      </c>
      <c r="D3384">
        <v>3383</v>
      </c>
    </row>
    <row r="3385" spans="1:4" x14ac:dyDescent="0.25">
      <c r="A3385" s="2" t="s">
        <v>3380</v>
      </c>
      <c r="B3385">
        <f>IF(C3385="█",,C3385)</f>
        <v>0</v>
      </c>
      <c r="C3385" t="s">
        <v>9864</v>
      </c>
      <c r="D3385">
        <v>3384</v>
      </c>
    </row>
    <row r="3386" spans="1:4" x14ac:dyDescent="0.25">
      <c r="A3386" s="2" t="s">
        <v>3381</v>
      </c>
      <c r="B3386">
        <f>IF(C3386="█",,C3386)</f>
        <v>0</v>
      </c>
      <c r="C3386" t="s">
        <v>9864</v>
      </c>
      <c r="D3386">
        <v>3385</v>
      </c>
    </row>
    <row r="3387" spans="1:4" x14ac:dyDescent="0.25">
      <c r="A3387" s="2" t="s">
        <v>3382</v>
      </c>
      <c r="B3387">
        <f>IF(C3387="█",,C3387)</f>
        <v>0</v>
      </c>
      <c r="C3387" t="s">
        <v>9864</v>
      </c>
      <c r="D3387">
        <v>3386</v>
      </c>
    </row>
    <row r="3388" spans="1:4" x14ac:dyDescent="0.25">
      <c r="A3388" s="2" t="s">
        <v>3383</v>
      </c>
      <c r="B3388">
        <f>IF(C3388="█",,C3388)</f>
        <v>0</v>
      </c>
      <c r="C3388" t="s">
        <v>9864</v>
      </c>
      <c r="D3388">
        <v>3387</v>
      </c>
    </row>
    <row r="3389" spans="1:4" x14ac:dyDescent="0.25">
      <c r="A3389" s="2" t="s">
        <v>3384</v>
      </c>
      <c r="B3389">
        <f>IF(C3389="█",,C3389)</f>
        <v>0</v>
      </c>
      <c r="C3389" t="s">
        <v>9864</v>
      </c>
      <c r="D3389">
        <v>3388</v>
      </c>
    </row>
    <row r="3390" spans="1:4" x14ac:dyDescent="0.25">
      <c r="A3390" s="2" t="s">
        <v>3385</v>
      </c>
      <c r="B3390">
        <f>IF(C3390="█",,C3390)</f>
        <v>0</v>
      </c>
      <c r="C3390" t="s">
        <v>9864</v>
      </c>
      <c r="D3390">
        <v>3389</v>
      </c>
    </row>
    <row r="3391" spans="1:4" x14ac:dyDescent="0.25">
      <c r="A3391" s="2" t="s">
        <v>3386</v>
      </c>
      <c r="B3391">
        <f>IF(C3391="█",,C3391)</f>
        <v>0</v>
      </c>
      <c r="C3391" t="s">
        <v>9864</v>
      </c>
      <c r="D3391">
        <v>3390</v>
      </c>
    </row>
    <row r="3392" spans="1:4" x14ac:dyDescent="0.25">
      <c r="A3392" s="2" t="s">
        <v>3387</v>
      </c>
      <c r="B3392">
        <f>IF(C3392="█",,C3392)</f>
        <v>0</v>
      </c>
      <c r="C3392" t="s">
        <v>9864</v>
      </c>
      <c r="D3392">
        <v>3391</v>
      </c>
    </row>
    <row r="3393" spans="1:4" x14ac:dyDescent="0.25">
      <c r="A3393" s="2" t="s">
        <v>3388</v>
      </c>
      <c r="B3393">
        <f>IF(C3393="█",,C3393)</f>
        <v>0</v>
      </c>
      <c r="C3393" t="s">
        <v>9864</v>
      </c>
      <c r="D3393">
        <v>3392</v>
      </c>
    </row>
    <row r="3394" spans="1:4" x14ac:dyDescent="0.25">
      <c r="A3394" s="2" t="s">
        <v>3389</v>
      </c>
      <c r="B3394">
        <f>IF(C3394="█",,C3394)</f>
        <v>0</v>
      </c>
      <c r="C3394" t="s">
        <v>9864</v>
      </c>
      <c r="D3394">
        <v>3393</v>
      </c>
    </row>
    <row r="3395" spans="1:4" x14ac:dyDescent="0.25">
      <c r="A3395" s="2" t="s">
        <v>3390</v>
      </c>
      <c r="B3395">
        <f>IF(C3395="█",,C3395)</f>
        <v>0</v>
      </c>
      <c r="C3395" t="s">
        <v>9864</v>
      </c>
      <c r="D3395">
        <v>3394</v>
      </c>
    </row>
    <row r="3396" spans="1:4" x14ac:dyDescent="0.25">
      <c r="A3396" s="2" t="s">
        <v>3391</v>
      </c>
      <c r="B3396">
        <f>IF(C3396="█",,C3396)</f>
        <v>0</v>
      </c>
      <c r="C3396" t="s">
        <v>9864</v>
      </c>
      <c r="D3396">
        <v>3395</v>
      </c>
    </row>
    <row r="3397" spans="1:4" x14ac:dyDescent="0.25">
      <c r="A3397" s="2" t="s">
        <v>3392</v>
      </c>
      <c r="B3397">
        <f>IF(C3397="█",,C3397)</f>
        <v>0</v>
      </c>
      <c r="C3397" t="s">
        <v>9864</v>
      </c>
      <c r="D3397">
        <v>3396</v>
      </c>
    </row>
    <row r="3398" spans="1:4" x14ac:dyDescent="0.25">
      <c r="A3398" s="2" t="s">
        <v>3393</v>
      </c>
      <c r="B3398">
        <f>IF(C3398="█",,C3398)</f>
        <v>0</v>
      </c>
      <c r="C3398" t="s">
        <v>9864</v>
      </c>
      <c r="D3398">
        <v>3397</v>
      </c>
    </row>
    <row r="3399" spans="1:4" x14ac:dyDescent="0.25">
      <c r="A3399" s="2" t="s">
        <v>3394</v>
      </c>
      <c r="B3399">
        <f>IF(C3399="█",,C3399)</f>
        <v>0</v>
      </c>
      <c r="C3399" t="s">
        <v>9864</v>
      </c>
      <c r="D3399">
        <v>3398</v>
      </c>
    </row>
    <row r="3400" spans="1:4" x14ac:dyDescent="0.25">
      <c r="A3400" s="2" t="s">
        <v>3395</v>
      </c>
      <c r="B3400">
        <f>IF(C3400="█",,C3400)</f>
        <v>0</v>
      </c>
      <c r="C3400" t="s">
        <v>9864</v>
      </c>
      <c r="D3400">
        <v>3399</v>
      </c>
    </row>
    <row r="3401" spans="1:4" x14ac:dyDescent="0.25">
      <c r="A3401" s="2" t="s">
        <v>3396</v>
      </c>
      <c r="B3401">
        <f>IF(C3401="█",,C3401)</f>
        <v>0</v>
      </c>
      <c r="C3401" t="s">
        <v>9864</v>
      </c>
      <c r="D3401">
        <v>3400</v>
      </c>
    </row>
    <row r="3402" spans="1:4" x14ac:dyDescent="0.25">
      <c r="A3402" s="2" t="s">
        <v>3397</v>
      </c>
      <c r="B3402">
        <f>IF(C3402="█",,C3402)</f>
        <v>0</v>
      </c>
      <c r="C3402" t="s">
        <v>9864</v>
      </c>
      <c r="D3402">
        <v>3401</v>
      </c>
    </row>
    <row r="3403" spans="1:4" x14ac:dyDescent="0.25">
      <c r="A3403" s="2" t="s">
        <v>3398</v>
      </c>
      <c r="B3403">
        <f>IF(C3403="█",,C3403)</f>
        <v>0</v>
      </c>
      <c r="C3403" t="s">
        <v>9864</v>
      </c>
      <c r="D3403">
        <v>3402</v>
      </c>
    </row>
    <row r="3404" spans="1:4" x14ac:dyDescent="0.25">
      <c r="A3404" s="2" t="s">
        <v>3399</v>
      </c>
      <c r="B3404">
        <f>IF(C3404="█",,C3404)</f>
        <v>0</v>
      </c>
      <c r="C3404" t="s">
        <v>9864</v>
      </c>
      <c r="D3404">
        <v>3403</v>
      </c>
    </row>
    <row r="3405" spans="1:4" x14ac:dyDescent="0.25">
      <c r="A3405" s="2" t="s">
        <v>3400</v>
      </c>
      <c r="B3405">
        <f>IF(C3405="█",,C3405)</f>
        <v>0</v>
      </c>
      <c r="C3405" t="s">
        <v>9864</v>
      </c>
      <c r="D3405">
        <v>3404</v>
      </c>
    </row>
    <row r="3406" spans="1:4" x14ac:dyDescent="0.25">
      <c r="A3406" s="2" t="s">
        <v>3401</v>
      </c>
      <c r="B3406">
        <f>IF(C3406="█",,C3406)</f>
        <v>0</v>
      </c>
      <c r="C3406" t="s">
        <v>9864</v>
      </c>
      <c r="D3406">
        <v>3405</v>
      </c>
    </row>
    <row r="3407" spans="1:4" x14ac:dyDescent="0.25">
      <c r="A3407" s="2" t="s">
        <v>3402</v>
      </c>
      <c r="B3407">
        <f>IF(C3407="█",,C3407)</f>
        <v>0</v>
      </c>
      <c r="C3407" t="s">
        <v>9864</v>
      </c>
      <c r="D3407">
        <v>3406</v>
      </c>
    </row>
    <row r="3408" spans="1:4" x14ac:dyDescent="0.25">
      <c r="A3408" s="2" t="s">
        <v>3403</v>
      </c>
      <c r="B3408">
        <f>IF(C3408="█",,C3408)</f>
        <v>0</v>
      </c>
      <c r="C3408" t="s">
        <v>9864</v>
      </c>
      <c r="D3408">
        <v>3407</v>
      </c>
    </row>
    <row r="3409" spans="1:4" x14ac:dyDescent="0.25">
      <c r="A3409" s="2" t="s">
        <v>3404</v>
      </c>
      <c r="B3409">
        <f>IF(C3409="█",,C3409)</f>
        <v>0</v>
      </c>
      <c r="C3409" t="s">
        <v>9864</v>
      </c>
      <c r="D3409">
        <v>3408</v>
      </c>
    </row>
    <row r="3410" spans="1:4" x14ac:dyDescent="0.25">
      <c r="A3410" s="2" t="s">
        <v>3405</v>
      </c>
      <c r="B3410">
        <f>IF(C3410="█",,C3410)</f>
        <v>0</v>
      </c>
      <c r="C3410" t="s">
        <v>9864</v>
      </c>
      <c r="D3410">
        <v>3409</v>
      </c>
    </row>
    <row r="3411" spans="1:4" x14ac:dyDescent="0.25">
      <c r="A3411" s="2" t="s">
        <v>3406</v>
      </c>
      <c r="B3411">
        <f>IF(C3411="█",,C3411)</f>
        <v>0</v>
      </c>
      <c r="C3411" t="s">
        <v>9864</v>
      </c>
      <c r="D3411">
        <v>3410</v>
      </c>
    </row>
    <row r="3412" spans="1:4" x14ac:dyDescent="0.25">
      <c r="A3412" s="2" t="s">
        <v>3407</v>
      </c>
      <c r="B3412">
        <f>IF(C3412="█",,C3412)</f>
        <v>0</v>
      </c>
      <c r="C3412" t="s">
        <v>9864</v>
      </c>
      <c r="D3412">
        <v>3411</v>
      </c>
    </row>
    <row r="3413" spans="1:4" x14ac:dyDescent="0.25">
      <c r="A3413" s="2" t="s">
        <v>3408</v>
      </c>
      <c r="B3413">
        <f>IF(C3413="█",,C3413)</f>
        <v>0</v>
      </c>
      <c r="C3413" t="s">
        <v>9864</v>
      </c>
      <c r="D3413">
        <v>3412</v>
      </c>
    </row>
    <row r="3414" spans="1:4" x14ac:dyDescent="0.25">
      <c r="A3414" s="2" t="s">
        <v>3409</v>
      </c>
      <c r="B3414">
        <f>IF(C3414="█",,C3414)</f>
        <v>0</v>
      </c>
      <c r="C3414" t="s">
        <v>9864</v>
      </c>
      <c r="D3414">
        <v>3413</v>
      </c>
    </row>
    <row r="3415" spans="1:4" x14ac:dyDescent="0.25">
      <c r="A3415" s="2" t="s">
        <v>3410</v>
      </c>
      <c r="B3415">
        <f>IF(C3415="█",,C3415)</f>
        <v>0</v>
      </c>
      <c r="C3415" t="s">
        <v>9864</v>
      </c>
      <c r="D3415">
        <v>3414</v>
      </c>
    </row>
    <row r="3416" spans="1:4" x14ac:dyDescent="0.25">
      <c r="A3416" s="2" t="s">
        <v>3411</v>
      </c>
      <c r="B3416">
        <f>IF(C3416="█",,C3416)</f>
        <v>0</v>
      </c>
      <c r="C3416" t="s">
        <v>9864</v>
      </c>
      <c r="D3416">
        <v>3415</v>
      </c>
    </row>
    <row r="3417" spans="1:4" x14ac:dyDescent="0.25">
      <c r="A3417" s="2" t="s">
        <v>3412</v>
      </c>
      <c r="B3417">
        <f>IF(C3417="█",,C3417)</f>
        <v>0</v>
      </c>
      <c r="C3417" t="s">
        <v>9864</v>
      </c>
      <c r="D3417">
        <v>3416</v>
      </c>
    </row>
    <row r="3418" spans="1:4" x14ac:dyDescent="0.25">
      <c r="A3418" s="2" t="s">
        <v>3413</v>
      </c>
      <c r="B3418">
        <f>IF(C3418="█",,C3418)</f>
        <v>0</v>
      </c>
      <c r="C3418" t="s">
        <v>9864</v>
      </c>
      <c r="D3418">
        <v>3417</v>
      </c>
    </row>
    <row r="3419" spans="1:4" x14ac:dyDescent="0.25">
      <c r="A3419" s="2" t="s">
        <v>3414</v>
      </c>
      <c r="B3419">
        <f>IF(C3419="█",,C3419)</f>
        <v>0</v>
      </c>
      <c r="C3419" t="s">
        <v>9864</v>
      </c>
      <c r="D3419">
        <v>3418</v>
      </c>
    </row>
    <row r="3420" spans="1:4" x14ac:dyDescent="0.25">
      <c r="A3420" s="2" t="s">
        <v>3415</v>
      </c>
      <c r="B3420">
        <f>IF(C3420="█",,C3420)</f>
        <v>0</v>
      </c>
      <c r="C3420" t="s">
        <v>9864</v>
      </c>
      <c r="D3420">
        <v>3419</v>
      </c>
    </row>
    <row r="3421" spans="1:4" x14ac:dyDescent="0.25">
      <c r="A3421" s="2" t="s">
        <v>3416</v>
      </c>
      <c r="B3421">
        <f>IF(C3421="█",,C3421)</f>
        <v>0</v>
      </c>
      <c r="C3421" t="s">
        <v>9864</v>
      </c>
      <c r="D3421">
        <v>3420</v>
      </c>
    </row>
    <row r="3422" spans="1:4" x14ac:dyDescent="0.25">
      <c r="A3422" s="2" t="s">
        <v>3417</v>
      </c>
      <c r="B3422">
        <f>IF(C3422="█",,C3422)</f>
        <v>0</v>
      </c>
      <c r="C3422" t="s">
        <v>9864</v>
      </c>
      <c r="D3422">
        <v>3421</v>
      </c>
    </row>
    <row r="3423" spans="1:4" x14ac:dyDescent="0.25">
      <c r="A3423" s="2" t="s">
        <v>3418</v>
      </c>
      <c r="B3423">
        <f>IF(C3423="█",,C3423)</f>
        <v>0</v>
      </c>
      <c r="C3423" t="s">
        <v>9864</v>
      </c>
      <c r="D3423">
        <v>3422</v>
      </c>
    </row>
    <row r="3424" spans="1:4" x14ac:dyDescent="0.25">
      <c r="A3424" s="2" t="s">
        <v>3419</v>
      </c>
      <c r="B3424">
        <f>IF(C3424="█",,C3424)</f>
        <v>0</v>
      </c>
      <c r="C3424" t="s">
        <v>9864</v>
      </c>
      <c r="D3424">
        <v>3423</v>
      </c>
    </row>
    <row r="3425" spans="1:4" x14ac:dyDescent="0.25">
      <c r="A3425" s="2" t="s">
        <v>3420</v>
      </c>
      <c r="B3425">
        <f>IF(C3425="█",,C3425)</f>
        <v>0</v>
      </c>
      <c r="C3425" t="s">
        <v>9864</v>
      </c>
      <c r="D3425">
        <v>3424</v>
      </c>
    </row>
    <row r="3426" spans="1:4" x14ac:dyDescent="0.25">
      <c r="A3426" s="2" t="s">
        <v>3421</v>
      </c>
      <c r="B3426">
        <f>IF(C3426="█",,C3426)</f>
        <v>0</v>
      </c>
      <c r="C3426" t="s">
        <v>9864</v>
      </c>
      <c r="D3426">
        <v>3425</v>
      </c>
    </row>
    <row r="3427" spans="1:4" x14ac:dyDescent="0.25">
      <c r="A3427" s="2" t="s">
        <v>3422</v>
      </c>
      <c r="B3427">
        <f>IF(C3427="█",,C3427)</f>
        <v>0</v>
      </c>
      <c r="C3427" t="s">
        <v>9864</v>
      </c>
      <c r="D3427">
        <v>3426</v>
      </c>
    </row>
    <row r="3428" spans="1:4" x14ac:dyDescent="0.25">
      <c r="A3428" s="2" t="s">
        <v>3423</v>
      </c>
      <c r="B3428">
        <f>IF(C3428="█",,C3428)</f>
        <v>0</v>
      </c>
      <c r="C3428" t="s">
        <v>9864</v>
      </c>
      <c r="D3428">
        <v>3427</v>
      </c>
    </row>
    <row r="3429" spans="1:4" x14ac:dyDescent="0.25">
      <c r="A3429" s="2" t="s">
        <v>3424</v>
      </c>
      <c r="B3429">
        <f>IF(C3429="█",,C3429)</f>
        <v>0</v>
      </c>
      <c r="C3429" t="s">
        <v>9864</v>
      </c>
      <c r="D3429">
        <v>3428</v>
      </c>
    </row>
    <row r="3430" spans="1:4" x14ac:dyDescent="0.25">
      <c r="A3430" s="2" t="s">
        <v>3425</v>
      </c>
      <c r="B3430">
        <f>IF(C3430="█",,C3430)</f>
        <v>0</v>
      </c>
      <c r="C3430" t="s">
        <v>9864</v>
      </c>
      <c r="D3430">
        <v>3429</v>
      </c>
    </row>
    <row r="3431" spans="1:4" x14ac:dyDescent="0.25">
      <c r="A3431" s="2" t="s">
        <v>3426</v>
      </c>
      <c r="B3431">
        <f>IF(C3431="█",,C3431)</f>
        <v>0</v>
      </c>
      <c r="C3431" t="s">
        <v>9864</v>
      </c>
      <c r="D3431">
        <v>3430</v>
      </c>
    </row>
    <row r="3432" spans="1:4" x14ac:dyDescent="0.25">
      <c r="A3432" s="2" t="s">
        <v>3427</v>
      </c>
      <c r="B3432">
        <f>IF(C3432="█",,C3432)</f>
        <v>0</v>
      </c>
      <c r="C3432" t="s">
        <v>9864</v>
      </c>
      <c r="D3432">
        <v>3431</v>
      </c>
    </row>
    <row r="3433" spans="1:4" x14ac:dyDescent="0.25">
      <c r="A3433" s="2" t="s">
        <v>3428</v>
      </c>
      <c r="B3433">
        <f>IF(C3433="█",,C3433)</f>
        <v>0</v>
      </c>
      <c r="C3433" t="s">
        <v>9864</v>
      </c>
      <c r="D3433">
        <v>3432</v>
      </c>
    </row>
    <row r="3434" spans="1:4" x14ac:dyDescent="0.25">
      <c r="A3434" s="2" t="s">
        <v>3429</v>
      </c>
      <c r="B3434">
        <f>IF(C3434="█",,C3434)</f>
        <v>0</v>
      </c>
      <c r="C3434" t="s">
        <v>9864</v>
      </c>
      <c r="D3434">
        <v>3433</v>
      </c>
    </row>
    <row r="3435" spans="1:4" x14ac:dyDescent="0.25">
      <c r="A3435" s="2" t="s">
        <v>3430</v>
      </c>
      <c r="B3435">
        <f>IF(C3435="█",,C3435)</f>
        <v>0</v>
      </c>
      <c r="C3435" t="s">
        <v>9864</v>
      </c>
      <c r="D3435">
        <v>3434</v>
      </c>
    </row>
    <row r="3436" spans="1:4" x14ac:dyDescent="0.25">
      <c r="A3436" s="2" t="s">
        <v>3431</v>
      </c>
      <c r="B3436">
        <f>IF(C3436="█",,C3436)</f>
        <v>0</v>
      </c>
      <c r="C3436" t="s">
        <v>9864</v>
      </c>
      <c r="D3436">
        <v>3435</v>
      </c>
    </row>
    <row r="3437" spans="1:4" x14ac:dyDescent="0.25">
      <c r="A3437" s="2" t="s">
        <v>3432</v>
      </c>
      <c r="B3437">
        <f>IF(C3437="█",,C3437)</f>
        <v>0</v>
      </c>
      <c r="C3437" t="s">
        <v>9864</v>
      </c>
      <c r="D3437">
        <v>3436</v>
      </c>
    </row>
    <row r="3438" spans="1:4" x14ac:dyDescent="0.25">
      <c r="A3438" s="2" t="s">
        <v>3433</v>
      </c>
      <c r="B3438">
        <f>IF(C3438="█",,C3438)</f>
        <v>0</v>
      </c>
      <c r="C3438" t="s">
        <v>9864</v>
      </c>
      <c r="D3438">
        <v>3437</v>
      </c>
    </row>
    <row r="3439" spans="1:4" x14ac:dyDescent="0.25">
      <c r="A3439" s="2" t="s">
        <v>3434</v>
      </c>
      <c r="B3439">
        <f>IF(C3439="█",,C3439)</f>
        <v>0</v>
      </c>
      <c r="C3439" t="s">
        <v>9864</v>
      </c>
      <c r="D3439">
        <v>3438</v>
      </c>
    </row>
    <row r="3440" spans="1:4" x14ac:dyDescent="0.25">
      <c r="A3440" s="2" t="s">
        <v>3435</v>
      </c>
      <c r="B3440">
        <f>IF(C3440="█",,C3440)</f>
        <v>0</v>
      </c>
      <c r="C3440" t="s">
        <v>9864</v>
      </c>
      <c r="D3440">
        <v>3439</v>
      </c>
    </row>
    <row r="3441" spans="1:4" x14ac:dyDescent="0.25">
      <c r="A3441" s="2" t="s">
        <v>3436</v>
      </c>
      <c r="B3441">
        <f>IF(C3441="█",,C3441)</f>
        <v>0</v>
      </c>
      <c r="C3441" t="s">
        <v>9864</v>
      </c>
      <c r="D3441">
        <v>3440</v>
      </c>
    </row>
    <row r="3442" spans="1:4" x14ac:dyDescent="0.25">
      <c r="A3442" s="2" t="s">
        <v>3437</v>
      </c>
      <c r="B3442">
        <f>IF(C3442="█",,C3442)</f>
        <v>0</v>
      </c>
      <c r="C3442" t="s">
        <v>9864</v>
      </c>
      <c r="D3442">
        <v>3441</v>
      </c>
    </row>
    <row r="3443" spans="1:4" x14ac:dyDescent="0.25">
      <c r="A3443" s="2" t="s">
        <v>3438</v>
      </c>
      <c r="B3443">
        <f>IF(C3443="█",,C3443)</f>
        <v>0</v>
      </c>
      <c r="C3443" t="s">
        <v>9864</v>
      </c>
      <c r="D3443">
        <v>3442</v>
      </c>
    </row>
    <row r="3444" spans="1:4" x14ac:dyDescent="0.25">
      <c r="A3444" s="2" t="s">
        <v>3439</v>
      </c>
      <c r="B3444">
        <f>IF(C3444="█",,C3444)</f>
        <v>0</v>
      </c>
      <c r="C3444" t="s">
        <v>9864</v>
      </c>
      <c r="D3444">
        <v>3443</v>
      </c>
    </row>
    <row r="3445" spans="1:4" x14ac:dyDescent="0.25">
      <c r="A3445" s="2" t="s">
        <v>3440</v>
      </c>
      <c r="B3445">
        <f>IF(C3445="█",,C3445)</f>
        <v>0</v>
      </c>
      <c r="C3445" t="s">
        <v>9864</v>
      </c>
      <c r="D3445">
        <v>3444</v>
      </c>
    </row>
    <row r="3446" spans="1:4" x14ac:dyDescent="0.25">
      <c r="A3446" s="2" t="s">
        <v>3441</v>
      </c>
      <c r="B3446">
        <f>IF(C3446="█",,C3446)</f>
        <v>0</v>
      </c>
      <c r="C3446" t="s">
        <v>9864</v>
      </c>
      <c r="D3446">
        <v>3445</v>
      </c>
    </row>
    <row r="3447" spans="1:4" x14ac:dyDescent="0.25">
      <c r="A3447" s="2" t="s">
        <v>3442</v>
      </c>
      <c r="B3447">
        <f>IF(C3447="█",,C3447)</f>
        <v>0</v>
      </c>
      <c r="C3447" t="s">
        <v>9864</v>
      </c>
      <c r="D3447">
        <v>3446</v>
      </c>
    </row>
    <row r="3448" spans="1:4" x14ac:dyDescent="0.25">
      <c r="A3448" s="2" t="s">
        <v>3443</v>
      </c>
      <c r="B3448">
        <f>IF(C3448="█",,C3448)</f>
        <v>0</v>
      </c>
      <c r="C3448" t="s">
        <v>9864</v>
      </c>
      <c r="D3448">
        <v>3447</v>
      </c>
    </row>
    <row r="3449" spans="1:4" x14ac:dyDescent="0.25">
      <c r="A3449" s="2" t="s">
        <v>3444</v>
      </c>
      <c r="B3449">
        <f>IF(C3449="█",,C3449)</f>
        <v>0</v>
      </c>
      <c r="C3449" t="s">
        <v>9864</v>
      </c>
      <c r="D3449">
        <v>3448</v>
      </c>
    </row>
    <row r="3450" spans="1:4" x14ac:dyDescent="0.25">
      <c r="A3450" s="2" t="s">
        <v>3445</v>
      </c>
      <c r="B3450">
        <f>IF(C3450="█",,C3450)</f>
        <v>0</v>
      </c>
      <c r="C3450" t="s">
        <v>9864</v>
      </c>
      <c r="D3450">
        <v>3449</v>
      </c>
    </row>
    <row r="3451" spans="1:4" x14ac:dyDescent="0.25">
      <c r="A3451" s="2" t="s">
        <v>3446</v>
      </c>
      <c r="B3451">
        <f>IF(C3451="█",,C3451)</f>
        <v>0</v>
      </c>
      <c r="C3451" t="s">
        <v>9864</v>
      </c>
      <c r="D3451">
        <v>3450</v>
      </c>
    </row>
    <row r="3452" spans="1:4" x14ac:dyDescent="0.25">
      <c r="A3452" s="2" t="s">
        <v>3447</v>
      </c>
      <c r="B3452">
        <f>IF(C3452="█",,C3452)</f>
        <v>0</v>
      </c>
      <c r="C3452" t="s">
        <v>9864</v>
      </c>
      <c r="D3452">
        <v>3451</v>
      </c>
    </row>
    <row r="3453" spans="1:4" x14ac:dyDescent="0.25">
      <c r="A3453" s="2" t="s">
        <v>3448</v>
      </c>
      <c r="B3453">
        <f>IF(C3453="█",,C3453)</f>
        <v>0</v>
      </c>
      <c r="C3453" t="s">
        <v>9864</v>
      </c>
      <c r="D3453">
        <v>3452</v>
      </c>
    </row>
    <row r="3454" spans="1:4" x14ac:dyDescent="0.25">
      <c r="A3454" s="2" t="s">
        <v>3449</v>
      </c>
      <c r="B3454">
        <f>IF(C3454="█",,C3454)</f>
        <v>0</v>
      </c>
      <c r="C3454" t="s">
        <v>9864</v>
      </c>
      <c r="D3454">
        <v>3453</v>
      </c>
    </row>
    <row r="3455" spans="1:4" x14ac:dyDescent="0.25">
      <c r="A3455" s="2" t="s">
        <v>3450</v>
      </c>
      <c r="B3455">
        <f>IF(C3455="█",,C3455)</f>
        <v>0</v>
      </c>
      <c r="C3455" t="s">
        <v>9864</v>
      </c>
      <c r="D3455">
        <v>3454</v>
      </c>
    </row>
    <row r="3456" spans="1:4" x14ac:dyDescent="0.25">
      <c r="A3456" s="2" t="s">
        <v>3451</v>
      </c>
      <c r="B3456">
        <f>IF(C3456="█",,C3456)</f>
        <v>0</v>
      </c>
      <c r="C3456" t="s">
        <v>9864</v>
      </c>
      <c r="D3456">
        <v>3455</v>
      </c>
    </row>
    <row r="3457" spans="1:4" x14ac:dyDescent="0.25">
      <c r="A3457" s="2" t="s">
        <v>3452</v>
      </c>
      <c r="B3457">
        <f>IF(C3457="█",,C3457)</f>
        <v>0</v>
      </c>
      <c r="C3457" t="s">
        <v>9864</v>
      </c>
      <c r="D3457">
        <v>3456</v>
      </c>
    </row>
    <row r="3458" spans="1:4" x14ac:dyDescent="0.25">
      <c r="A3458" s="2" t="s">
        <v>3453</v>
      </c>
      <c r="B3458">
        <f>IF(C3458="█",,C3458)</f>
        <v>0</v>
      </c>
      <c r="C3458" t="s">
        <v>9864</v>
      </c>
      <c r="D3458">
        <v>3457</v>
      </c>
    </row>
    <row r="3459" spans="1:4" x14ac:dyDescent="0.25">
      <c r="A3459" s="2" t="s">
        <v>3454</v>
      </c>
      <c r="B3459">
        <f>IF(C3459="█",,C3459)</f>
        <v>0</v>
      </c>
      <c r="C3459" t="s">
        <v>9864</v>
      </c>
      <c r="D3459">
        <v>3458</v>
      </c>
    </row>
    <row r="3460" spans="1:4" x14ac:dyDescent="0.25">
      <c r="A3460" s="2" t="s">
        <v>3455</v>
      </c>
      <c r="B3460">
        <f>IF(C3460="█",,C3460)</f>
        <v>0</v>
      </c>
      <c r="C3460" t="s">
        <v>9864</v>
      </c>
      <c r="D3460">
        <v>3459</v>
      </c>
    </row>
    <row r="3461" spans="1:4" x14ac:dyDescent="0.25">
      <c r="A3461" s="2" t="s">
        <v>3456</v>
      </c>
      <c r="B3461">
        <f>IF(C3461="█",,C3461)</f>
        <v>0</v>
      </c>
      <c r="C3461" t="s">
        <v>9864</v>
      </c>
      <c r="D3461">
        <v>3460</v>
      </c>
    </row>
    <row r="3462" spans="1:4" x14ac:dyDescent="0.25">
      <c r="A3462" s="2" t="s">
        <v>3457</v>
      </c>
      <c r="B3462">
        <f>IF(C3462="█",,C3462)</f>
        <v>0</v>
      </c>
      <c r="C3462" t="s">
        <v>9864</v>
      </c>
      <c r="D3462">
        <v>3461</v>
      </c>
    </row>
    <row r="3463" spans="1:4" x14ac:dyDescent="0.25">
      <c r="A3463" s="2" t="s">
        <v>3458</v>
      </c>
      <c r="B3463">
        <f>IF(C3463="█",,C3463)</f>
        <v>0</v>
      </c>
      <c r="C3463" t="s">
        <v>9864</v>
      </c>
      <c r="D3463">
        <v>3462</v>
      </c>
    </row>
    <row r="3464" spans="1:4" x14ac:dyDescent="0.25">
      <c r="A3464" s="2" t="s">
        <v>3459</v>
      </c>
      <c r="B3464">
        <f>IF(C3464="█",,C3464)</f>
        <v>0</v>
      </c>
      <c r="C3464" t="s">
        <v>9864</v>
      </c>
      <c r="D3464">
        <v>3463</v>
      </c>
    </row>
    <row r="3465" spans="1:4" x14ac:dyDescent="0.25">
      <c r="A3465" s="2" t="s">
        <v>3460</v>
      </c>
      <c r="B3465">
        <f>IF(C3465="█",,C3465)</f>
        <v>0</v>
      </c>
      <c r="C3465" t="s">
        <v>9864</v>
      </c>
      <c r="D3465">
        <v>3464</v>
      </c>
    </row>
    <row r="3466" spans="1:4" x14ac:dyDescent="0.25">
      <c r="A3466" s="2" t="s">
        <v>3461</v>
      </c>
      <c r="B3466">
        <f>IF(C3466="█",,C3466)</f>
        <v>0</v>
      </c>
      <c r="C3466" t="s">
        <v>9864</v>
      </c>
      <c r="D3466">
        <v>3465</v>
      </c>
    </row>
    <row r="3467" spans="1:4" x14ac:dyDescent="0.25">
      <c r="A3467" s="2" t="s">
        <v>3462</v>
      </c>
      <c r="B3467">
        <f>IF(C3467="█",,C3467)</f>
        <v>0</v>
      </c>
      <c r="C3467" t="s">
        <v>9864</v>
      </c>
      <c r="D3467">
        <v>3466</v>
      </c>
    </row>
    <row r="3468" spans="1:4" x14ac:dyDescent="0.25">
      <c r="A3468" s="2" t="s">
        <v>3463</v>
      </c>
      <c r="B3468">
        <f>IF(C3468="█",,C3468)</f>
        <v>0</v>
      </c>
      <c r="C3468" t="s">
        <v>9864</v>
      </c>
      <c r="D3468">
        <v>3467</v>
      </c>
    </row>
    <row r="3469" spans="1:4" x14ac:dyDescent="0.25">
      <c r="A3469" s="2" t="s">
        <v>3464</v>
      </c>
      <c r="B3469">
        <f>IF(C3469="█",,C3469)</f>
        <v>0</v>
      </c>
      <c r="C3469" t="s">
        <v>9864</v>
      </c>
      <c r="D3469">
        <v>3468</v>
      </c>
    </row>
    <row r="3470" spans="1:4" x14ac:dyDescent="0.25">
      <c r="A3470" s="2" t="s">
        <v>3465</v>
      </c>
      <c r="B3470">
        <f>IF(C3470="█",,C3470)</f>
        <v>0</v>
      </c>
      <c r="C3470" t="s">
        <v>9864</v>
      </c>
      <c r="D3470">
        <v>3469</v>
      </c>
    </row>
    <row r="3471" spans="1:4" x14ac:dyDescent="0.25">
      <c r="A3471" s="2" t="s">
        <v>3466</v>
      </c>
      <c r="B3471">
        <f>IF(C3471="█",,C3471)</f>
        <v>0</v>
      </c>
      <c r="C3471" t="s">
        <v>9864</v>
      </c>
      <c r="D3471">
        <v>3470</v>
      </c>
    </row>
    <row r="3472" spans="1:4" x14ac:dyDescent="0.25">
      <c r="A3472" s="2" t="s">
        <v>3467</v>
      </c>
      <c r="B3472">
        <f>IF(C3472="█",,C3472)</f>
        <v>0</v>
      </c>
      <c r="C3472" t="s">
        <v>9864</v>
      </c>
      <c r="D3472">
        <v>3471</v>
      </c>
    </row>
    <row r="3473" spans="1:4" x14ac:dyDescent="0.25">
      <c r="A3473" s="2" t="s">
        <v>3468</v>
      </c>
      <c r="B3473">
        <f>IF(C3473="█",,C3473)</f>
        <v>0</v>
      </c>
      <c r="C3473" t="s">
        <v>9864</v>
      </c>
      <c r="D3473">
        <v>3472</v>
      </c>
    </row>
    <row r="3474" spans="1:4" x14ac:dyDescent="0.25">
      <c r="A3474" s="2" t="s">
        <v>3469</v>
      </c>
      <c r="B3474">
        <f>IF(C3474="█",,C3474)</f>
        <v>0</v>
      </c>
      <c r="C3474" t="s">
        <v>9864</v>
      </c>
      <c r="D3474">
        <v>3473</v>
      </c>
    </row>
    <row r="3475" spans="1:4" x14ac:dyDescent="0.25">
      <c r="A3475" s="2" t="s">
        <v>3470</v>
      </c>
      <c r="B3475">
        <f>IF(C3475="█",,C3475)</f>
        <v>0</v>
      </c>
      <c r="C3475" t="s">
        <v>9864</v>
      </c>
      <c r="D3475">
        <v>3474</v>
      </c>
    </row>
    <row r="3476" spans="1:4" x14ac:dyDescent="0.25">
      <c r="A3476" s="2" t="s">
        <v>3471</v>
      </c>
      <c r="B3476">
        <f>IF(C3476="█",,C3476)</f>
        <v>0</v>
      </c>
      <c r="C3476" t="s">
        <v>9864</v>
      </c>
      <c r="D3476">
        <v>3475</v>
      </c>
    </row>
    <row r="3477" spans="1:4" x14ac:dyDescent="0.25">
      <c r="A3477" s="2" t="s">
        <v>3472</v>
      </c>
      <c r="B3477">
        <f>IF(C3477="█",,C3477)</f>
        <v>0</v>
      </c>
      <c r="C3477" t="s">
        <v>9864</v>
      </c>
      <c r="D3477">
        <v>3476</v>
      </c>
    </row>
    <row r="3478" spans="1:4" x14ac:dyDescent="0.25">
      <c r="A3478" s="2" t="s">
        <v>3473</v>
      </c>
      <c r="B3478">
        <f>IF(C3478="█",,C3478)</f>
        <v>0</v>
      </c>
      <c r="C3478" t="s">
        <v>9864</v>
      </c>
      <c r="D3478">
        <v>3477</v>
      </c>
    </row>
    <row r="3479" spans="1:4" x14ac:dyDescent="0.25">
      <c r="A3479" s="2" t="s">
        <v>3474</v>
      </c>
      <c r="B3479">
        <f>IF(C3479="█",,C3479)</f>
        <v>0</v>
      </c>
      <c r="C3479" t="s">
        <v>9864</v>
      </c>
      <c r="D3479">
        <v>3478</v>
      </c>
    </row>
    <row r="3480" spans="1:4" x14ac:dyDescent="0.25">
      <c r="A3480" s="2" t="s">
        <v>3475</v>
      </c>
      <c r="B3480">
        <f>IF(C3480="█",,C3480)</f>
        <v>0</v>
      </c>
      <c r="C3480" t="s">
        <v>9864</v>
      </c>
      <c r="D3480">
        <v>3479</v>
      </c>
    </row>
    <row r="3481" spans="1:4" x14ac:dyDescent="0.25">
      <c r="A3481" s="2" t="s">
        <v>3476</v>
      </c>
      <c r="B3481">
        <f>IF(C3481="█",,C3481)</f>
        <v>0</v>
      </c>
      <c r="C3481" t="s">
        <v>9864</v>
      </c>
      <c r="D3481">
        <v>3480</v>
      </c>
    </row>
    <row r="3482" spans="1:4" x14ac:dyDescent="0.25">
      <c r="A3482" s="2" t="s">
        <v>3477</v>
      </c>
      <c r="B3482">
        <f>IF(C3482="█",,C3482)</f>
        <v>0</v>
      </c>
      <c r="C3482" t="s">
        <v>9864</v>
      </c>
      <c r="D3482">
        <v>3481</v>
      </c>
    </row>
    <row r="3483" spans="1:4" x14ac:dyDescent="0.25">
      <c r="A3483" s="2" t="s">
        <v>3478</v>
      </c>
      <c r="B3483">
        <f>IF(C3483="█",,C3483)</f>
        <v>0</v>
      </c>
      <c r="C3483" t="s">
        <v>9864</v>
      </c>
      <c r="D3483">
        <v>3482</v>
      </c>
    </row>
    <row r="3484" spans="1:4" x14ac:dyDescent="0.25">
      <c r="A3484" s="2" t="s">
        <v>3479</v>
      </c>
      <c r="B3484">
        <f>IF(C3484="█",,C3484)</f>
        <v>0</v>
      </c>
      <c r="C3484" t="s">
        <v>9864</v>
      </c>
      <c r="D3484">
        <v>3483</v>
      </c>
    </row>
    <row r="3485" spans="1:4" x14ac:dyDescent="0.25">
      <c r="A3485" s="2" t="s">
        <v>3480</v>
      </c>
      <c r="B3485">
        <f>IF(C3485="█",,C3485)</f>
        <v>0</v>
      </c>
      <c r="C3485" t="s">
        <v>9864</v>
      </c>
      <c r="D3485">
        <v>3484</v>
      </c>
    </row>
    <row r="3486" spans="1:4" x14ac:dyDescent="0.25">
      <c r="A3486" s="2" t="s">
        <v>3481</v>
      </c>
      <c r="B3486">
        <f>IF(C3486="█",,C3486)</f>
        <v>0</v>
      </c>
      <c r="C3486" t="s">
        <v>9864</v>
      </c>
      <c r="D3486">
        <v>3485</v>
      </c>
    </row>
    <row r="3487" spans="1:4" x14ac:dyDescent="0.25">
      <c r="A3487" s="2" t="s">
        <v>3482</v>
      </c>
      <c r="B3487">
        <f>IF(C3487="█",,C3487)</f>
        <v>0</v>
      </c>
      <c r="C3487" t="s">
        <v>9864</v>
      </c>
      <c r="D3487">
        <v>3486</v>
      </c>
    </row>
    <row r="3488" spans="1:4" x14ac:dyDescent="0.25">
      <c r="A3488" s="2" t="s">
        <v>3483</v>
      </c>
      <c r="B3488">
        <f>IF(C3488="█",,C3488)</f>
        <v>0</v>
      </c>
      <c r="C3488" t="s">
        <v>9864</v>
      </c>
      <c r="D3488">
        <v>3487</v>
      </c>
    </row>
    <row r="3489" spans="1:4" x14ac:dyDescent="0.25">
      <c r="A3489" s="2" t="s">
        <v>3484</v>
      </c>
      <c r="B3489">
        <f>IF(C3489="█",,C3489)</f>
        <v>0</v>
      </c>
      <c r="C3489" t="s">
        <v>9864</v>
      </c>
      <c r="D3489">
        <v>3488</v>
      </c>
    </row>
    <row r="3490" spans="1:4" x14ac:dyDescent="0.25">
      <c r="A3490" s="2" t="s">
        <v>3485</v>
      </c>
      <c r="B3490">
        <f>IF(C3490="█",,C3490)</f>
        <v>0</v>
      </c>
      <c r="C3490" t="s">
        <v>9864</v>
      </c>
      <c r="D3490">
        <v>3489</v>
      </c>
    </row>
    <row r="3491" spans="1:4" x14ac:dyDescent="0.25">
      <c r="A3491" s="2" t="s">
        <v>3486</v>
      </c>
      <c r="B3491">
        <f>IF(C3491="█",,C3491)</f>
        <v>0</v>
      </c>
      <c r="C3491" t="s">
        <v>9864</v>
      </c>
      <c r="D3491">
        <v>3490</v>
      </c>
    </row>
    <row r="3492" spans="1:4" x14ac:dyDescent="0.25">
      <c r="A3492" s="2" t="s">
        <v>3487</v>
      </c>
      <c r="B3492">
        <f>IF(C3492="█",,C3492)</f>
        <v>0</v>
      </c>
      <c r="C3492" t="s">
        <v>9864</v>
      </c>
      <c r="D3492">
        <v>3491</v>
      </c>
    </row>
    <row r="3493" spans="1:4" x14ac:dyDescent="0.25">
      <c r="A3493" s="2" t="s">
        <v>3488</v>
      </c>
      <c r="B3493">
        <f>IF(C3493="█",,C3493)</f>
        <v>0</v>
      </c>
      <c r="C3493" t="s">
        <v>9864</v>
      </c>
      <c r="D3493">
        <v>3492</v>
      </c>
    </row>
    <row r="3494" spans="1:4" x14ac:dyDescent="0.25">
      <c r="A3494" s="2" t="s">
        <v>3489</v>
      </c>
      <c r="B3494">
        <f>IF(C3494="█",,C3494)</f>
        <v>0</v>
      </c>
      <c r="C3494" t="s">
        <v>9864</v>
      </c>
      <c r="D3494">
        <v>3493</v>
      </c>
    </row>
    <row r="3495" spans="1:4" x14ac:dyDescent="0.25">
      <c r="A3495" s="2" t="s">
        <v>3490</v>
      </c>
      <c r="B3495">
        <f>IF(C3495="█",,C3495)</f>
        <v>0</v>
      </c>
      <c r="C3495" t="s">
        <v>9864</v>
      </c>
      <c r="D3495">
        <v>3494</v>
      </c>
    </row>
    <row r="3496" spans="1:4" x14ac:dyDescent="0.25">
      <c r="A3496" s="2" t="s">
        <v>3491</v>
      </c>
      <c r="B3496">
        <f>IF(C3496="█",,C3496)</f>
        <v>0</v>
      </c>
      <c r="C3496" t="s">
        <v>9864</v>
      </c>
      <c r="D3496">
        <v>3495</v>
      </c>
    </row>
    <row r="3497" spans="1:4" x14ac:dyDescent="0.25">
      <c r="A3497" s="2" t="s">
        <v>3492</v>
      </c>
      <c r="B3497">
        <f>IF(C3497="█",,C3497)</f>
        <v>0</v>
      </c>
      <c r="C3497" t="s">
        <v>9864</v>
      </c>
      <c r="D3497">
        <v>3496</v>
      </c>
    </row>
    <row r="3498" spans="1:4" x14ac:dyDescent="0.25">
      <c r="A3498" s="2" t="s">
        <v>3493</v>
      </c>
      <c r="B3498">
        <f>IF(C3498="█",,C3498)</f>
        <v>0</v>
      </c>
      <c r="C3498" t="s">
        <v>9864</v>
      </c>
      <c r="D3498">
        <v>3497</v>
      </c>
    </row>
    <row r="3499" spans="1:4" x14ac:dyDescent="0.25">
      <c r="A3499" s="2" t="s">
        <v>3494</v>
      </c>
      <c r="B3499">
        <f>IF(C3499="█",,C3499)</f>
        <v>0</v>
      </c>
      <c r="C3499" t="s">
        <v>9864</v>
      </c>
      <c r="D3499">
        <v>3498</v>
      </c>
    </row>
    <row r="3500" spans="1:4" x14ac:dyDescent="0.25">
      <c r="A3500" s="2" t="s">
        <v>3495</v>
      </c>
      <c r="B3500">
        <f>IF(C3500="█",,C3500)</f>
        <v>0</v>
      </c>
      <c r="C3500" t="s">
        <v>9864</v>
      </c>
      <c r="D3500">
        <v>3499</v>
      </c>
    </row>
    <row r="3501" spans="1:4" x14ac:dyDescent="0.25">
      <c r="A3501" s="2" t="s">
        <v>3496</v>
      </c>
      <c r="B3501">
        <f>IF(C3501="█",,C3501)</f>
        <v>0</v>
      </c>
      <c r="C3501" t="s">
        <v>9864</v>
      </c>
      <c r="D3501">
        <v>3500</v>
      </c>
    </row>
    <row r="3502" spans="1:4" x14ac:dyDescent="0.25">
      <c r="A3502" s="2" t="s">
        <v>3497</v>
      </c>
      <c r="B3502">
        <f>IF(C3502="█",,C3502)</f>
        <v>0</v>
      </c>
      <c r="C3502" t="s">
        <v>9864</v>
      </c>
      <c r="D3502">
        <v>3501</v>
      </c>
    </row>
    <row r="3503" spans="1:4" x14ac:dyDescent="0.25">
      <c r="A3503" s="2" t="s">
        <v>3498</v>
      </c>
      <c r="B3503">
        <f>IF(C3503="█",,C3503)</f>
        <v>0</v>
      </c>
      <c r="C3503" t="s">
        <v>9864</v>
      </c>
      <c r="D3503">
        <v>3502</v>
      </c>
    </row>
    <row r="3504" spans="1:4" x14ac:dyDescent="0.25">
      <c r="A3504" s="2" t="s">
        <v>3499</v>
      </c>
      <c r="B3504">
        <f>IF(C3504="█",,C3504)</f>
        <v>0</v>
      </c>
      <c r="C3504" t="s">
        <v>9864</v>
      </c>
      <c r="D3504">
        <v>3503</v>
      </c>
    </row>
    <row r="3505" spans="1:4" x14ac:dyDescent="0.25">
      <c r="A3505" s="2" t="s">
        <v>3500</v>
      </c>
      <c r="B3505">
        <f>IF(C3505="█",,C3505)</f>
        <v>0</v>
      </c>
      <c r="C3505" t="s">
        <v>9864</v>
      </c>
      <c r="D3505">
        <v>3504</v>
      </c>
    </row>
    <row r="3506" spans="1:4" x14ac:dyDescent="0.25">
      <c r="A3506" s="2" t="s">
        <v>3501</v>
      </c>
      <c r="B3506">
        <f>IF(C3506="█",,C3506)</f>
        <v>0</v>
      </c>
      <c r="C3506" t="s">
        <v>9864</v>
      </c>
      <c r="D3506">
        <v>3505</v>
      </c>
    </row>
    <row r="3507" spans="1:4" x14ac:dyDescent="0.25">
      <c r="A3507" s="2" t="s">
        <v>3502</v>
      </c>
      <c r="B3507">
        <f>IF(C3507="█",,C3507)</f>
        <v>0</v>
      </c>
      <c r="C3507" t="s">
        <v>9864</v>
      </c>
      <c r="D3507">
        <v>3506</v>
      </c>
    </row>
    <row r="3508" spans="1:4" x14ac:dyDescent="0.25">
      <c r="A3508" s="2" t="s">
        <v>3503</v>
      </c>
      <c r="B3508">
        <f>IF(C3508="█",,C3508)</f>
        <v>0</v>
      </c>
      <c r="C3508" t="s">
        <v>9864</v>
      </c>
      <c r="D3508">
        <v>3507</v>
      </c>
    </row>
    <row r="3509" spans="1:4" x14ac:dyDescent="0.25">
      <c r="A3509" s="2" t="s">
        <v>3504</v>
      </c>
      <c r="B3509">
        <f>IF(C3509="█",,C3509)</f>
        <v>0</v>
      </c>
      <c r="C3509" t="s">
        <v>9864</v>
      </c>
      <c r="D3509">
        <v>3508</v>
      </c>
    </row>
    <row r="3510" spans="1:4" x14ac:dyDescent="0.25">
      <c r="A3510" s="2" t="s">
        <v>3505</v>
      </c>
      <c r="B3510">
        <f>IF(C3510="█",,C3510)</f>
        <v>0</v>
      </c>
      <c r="C3510" t="s">
        <v>9864</v>
      </c>
      <c r="D3510">
        <v>3509</v>
      </c>
    </row>
    <row r="3511" spans="1:4" x14ac:dyDescent="0.25">
      <c r="A3511" s="2" t="s">
        <v>3506</v>
      </c>
      <c r="B3511">
        <f>IF(C3511="█",,C3511)</f>
        <v>0</v>
      </c>
      <c r="C3511" t="s">
        <v>9864</v>
      </c>
      <c r="D3511">
        <v>3510</v>
      </c>
    </row>
    <row r="3512" spans="1:4" x14ac:dyDescent="0.25">
      <c r="A3512" s="2" t="s">
        <v>3507</v>
      </c>
      <c r="B3512">
        <f>IF(C3512="█",,C3512)</f>
        <v>0</v>
      </c>
      <c r="C3512" t="s">
        <v>9864</v>
      </c>
      <c r="D3512">
        <v>3511</v>
      </c>
    </row>
    <row r="3513" spans="1:4" x14ac:dyDescent="0.25">
      <c r="A3513" s="2" t="s">
        <v>3508</v>
      </c>
      <c r="B3513">
        <f>IF(C3513="█",,C3513)</f>
        <v>0</v>
      </c>
      <c r="C3513" t="s">
        <v>9864</v>
      </c>
      <c r="D3513">
        <v>3512</v>
      </c>
    </row>
    <row r="3514" spans="1:4" x14ac:dyDescent="0.25">
      <c r="A3514" s="2" t="s">
        <v>3509</v>
      </c>
      <c r="B3514">
        <f>IF(C3514="█",,C3514)</f>
        <v>0</v>
      </c>
      <c r="C3514" t="s">
        <v>9864</v>
      </c>
      <c r="D3514">
        <v>3513</v>
      </c>
    </row>
    <row r="3515" spans="1:4" x14ac:dyDescent="0.25">
      <c r="A3515" s="2" t="s">
        <v>3510</v>
      </c>
      <c r="B3515">
        <f>IF(C3515="█",,C3515)</f>
        <v>0</v>
      </c>
      <c r="C3515" t="s">
        <v>9864</v>
      </c>
      <c r="D3515">
        <v>3514</v>
      </c>
    </row>
    <row r="3516" spans="1:4" x14ac:dyDescent="0.25">
      <c r="A3516" s="2" t="s">
        <v>3511</v>
      </c>
      <c r="B3516">
        <f>IF(C3516="█",,C3516)</f>
        <v>0</v>
      </c>
      <c r="C3516" t="s">
        <v>9864</v>
      </c>
      <c r="D3516">
        <v>3515</v>
      </c>
    </row>
    <row r="3517" spans="1:4" x14ac:dyDescent="0.25">
      <c r="A3517" s="2" t="s">
        <v>3512</v>
      </c>
      <c r="B3517">
        <f>IF(C3517="█",,C3517)</f>
        <v>0</v>
      </c>
      <c r="C3517" t="s">
        <v>9864</v>
      </c>
      <c r="D3517">
        <v>3516</v>
      </c>
    </row>
    <row r="3518" spans="1:4" x14ac:dyDescent="0.25">
      <c r="A3518" s="2" t="s">
        <v>3513</v>
      </c>
      <c r="B3518">
        <f>IF(C3518="█",,C3518)</f>
        <v>0</v>
      </c>
      <c r="C3518" t="s">
        <v>9864</v>
      </c>
      <c r="D3518">
        <v>3517</v>
      </c>
    </row>
    <row r="3519" spans="1:4" x14ac:dyDescent="0.25">
      <c r="A3519" s="2" t="s">
        <v>3514</v>
      </c>
      <c r="B3519">
        <f>IF(C3519="█",,C3519)</f>
        <v>0</v>
      </c>
      <c r="C3519" t="s">
        <v>9864</v>
      </c>
      <c r="D3519">
        <v>3518</v>
      </c>
    </row>
    <row r="3520" spans="1:4" x14ac:dyDescent="0.25">
      <c r="A3520" s="2" t="s">
        <v>3515</v>
      </c>
      <c r="B3520">
        <f>IF(C3520="█",,C3520)</f>
        <v>0</v>
      </c>
      <c r="C3520" t="s">
        <v>9864</v>
      </c>
      <c r="D3520">
        <v>3519</v>
      </c>
    </row>
    <row r="3521" spans="1:4" x14ac:dyDescent="0.25">
      <c r="A3521" s="2" t="s">
        <v>3516</v>
      </c>
      <c r="B3521">
        <f>IF(C3521="█",,C3521)</f>
        <v>0</v>
      </c>
      <c r="C3521" t="s">
        <v>9864</v>
      </c>
      <c r="D3521">
        <v>3520</v>
      </c>
    </row>
    <row r="3522" spans="1:4" x14ac:dyDescent="0.25">
      <c r="A3522" s="2" t="s">
        <v>3517</v>
      </c>
      <c r="B3522">
        <f>IF(C3522="█",,C3522)</f>
        <v>0</v>
      </c>
      <c r="C3522" t="s">
        <v>9864</v>
      </c>
      <c r="D3522">
        <v>3521</v>
      </c>
    </row>
    <row r="3523" spans="1:4" x14ac:dyDescent="0.25">
      <c r="A3523" s="2" t="s">
        <v>3518</v>
      </c>
      <c r="B3523">
        <f>IF(C3523="█",,C3523)</f>
        <v>0</v>
      </c>
      <c r="C3523" t="s">
        <v>9864</v>
      </c>
      <c r="D3523">
        <v>3522</v>
      </c>
    </row>
    <row r="3524" spans="1:4" x14ac:dyDescent="0.25">
      <c r="A3524" s="2" t="s">
        <v>3519</v>
      </c>
      <c r="B3524">
        <f>IF(C3524="█",,C3524)</f>
        <v>0</v>
      </c>
      <c r="C3524" t="s">
        <v>9864</v>
      </c>
      <c r="D3524">
        <v>3523</v>
      </c>
    </row>
    <row r="3525" spans="1:4" x14ac:dyDescent="0.25">
      <c r="A3525" s="2" t="s">
        <v>3520</v>
      </c>
      <c r="B3525">
        <f>IF(C3525="█",,C3525)</f>
        <v>0</v>
      </c>
      <c r="C3525" t="s">
        <v>9864</v>
      </c>
      <c r="D3525">
        <v>3524</v>
      </c>
    </row>
    <row r="3526" spans="1:4" x14ac:dyDescent="0.25">
      <c r="A3526" s="2" t="s">
        <v>3521</v>
      </c>
      <c r="B3526">
        <f>IF(C3526="█",,C3526)</f>
        <v>0</v>
      </c>
      <c r="C3526" t="s">
        <v>9864</v>
      </c>
      <c r="D3526">
        <v>3525</v>
      </c>
    </row>
    <row r="3527" spans="1:4" x14ac:dyDescent="0.25">
      <c r="A3527" s="2" t="s">
        <v>3522</v>
      </c>
      <c r="B3527">
        <f>IF(C3527="█",,C3527)</f>
        <v>0</v>
      </c>
      <c r="C3527" t="s">
        <v>9864</v>
      </c>
      <c r="D3527">
        <v>3526</v>
      </c>
    </row>
    <row r="3528" spans="1:4" x14ac:dyDescent="0.25">
      <c r="A3528" s="2" t="s">
        <v>3523</v>
      </c>
      <c r="B3528">
        <f>IF(C3528="█",,C3528)</f>
        <v>0</v>
      </c>
      <c r="C3528" t="s">
        <v>9864</v>
      </c>
      <c r="D3528">
        <v>3527</v>
      </c>
    </row>
    <row r="3529" spans="1:4" x14ac:dyDescent="0.25">
      <c r="A3529" s="2" t="s">
        <v>3524</v>
      </c>
      <c r="B3529">
        <f>IF(C3529="█",,C3529)</f>
        <v>0</v>
      </c>
      <c r="C3529" t="s">
        <v>9864</v>
      </c>
      <c r="D3529">
        <v>3528</v>
      </c>
    </row>
    <row r="3530" spans="1:4" x14ac:dyDescent="0.25">
      <c r="A3530" s="2" t="s">
        <v>3525</v>
      </c>
      <c r="B3530">
        <f>IF(C3530="█",,C3530)</f>
        <v>0</v>
      </c>
      <c r="C3530" t="s">
        <v>9864</v>
      </c>
      <c r="D3530">
        <v>3529</v>
      </c>
    </row>
    <row r="3531" spans="1:4" x14ac:dyDescent="0.25">
      <c r="A3531" s="2" t="s">
        <v>3526</v>
      </c>
      <c r="B3531">
        <f>IF(C3531="█",,C3531)</f>
        <v>0</v>
      </c>
      <c r="C3531" t="s">
        <v>9864</v>
      </c>
      <c r="D3531">
        <v>3530</v>
      </c>
    </row>
    <row r="3532" spans="1:4" x14ac:dyDescent="0.25">
      <c r="A3532" s="2" t="s">
        <v>3527</v>
      </c>
      <c r="B3532">
        <f>IF(C3532="█",,C3532)</f>
        <v>0</v>
      </c>
      <c r="C3532" t="s">
        <v>9864</v>
      </c>
      <c r="D3532">
        <v>3531</v>
      </c>
    </row>
    <row r="3533" spans="1:4" x14ac:dyDescent="0.25">
      <c r="A3533" s="2" t="s">
        <v>3528</v>
      </c>
      <c r="B3533">
        <f>IF(C3533="█",,C3533)</f>
        <v>0</v>
      </c>
      <c r="C3533" t="s">
        <v>9864</v>
      </c>
      <c r="D3533">
        <v>3532</v>
      </c>
    </row>
    <row r="3534" spans="1:4" x14ac:dyDescent="0.25">
      <c r="A3534" s="2" t="s">
        <v>3529</v>
      </c>
      <c r="B3534">
        <f>IF(C3534="█",,C3534)</f>
        <v>0</v>
      </c>
      <c r="C3534" t="s">
        <v>9864</v>
      </c>
      <c r="D3534">
        <v>3533</v>
      </c>
    </row>
    <row r="3535" spans="1:4" x14ac:dyDescent="0.25">
      <c r="A3535" s="2" t="s">
        <v>3530</v>
      </c>
      <c r="B3535">
        <f>IF(C3535="█",,C3535)</f>
        <v>0</v>
      </c>
      <c r="C3535" t="s">
        <v>9864</v>
      </c>
      <c r="D3535">
        <v>3534</v>
      </c>
    </row>
    <row r="3536" spans="1:4" x14ac:dyDescent="0.25">
      <c r="A3536" s="2" t="s">
        <v>3531</v>
      </c>
      <c r="B3536">
        <f>IF(C3536="█",,C3536)</f>
        <v>0</v>
      </c>
      <c r="C3536" t="s">
        <v>9864</v>
      </c>
      <c r="D3536">
        <v>3535</v>
      </c>
    </row>
    <row r="3537" spans="1:4" x14ac:dyDescent="0.25">
      <c r="A3537" s="2" t="s">
        <v>3532</v>
      </c>
      <c r="B3537">
        <f>IF(C3537="█",,C3537)</f>
        <v>0</v>
      </c>
      <c r="C3537" t="s">
        <v>9864</v>
      </c>
      <c r="D3537">
        <v>3536</v>
      </c>
    </row>
    <row r="3538" spans="1:4" x14ac:dyDescent="0.25">
      <c r="A3538" s="2" t="s">
        <v>3533</v>
      </c>
      <c r="B3538">
        <f>IF(C3538="█",,C3538)</f>
        <v>0</v>
      </c>
      <c r="C3538" t="s">
        <v>9864</v>
      </c>
      <c r="D3538">
        <v>3537</v>
      </c>
    </row>
    <row r="3539" spans="1:4" x14ac:dyDescent="0.25">
      <c r="A3539" s="2" t="s">
        <v>3534</v>
      </c>
      <c r="B3539">
        <f>IF(C3539="█",,C3539)</f>
        <v>0</v>
      </c>
      <c r="C3539" t="s">
        <v>9864</v>
      </c>
      <c r="D3539">
        <v>3538</v>
      </c>
    </row>
    <row r="3540" spans="1:4" x14ac:dyDescent="0.25">
      <c r="A3540" s="2" t="s">
        <v>3535</v>
      </c>
      <c r="B3540">
        <f>IF(C3540="█",,C3540)</f>
        <v>0</v>
      </c>
      <c r="C3540" t="s">
        <v>9864</v>
      </c>
      <c r="D3540">
        <v>3539</v>
      </c>
    </row>
    <row r="3541" spans="1:4" x14ac:dyDescent="0.25">
      <c r="A3541" s="2" t="s">
        <v>3536</v>
      </c>
      <c r="B3541">
        <f>IF(C3541="█",,C3541)</f>
        <v>0</v>
      </c>
      <c r="C3541" t="s">
        <v>9864</v>
      </c>
      <c r="D3541">
        <v>3540</v>
      </c>
    </row>
    <row r="3542" spans="1:4" x14ac:dyDescent="0.25">
      <c r="A3542" s="2" t="s">
        <v>3537</v>
      </c>
      <c r="B3542">
        <f>IF(C3542="█",,C3542)</f>
        <v>0</v>
      </c>
      <c r="C3542" t="s">
        <v>9864</v>
      </c>
      <c r="D3542">
        <v>3541</v>
      </c>
    </row>
    <row r="3543" spans="1:4" x14ac:dyDescent="0.25">
      <c r="A3543" s="2" t="s">
        <v>3538</v>
      </c>
      <c r="B3543">
        <f>IF(C3543="█",,C3543)</f>
        <v>0</v>
      </c>
      <c r="C3543" t="s">
        <v>9864</v>
      </c>
      <c r="D3543">
        <v>3542</v>
      </c>
    </row>
    <row r="3544" spans="1:4" x14ac:dyDescent="0.25">
      <c r="A3544" s="2" t="s">
        <v>3539</v>
      </c>
      <c r="B3544">
        <f>IF(C3544="█",,C3544)</f>
        <v>0</v>
      </c>
      <c r="C3544" t="s">
        <v>9864</v>
      </c>
      <c r="D3544">
        <v>3543</v>
      </c>
    </row>
    <row r="3545" spans="1:4" x14ac:dyDescent="0.25">
      <c r="A3545" s="2" t="s">
        <v>3540</v>
      </c>
      <c r="B3545">
        <f>IF(C3545="█",,C3545)</f>
        <v>0</v>
      </c>
      <c r="C3545" t="s">
        <v>9864</v>
      </c>
      <c r="D3545">
        <v>3544</v>
      </c>
    </row>
    <row r="3546" spans="1:4" x14ac:dyDescent="0.25">
      <c r="A3546" s="2" t="s">
        <v>3541</v>
      </c>
      <c r="B3546">
        <f>IF(C3546="█",,C3546)</f>
        <v>0</v>
      </c>
      <c r="C3546" t="s">
        <v>9864</v>
      </c>
      <c r="D3546">
        <v>3545</v>
      </c>
    </row>
    <row r="3547" spans="1:4" x14ac:dyDescent="0.25">
      <c r="A3547" s="2" t="s">
        <v>3542</v>
      </c>
      <c r="B3547">
        <f>IF(C3547="█",,C3547)</f>
        <v>0</v>
      </c>
      <c r="C3547" t="s">
        <v>9864</v>
      </c>
      <c r="D3547">
        <v>3546</v>
      </c>
    </row>
    <row r="3548" spans="1:4" x14ac:dyDescent="0.25">
      <c r="A3548" s="2" t="s">
        <v>3543</v>
      </c>
      <c r="B3548">
        <f>IF(C3548="█",,C3548)</f>
        <v>0</v>
      </c>
      <c r="C3548" t="s">
        <v>9864</v>
      </c>
      <c r="D3548">
        <v>3547</v>
      </c>
    </row>
    <row r="3549" spans="1:4" x14ac:dyDescent="0.25">
      <c r="A3549" s="2" t="s">
        <v>3544</v>
      </c>
      <c r="B3549">
        <f>IF(C3549="█",,C3549)</f>
        <v>0</v>
      </c>
      <c r="C3549" t="s">
        <v>9864</v>
      </c>
      <c r="D3549">
        <v>3548</v>
      </c>
    </row>
    <row r="3550" spans="1:4" x14ac:dyDescent="0.25">
      <c r="A3550" s="2" t="s">
        <v>3545</v>
      </c>
      <c r="B3550">
        <f>IF(C3550="█",,C3550)</f>
        <v>0</v>
      </c>
      <c r="C3550" t="s">
        <v>9864</v>
      </c>
      <c r="D3550">
        <v>3549</v>
      </c>
    </row>
    <row r="3551" spans="1:4" x14ac:dyDescent="0.25">
      <c r="A3551" s="2" t="s">
        <v>3546</v>
      </c>
      <c r="B3551">
        <f>IF(C3551="█",,C3551)</f>
        <v>0</v>
      </c>
      <c r="C3551" t="s">
        <v>9864</v>
      </c>
      <c r="D3551">
        <v>3550</v>
      </c>
    </row>
    <row r="3552" spans="1:4" x14ac:dyDescent="0.25">
      <c r="A3552" s="2" t="s">
        <v>3547</v>
      </c>
      <c r="B3552">
        <f>IF(C3552="█",,C3552)</f>
        <v>0</v>
      </c>
      <c r="C3552" t="s">
        <v>9864</v>
      </c>
      <c r="D3552">
        <v>3551</v>
      </c>
    </row>
    <row r="3553" spans="1:4" x14ac:dyDescent="0.25">
      <c r="A3553" s="2" t="s">
        <v>3548</v>
      </c>
      <c r="B3553">
        <f>IF(C3553="█",,C3553)</f>
        <v>0</v>
      </c>
      <c r="C3553" t="s">
        <v>9864</v>
      </c>
      <c r="D3553">
        <v>3552</v>
      </c>
    </row>
    <row r="3554" spans="1:4" x14ac:dyDescent="0.25">
      <c r="A3554" s="2" t="s">
        <v>3549</v>
      </c>
      <c r="B3554">
        <f>IF(C3554="█",,C3554)</f>
        <v>0</v>
      </c>
      <c r="C3554" t="s">
        <v>9864</v>
      </c>
      <c r="D3554">
        <v>3553</v>
      </c>
    </row>
    <row r="3555" spans="1:4" x14ac:dyDescent="0.25">
      <c r="A3555" s="2" t="s">
        <v>3550</v>
      </c>
      <c r="B3555">
        <f>IF(C3555="█",,C3555)</f>
        <v>0</v>
      </c>
      <c r="C3555" t="s">
        <v>9864</v>
      </c>
      <c r="D3555">
        <v>3554</v>
      </c>
    </row>
    <row r="3556" spans="1:4" x14ac:dyDescent="0.25">
      <c r="A3556" s="2" t="s">
        <v>3551</v>
      </c>
      <c r="B3556">
        <f>IF(C3556="█",,C3556)</f>
        <v>0</v>
      </c>
      <c r="C3556" t="s">
        <v>9864</v>
      </c>
      <c r="D3556">
        <v>3555</v>
      </c>
    </row>
    <row r="3557" spans="1:4" x14ac:dyDescent="0.25">
      <c r="A3557" s="2" t="s">
        <v>3552</v>
      </c>
      <c r="B3557">
        <f>IF(C3557="█",,C3557)</f>
        <v>0</v>
      </c>
      <c r="C3557" t="s">
        <v>9864</v>
      </c>
      <c r="D3557">
        <v>3556</v>
      </c>
    </row>
    <row r="3558" spans="1:4" x14ac:dyDescent="0.25">
      <c r="A3558" s="2" t="s">
        <v>3553</v>
      </c>
      <c r="B3558">
        <f>IF(C3558="█",,C3558)</f>
        <v>0</v>
      </c>
      <c r="C3558" t="s">
        <v>9864</v>
      </c>
      <c r="D3558">
        <v>3557</v>
      </c>
    </row>
    <row r="3559" spans="1:4" x14ac:dyDescent="0.25">
      <c r="A3559" s="2" t="s">
        <v>3554</v>
      </c>
      <c r="B3559">
        <f>IF(C3559="█",,C3559)</f>
        <v>0</v>
      </c>
      <c r="C3559" t="s">
        <v>9864</v>
      </c>
      <c r="D3559">
        <v>3558</v>
      </c>
    </row>
    <row r="3560" spans="1:4" x14ac:dyDescent="0.25">
      <c r="A3560" s="2" t="s">
        <v>3555</v>
      </c>
      <c r="B3560">
        <f>IF(C3560="█",,C3560)</f>
        <v>0</v>
      </c>
      <c r="C3560" t="s">
        <v>9864</v>
      </c>
      <c r="D3560">
        <v>3559</v>
      </c>
    </row>
    <row r="3561" spans="1:4" x14ac:dyDescent="0.25">
      <c r="A3561" s="2" t="s">
        <v>3556</v>
      </c>
      <c r="B3561">
        <f>IF(C3561="█",,C3561)</f>
        <v>0</v>
      </c>
      <c r="C3561" t="s">
        <v>9864</v>
      </c>
      <c r="D3561">
        <v>3560</v>
      </c>
    </row>
    <row r="3562" spans="1:4" x14ac:dyDescent="0.25">
      <c r="A3562" s="2" t="s">
        <v>3557</v>
      </c>
      <c r="B3562">
        <f>IF(C3562="█",,C3562)</f>
        <v>0</v>
      </c>
      <c r="C3562" t="s">
        <v>9864</v>
      </c>
      <c r="D3562">
        <v>3561</v>
      </c>
    </row>
    <row r="3563" spans="1:4" x14ac:dyDescent="0.25">
      <c r="A3563" s="2" t="s">
        <v>3558</v>
      </c>
      <c r="B3563">
        <f>IF(C3563="█",,C3563)</f>
        <v>0</v>
      </c>
      <c r="C3563" t="s">
        <v>9864</v>
      </c>
      <c r="D3563">
        <v>3562</v>
      </c>
    </row>
    <row r="3564" spans="1:4" x14ac:dyDescent="0.25">
      <c r="A3564" s="2" t="s">
        <v>3559</v>
      </c>
      <c r="B3564">
        <f>IF(C3564="█",,C3564)</f>
        <v>0</v>
      </c>
      <c r="C3564" t="s">
        <v>9864</v>
      </c>
      <c r="D3564">
        <v>3563</v>
      </c>
    </row>
    <row r="3565" spans="1:4" x14ac:dyDescent="0.25">
      <c r="A3565" s="2" t="s">
        <v>3560</v>
      </c>
      <c r="B3565">
        <f>IF(C3565="█",,C3565)</f>
        <v>0</v>
      </c>
      <c r="C3565" t="s">
        <v>9864</v>
      </c>
      <c r="D3565">
        <v>3564</v>
      </c>
    </row>
    <row r="3566" spans="1:4" x14ac:dyDescent="0.25">
      <c r="A3566" s="2" t="s">
        <v>3561</v>
      </c>
      <c r="B3566">
        <f>IF(C3566="█",,C3566)</f>
        <v>0</v>
      </c>
      <c r="C3566" t="s">
        <v>9864</v>
      </c>
      <c r="D3566">
        <v>3565</v>
      </c>
    </row>
    <row r="3567" spans="1:4" x14ac:dyDescent="0.25">
      <c r="A3567" s="2" t="s">
        <v>3562</v>
      </c>
      <c r="B3567">
        <f>IF(C3567="█",,C3567)</f>
        <v>0</v>
      </c>
      <c r="C3567" t="s">
        <v>9864</v>
      </c>
      <c r="D3567">
        <v>3566</v>
      </c>
    </row>
    <row r="3568" spans="1:4" x14ac:dyDescent="0.25">
      <c r="A3568" s="2" t="s">
        <v>3563</v>
      </c>
      <c r="B3568">
        <f>IF(C3568="█",,C3568)</f>
        <v>0</v>
      </c>
      <c r="C3568" t="s">
        <v>9864</v>
      </c>
      <c r="D3568">
        <v>3567</v>
      </c>
    </row>
    <row r="3569" spans="1:4" x14ac:dyDescent="0.25">
      <c r="A3569" s="2" t="s">
        <v>3564</v>
      </c>
      <c r="B3569">
        <f>IF(C3569="█",,C3569)</f>
        <v>0</v>
      </c>
      <c r="C3569" t="s">
        <v>9864</v>
      </c>
      <c r="D3569">
        <v>3568</v>
      </c>
    </row>
    <row r="3570" spans="1:4" x14ac:dyDescent="0.25">
      <c r="A3570" s="2" t="s">
        <v>3565</v>
      </c>
      <c r="B3570">
        <f>IF(C3570="█",,C3570)</f>
        <v>0</v>
      </c>
      <c r="C3570" t="s">
        <v>9864</v>
      </c>
      <c r="D3570">
        <v>3569</v>
      </c>
    </row>
    <row r="3571" spans="1:4" x14ac:dyDescent="0.25">
      <c r="A3571" s="2" t="s">
        <v>3566</v>
      </c>
      <c r="B3571">
        <f>IF(C3571="█",,C3571)</f>
        <v>0</v>
      </c>
      <c r="C3571" t="s">
        <v>9864</v>
      </c>
      <c r="D3571">
        <v>3570</v>
      </c>
    </row>
    <row r="3572" spans="1:4" x14ac:dyDescent="0.25">
      <c r="A3572" s="2" t="s">
        <v>3567</v>
      </c>
      <c r="B3572">
        <f>IF(C3572="█",,C3572)</f>
        <v>0</v>
      </c>
      <c r="C3572" t="s">
        <v>9864</v>
      </c>
      <c r="D3572">
        <v>3571</v>
      </c>
    </row>
    <row r="3573" spans="1:4" x14ac:dyDescent="0.25">
      <c r="A3573" s="2" t="s">
        <v>3568</v>
      </c>
      <c r="B3573">
        <f>IF(C3573="█",,C3573)</f>
        <v>0</v>
      </c>
      <c r="C3573" t="s">
        <v>9864</v>
      </c>
      <c r="D3573">
        <v>3572</v>
      </c>
    </row>
    <row r="3574" spans="1:4" x14ac:dyDescent="0.25">
      <c r="A3574" s="2" t="s">
        <v>3569</v>
      </c>
      <c r="B3574">
        <f>IF(C3574="█",,C3574)</f>
        <v>0</v>
      </c>
      <c r="C3574" t="s">
        <v>9864</v>
      </c>
      <c r="D3574">
        <v>3573</v>
      </c>
    </row>
    <row r="3575" spans="1:4" x14ac:dyDescent="0.25">
      <c r="A3575" s="2" t="s">
        <v>3570</v>
      </c>
      <c r="B3575">
        <f>IF(C3575="█",,C3575)</f>
        <v>0</v>
      </c>
      <c r="C3575" t="s">
        <v>9864</v>
      </c>
      <c r="D3575">
        <v>3574</v>
      </c>
    </row>
    <row r="3576" spans="1:4" x14ac:dyDescent="0.25">
      <c r="A3576" s="2" t="s">
        <v>3571</v>
      </c>
      <c r="B3576">
        <f>IF(C3576="█",,C3576)</f>
        <v>0</v>
      </c>
      <c r="C3576" t="s">
        <v>9864</v>
      </c>
      <c r="D3576">
        <v>3575</v>
      </c>
    </row>
    <row r="3577" spans="1:4" x14ac:dyDescent="0.25">
      <c r="A3577" s="2" t="s">
        <v>3572</v>
      </c>
      <c r="B3577">
        <f>IF(C3577="█",,C3577)</f>
        <v>0</v>
      </c>
      <c r="C3577" t="s">
        <v>9864</v>
      </c>
      <c r="D3577">
        <v>3576</v>
      </c>
    </row>
    <row r="3578" spans="1:4" x14ac:dyDescent="0.25">
      <c r="A3578" s="2" t="s">
        <v>3573</v>
      </c>
      <c r="B3578">
        <f>IF(C3578="█",,C3578)</f>
        <v>0</v>
      </c>
      <c r="C3578" t="s">
        <v>9864</v>
      </c>
      <c r="D3578">
        <v>3577</v>
      </c>
    </row>
    <row r="3579" spans="1:4" x14ac:dyDescent="0.25">
      <c r="A3579" s="2" t="s">
        <v>3574</v>
      </c>
      <c r="B3579">
        <f>IF(C3579="█",,C3579)</f>
        <v>0</v>
      </c>
      <c r="C3579" t="s">
        <v>9864</v>
      </c>
      <c r="D3579">
        <v>3578</v>
      </c>
    </row>
    <row r="3580" spans="1:4" x14ac:dyDescent="0.25">
      <c r="A3580" s="2" t="s">
        <v>3575</v>
      </c>
      <c r="B3580">
        <f>IF(C3580="█",,C3580)</f>
        <v>0</v>
      </c>
      <c r="C3580" t="s">
        <v>9864</v>
      </c>
      <c r="D3580">
        <v>3579</v>
      </c>
    </row>
    <row r="3581" spans="1:4" x14ac:dyDescent="0.25">
      <c r="A3581" s="2" t="s">
        <v>3576</v>
      </c>
      <c r="B3581">
        <f>IF(C3581="█",,C3581)</f>
        <v>0</v>
      </c>
      <c r="C3581" t="s">
        <v>9864</v>
      </c>
      <c r="D3581">
        <v>3580</v>
      </c>
    </row>
    <row r="3582" spans="1:4" x14ac:dyDescent="0.25">
      <c r="A3582" s="2" t="s">
        <v>3577</v>
      </c>
      <c r="B3582">
        <f>IF(C3582="█",,C3582)</f>
        <v>0</v>
      </c>
      <c r="C3582" t="s">
        <v>9864</v>
      </c>
      <c r="D3582">
        <v>3581</v>
      </c>
    </row>
    <row r="3583" spans="1:4" x14ac:dyDescent="0.25">
      <c r="A3583" s="2" t="s">
        <v>3578</v>
      </c>
      <c r="B3583">
        <f>IF(C3583="█",,C3583)</f>
        <v>0</v>
      </c>
      <c r="C3583" t="s">
        <v>9864</v>
      </c>
      <c r="D3583">
        <v>3582</v>
      </c>
    </row>
    <row r="3584" spans="1:4" x14ac:dyDescent="0.25">
      <c r="A3584" s="2" t="s">
        <v>3579</v>
      </c>
      <c r="B3584">
        <f>IF(C3584="█",,C3584)</f>
        <v>0</v>
      </c>
      <c r="C3584" t="s">
        <v>9864</v>
      </c>
      <c r="D3584">
        <v>3583</v>
      </c>
    </row>
    <row r="3585" spans="1:4" x14ac:dyDescent="0.25">
      <c r="A3585" s="2" t="s">
        <v>3580</v>
      </c>
      <c r="B3585">
        <f>IF(C3585="█",,C3585)</f>
        <v>0</v>
      </c>
      <c r="C3585" t="s">
        <v>9864</v>
      </c>
      <c r="D3585">
        <v>3584</v>
      </c>
    </row>
    <row r="3586" spans="1:4" x14ac:dyDescent="0.25">
      <c r="A3586" s="2" t="s">
        <v>3581</v>
      </c>
      <c r="B3586">
        <f>IF(C3586="█",,C3586)</f>
        <v>0</v>
      </c>
      <c r="C3586" t="s">
        <v>9864</v>
      </c>
      <c r="D3586">
        <v>3585</v>
      </c>
    </row>
    <row r="3587" spans="1:4" x14ac:dyDescent="0.25">
      <c r="A3587" s="2" t="s">
        <v>3582</v>
      </c>
      <c r="B3587">
        <f>IF(C3587="█",,C3587)</f>
        <v>0</v>
      </c>
      <c r="C3587" t="s">
        <v>9864</v>
      </c>
      <c r="D3587">
        <v>3586</v>
      </c>
    </row>
    <row r="3588" spans="1:4" x14ac:dyDescent="0.25">
      <c r="A3588" s="2" t="s">
        <v>3583</v>
      </c>
      <c r="B3588">
        <f>IF(C3588="█",,C3588)</f>
        <v>0</v>
      </c>
      <c r="C3588" t="s">
        <v>9864</v>
      </c>
      <c r="D3588">
        <v>3587</v>
      </c>
    </row>
    <row r="3589" spans="1:4" x14ac:dyDescent="0.25">
      <c r="A3589" s="2" t="s">
        <v>3584</v>
      </c>
      <c r="B3589">
        <f>IF(C3589="█",,C3589)</f>
        <v>0</v>
      </c>
      <c r="C3589" t="s">
        <v>9864</v>
      </c>
      <c r="D3589">
        <v>3588</v>
      </c>
    </row>
    <row r="3590" spans="1:4" x14ac:dyDescent="0.25">
      <c r="A3590" s="2" t="s">
        <v>3585</v>
      </c>
      <c r="B3590">
        <f>IF(C3590="█",,C3590)</f>
        <v>0</v>
      </c>
      <c r="C3590" t="s">
        <v>9864</v>
      </c>
      <c r="D3590">
        <v>3589</v>
      </c>
    </row>
    <row r="3591" spans="1:4" x14ac:dyDescent="0.25">
      <c r="A3591" s="2" t="s">
        <v>3586</v>
      </c>
      <c r="B3591">
        <f>IF(C3591="█",,C3591)</f>
        <v>0</v>
      </c>
      <c r="C3591" t="s">
        <v>9864</v>
      </c>
      <c r="D3591">
        <v>3590</v>
      </c>
    </row>
    <row r="3592" spans="1:4" x14ac:dyDescent="0.25">
      <c r="A3592" s="2" t="s">
        <v>3587</v>
      </c>
      <c r="B3592">
        <f>IF(C3592="█",,C3592)</f>
        <v>0</v>
      </c>
      <c r="C3592" t="s">
        <v>9864</v>
      </c>
      <c r="D3592">
        <v>3591</v>
      </c>
    </row>
    <row r="3593" spans="1:4" x14ac:dyDescent="0.25">
      <c r="A3593" s="2" t="s">
        <v>3588</v>
      </c>
      <c r="B3593">
        <f>IF(C3593="█",,C3593)</f>
        <v>0</v>
      </c>
      <c r="C3593" t="s">
        <v>9864</v>
      </c>
      <c r="D3593">
        <v>3592</v>
      </c>
    </row>
    <row r="3594" spans="1:4" x14ac:dyDescent="0.25">
      <c r="A3594" s="2" t="s">
        <v>3589</v>
      </c>
      <c r="B3594">
        <f>IF(C3594="█",,C3594)</f>
        <v>0</v>
      </c>
      <c r="C3594" t="s">
        <v>9864</v>
      </c>
      <c r="D3594">
        <v>3593</v>
      </c>
    </row>
    <row r="3595" spans="1:4" x14ac:dyDescent="0.25">
      <c r="A3595" s="2" t="s">
        <v>3590</v>
      </c>
      <c r="B3595">
        <f>IF(C3595="█",,C3595)</f>
        <v>0</v>
      </c>
      <c r="C3595" t="s">
        <v>9864</v>
      </c>
      <c r="D3595">
        <v>3594</v>
      </c>
    </row>
    <row r="3596" spans="1:4" x14ac:dyDescent="0.25">
      <c r="A3596" s="2" t="s">
        <v>3591</v>
      </c>
      <c r="B3596">
        <f>IF(C3596="█",,C3596)</f>
        <v>0</v>
      </c>
      <c r="C3596" t="s">
        <v>9864</v>
      </c>
      <c r="D3596">
        <v>3595</v>
      </c>
    </row>
    <row r="3597" spans="1:4" x14ac:dyDescent="0.25">
      <c r="A3597" s="2" t="s">
        <v>3592</v>
      </c>
      <c r="B3597">
        <f>IF(C3597="█",,C3597)</f>
        <v>0</v>
      </c>
      <c r="C3597" t="s">
        <v>9864</v>
      </c>
      <c r="D3597">
        <v>3596</v>
      </c>
    </row>
    <row r="3598" spans="1:4" x14ac:dyDescent="0.25">
      <c r="A3598" s="2" t="s">
        <v>3593</v>
      </c>
      <c r="B3598">
        <f>IF(C3598="█",,C3598)</f>
        <v>0</v>
      </c>
      <c r="C3598" t="s">
        <v>9864</v>
      </c>
      <c r="D3598">
        <v>3597</v>
      </c>
    </row>
    <row r="3599" spans="1:4" x14ac:dyDescent="0.25">
      <c r="A3599" s="2" t="s">
        <v>3594</v>
      </c>
      <c r="B3599">
        <f>IF(C3599="█",,C3599)</f>
        <v>0</v>
      </c>
      <c r="C3599" t="s">
        <v>9864</v>
      </c>
      <c r="D3599">
        <v>3598</v>
      </c>
    </row>
    <row r="3600" spans="1:4" x14ac:dyDescent="0.25">
      <c r="A3600" s="2" t="s">
        <v>3595</v>
      </c>
      <c r="B3600">
        <f>IF(C3600="█",,C3600)</f>
        <v>0</v>
      </c>
      <c r="C3600" t="s">
        <v>9864</v>
      </c>
      <c r="D3600">
        <v>3599</v>
      </c>
    </row>
    <row r="3601" spans="1:4" x14ac:dyDescent="0.25">
      <c r="A3601" s="2" t="s">
        <v>3596</v>
      </c>
      <c r="B3601">
        <f>IF(C3601="█",,C3601)</f>
        <v>0</v>
      </c>
      <c r="C3601" t="s">
        <v>9864</v>
      </c>
      <c r="D3601">
        <v>3600</v>
      </c>
    </row>
    <row r="3602" spans="1:4" x14ac:dyDescent="0.25">
      <c r="A3602" s="2" t="s">
        <v>3597</v>
      </c>
      <c r="B3602">
        <f>IF(C3602="█",,C3602)</f>
        <v>0</v>
      </c>
      <c r="C3602" t="s">
        <v>9864</v>
      </c>
      <c r="D3602">
        <v>3601</v>
      </c>
    </row>
    <row r="3603" spans="1:4" x14ac:dyDescent="0.25">
      <c r="A3603" s="2" t="s">
        <v>3598</v>
      </c>
      <c r="B3603">
        <f>IF(C3603="█",,C3603)</f>
        <v>0</v>
      </c>
      <c r="C3603" t="s">
        <v>9864</v>
      </c>
      <c r="D3603">
        <v>3602</v>
      </c>
    </row>
    <row r="3604" spans="1:4" x14ac:dyDescent="0.25">
      <c r="A3604" s="2" t="s">
        <v>3599</v>
      </c>
      <c r="B3604">
        <f>IF(C3604="█",,C3604)</f>
        <v>0</v>
      </c>
      <c r="C3604" t="s">
        <v>9864</v>
      </c>
      <c r="D3604">
        <v>3603</v>
      </c>
    </row>
    <row r="3605" spans="1:4" x14ac:dyDescent="0.25">
      <c r="A3605" s="2" t="s">
        <v>3600</v>
      </c>
      <c r="B3605">
        <f>IF(C3605="█",,C3605)</f>
        <v>0</v>
      </c>
      <c r="C3605" t="s">
        <v>9864</v>
      </c>
      <c r="D3605">
        <v>3604</v>
      </c>
    </row>
    <row r="3606" spans="1:4" x14ac:dyDescent="0.25">
      <c r="A3606" s="2" t="s">
        <v>3601</v>
      </c>
      <c r="B3606">
        <f>IF(C3606="█",,C3606)</f>
        <v>0</v>
      </c>
      <c r="C3606" t="s">
        <v>9864</v>
      </c>
      <c r="D3606">
        <v>3605</v>
      </c>
    </row>
    <row r="3607" spans="1:4" x14ac:dyDescent="0.25">
      <c r="A3607" s="2" t="s">
        <v>3602</v>
      </c>
      <c r="B3607">
        <f>IF(C3607="█",,C3607)</f>
        <v>0</v>
      </c>
      <c r="C3607" t="s">
        <v>9864</v>
      </c>
      <c r="D3607">
        <v>3606</v>
      </c>
    </row>
    <row r="3608" spans="1:4" x14ac:dyDescent="0.25">
      <c r="A3608" s="2" t="s">
        <v>3603</v>
      </c>
      <c r="B3608">
        <f>IF(C3608="█",,C3608)</f>
        <v>0</v>
      </c>
      <c r="C3608" t="s">
        <v>9864</v>
      </c>
      <c r="D3608">
        <v>3607</v>
      </c>
    </row>
    <row r="3609" spans="1:4" x14ac:dyDescent="0.25">
      <c r="A3609" s="2" t="s">
        <v>3604</v>
      </c>
      <c r="B3609">
        <f>IF(C3609="█",,C3609)</f>
        <v>0</v>
      </c>
      <c r="C3609" t="s">
        <v>9864</v>
      </c>
      <c r="D3609">
        <v>3608</v>
      </c>
    </row>
    <row r="3610" spans="1:4" x14ac:dyDescent="0.25">
      <c r="A3610" s="2" t="s">
        <v>3605</v>
      </c>
      <c r="B3610">
        <f>IF(C3610="█",,C3610)</f>
        <v>0</v>
      </c>
      <c r="C3610" t="s">
        <v>9864</v>
      </c>
      <c r="D3610">
        <v>3609</v>
      </c>
    </row>
    <row r="3611" spans="1:4" x14ac:dyDescent="0.25">
      <c r="A3611" s="2" t="s">
        <v>3606</v>
      </c>
      <c r="B3611">
        <f>IF(C3611="█",,C3611)</f>
        <v>0</v>
      </c>
      <c r="C3611" t="s">
        <v>9864</v>
      </c>
      <c r="D3611">
        <v>3610</v>
      </c>
    </row>
    <row r="3612" spans="1:4" x14ac:dyDescent="0.25">
      <c r="A3612" s="2" t="s">
        <v>3607</v>
      </c>
      <c r="B3612">
        <f>IF(C3612="█",,C3612)</f>
        <v>0</v>
      </c>
      <c r="C3612" t="s">
        <v>9864</v>
      </c>
      <c r="D3612">
        <v>3611</v>
      </c>
    </row>
    <row r="3613" spans="1:4" x14ac:dyDescent="0.25">
      <c r="A3613" s="2" t="s">
        <v>3608</v>
      </c>
      <c r="B3613">
        <f>IF(C3613="█",,C3613)</f>
        <v>0</v>
      </c>
      <c r="C3613" t="s">
        <v>9864</v>
      </c>
      <c r="D3613">
        <v>3612</v>
      </c>
    </row>
    <row r="3614" spans="1:4" x14ac:dyDescent="0.25">
      <c r="A3614" s="2" t="s">
        <v>3609</v>
      </c>
      <c r="B3614">
        <f>IF(C3614="█",,C3614)</f>
        <v>0</v>
      </c>
      <c r="C3614" t="s">
        <v>9864</v>
      </c>
      <c r="D3614">
        <v>3613</v>
      </c>
    </row>
    <row r="3615" spans="1:4" x14ac:dyDescent="0.25">
      <c r="A3615" s="2" t="s">
        <v>3610</v>
      </c>
      <c r="B3615">
        <f>IF(C3615="█",,C3615)</f>
        <v>0</v>
      </c>
      <c r="C3615" t="s">
        <v>9864</v>
      </c>
      <c r="D3615">
        <v>3614</v>
      </c>
    </row>
    <row r="3616" spans="1:4" x14ac:dyDescent="0.25">
      <c r="A3616" s="2" t="s">
        <v>3611</v>
      </c>
      <c r="B3616">
        <f>IF(C3616="█",,C3616)</f>
        <v>0</v>
      </c>
      <c r="C3616" t="s">
        <v>9864</v>
      </c>
      <c r="D3616">
        <v>3615</v>
      </c>
    </row>
    <row r="3617" spans="1:4" x14ac:dyDescent="0.25">
      <c r="A3617" s="2" t="s">
        <v>3612</v>
      </c>
      <c r="B3617">
        <f>IF(C3617="█",,C3617)</f>
        <v>0</v>
      </c>
      <c r="C3617" t="s">
        <v>9864</v>
      </c>
      <c r="D3617">
        <v>3616</v>
      </c>
    </row>
    <row r="3618" spans="1:4" x14ac:dyDescent="0.25">
      <c r="A3618" s="2" t="s">
        <v>3613</v>
      </c>
      <c r="B3618">
        <f>IF(C3618="█",,C3618)</f>
        <v>0</v>
      </c>
      <c r="C3618" t="s">
        <v>9864</v>
      </c>
      <c r="D3618">
        <v>3617</v>
      </c>
    </row>
    <row r="3619" spans="1:4" x14ac:dyDescent="0.25">
      <c r="A3619" s="2" t="s">
        <v>3614</v>
      </c>
      <c r="B3619">
        <f>IF(C3619="█",,C3619)</f>
        <v>0</v>
      </c>
      <c r="C3619" t="s">
        <v>9864</v>
      </c>
      <c r="D3619">
        <v>3618</v>
      </c>
    </row>
    <row r="3620" spans="1:4" x14ac:dyDescent="0.25">
      <c r="A3620" s="2" t="s">
        <v>3615</v>
      </c>
      <c r="B3620">
        <f>IF(C3620="█",,C3620)</f>
        <v>0</v>
      </c>
      <c r="C3620" t="s">
        <v>9864</v>
      </c>
      <c r="D3620">
        <v>3619</v>
      </c>
    </row>
    <row r="3621" spans="1:4" x14ac:dyDescent="0.25">
      <c r="A3621" s="2" t="s">
        <v>3616</v>
      </c>
      <c r="B3621">
        <f>IF(C3621="█",,C3621)</f>
        <v>0</v>
      </c>
      <c r="C3621" t="s">
        <v>9864</v>
      </c>
      <c r="D3621">
        <v>3620</v>
      </c>
    </row>
    <row r="3622" spans="1:4" x14ac:dyDescent="0.25">
      <c r="A3622" s="2" t="s">
        <v>3617</v>
      </c>
      <c r="B3622">
        <f>IF(C3622="█",,C3622)</f>
        <v>0</v>
      </c>
      <c r="C3622" t="s">
        <v>9864</v>
      </c>
      <c r="D3622">
        <v>3621</v>
      </c>
    </row>
    <row r="3623" spans="1:4" x14ac:dyDescent="0.25">
      <c r="A3623" s="2" t="s">
        <v>3618</v>
      </c>
      <c r="B3623">
        <f>IF(C3623="█",,C3623)</f>
        <v>0</v>
      </c>
      <c r="C3623" t="s">
        <v>9864</v>
      </c>
      <c r="D3623">
        <v>3622</v>
      </c>
    </row>
    <row r="3624" spans="1:4" x14ac:dyDescent="0.25">
      <c r="A3624" s="2" t="s">
        <v>3619</v>
      </c>
      <c r="B3624">
        <f>IF(C3624="█",,C3624)</f>
        <v>0</v>
      </c>
      <c r="C3624" t="s">
        <v>9864</v>
      </c>
      <c r="D3624">
        <v>3623</v>
      </c>
    </row>
    <row r="3625" spans="1:4" x14ac:dyDescent="0.25">
      <c r="A3625" s="2" t="s">
        <v>3620</v>
      </c>
      <c r="B3625">
        <f>IF(C3625="█",,C3625)</f>
        <v>0</v>
      </c>
      <c r="C3625" t="s">
        <v>9864</v>
      </c>
      <c r="D3625">
        <v>3624</v>
      </c>
    </row>
    <row r="3626" spans="1:4" x14ac:dyDescent="0.25">
      <c r="A3626" s="2" t="s">
        <v>3621</v>
      </c>
      <c r="B3626">
        <f>IF(C3626="█",,C3626)</f>
        <v>0</v>
      </c>
      <c r="C3626" t="s">
        <v>9864</v>
      </c>
      <c r="D3626">
        <v>3625</v>
      </c>
    </row>
    <row r="3627" spans="1:4" x14ac:dyDescent="0.25">
      <c r="A3627" s="2" t="s">
        <v>3622</v>
      </c>
      <c r="B3627">
        <f>IF(C3627="█",,C3627)</f>
        <v>0</v>
      </c>
      <c r="C3627" t="s">
        <v>9864</v>
      </c>
      <c r="D3627">
        <v>3626</v>
      </c>
    </row>
    <row r="3628" spans="1:4" x14ac:dyDescent="0.25">
      <c r="A3628" s="2" t="s">
        <v>3623</v>
      </c>
      <c r="B3628">
        <f>IF(C3628="█",,C3628)</f>
        <v>0</v>
      </c>
      <c r="C3628" t="s">
        <v>9864</v>
      </c>
      <c r="D3628">
        <v>3627</v>
      </c>
    </row>
    <row r="3629" spans="1:4" x14ac:dyDescent="0.25">
      <c r="A3629" s="2" t="s">
        <v>3624</v>
      </c>
      <c r="B3629">
        <f>IF(C3629="█",,C3629)</f>
        <v>0</v>
      </c>
      <c r="C3629" t="s">
        <v>9864</v>
      </c>
      <c r="D3629">
        <v>3628</v>
      </c>
    </row>
    <row r="3630" spans="1:4" x14ac:dyDescent="0.25">
      <c r="A3630" s="2" t="s">
        <v>3625</v>
      </c>
      <c r="B3630">
        <f>IF(C3630="█",,C3630)</f>
        <v>0</v>
      </c>
      <c r="C3630" t="s">
        <v>9864</v>
      </c>
      <c r="D3630">
        <v>3629</v>
      </c>
    </row>
    <row r="3631" spans="1:4" x14ac:dyDescent="0.25">
      <c r="A3631" s="2" t="s">
        <v>3626</v>
      </c>
      <c r="B3631">
        <f>IF(C3631="█",,C3631)</f>
        <v>0</v>
      </c>
      <c r="C3631" t="s">
        <v>9864</v>
      </c>
      <c r="D3631">
        <v>3630</v>
      </c>
    </row>
    <row r="3632" spans="1:4" x14ac:dyDescent="0.25">
      <c r="A3632" s="2" t="s">
        <v>3627</v>
      </c>
      <c r="B3632">
        <f>IF(C3632="█",,C3632)</f>
        <v>0</v>
      </c>
      <c r="C3632" t="s">
        <v>9864</v>
      </c>
      <c r="D3632">
        <v>3631</v>
      </c>
    </row>
    <row r="3633" spans="1:4" x14ac:dyDescent="0.25">
      <c r="A3633" s="2" t="s">
        <v>3628</v>
      </c>
      <c r="B3633">
        <f>IF(C3633="█",,C3633)</f>
        <v>0</v>
      </c>
      <c r="C3633" t="s">
        <v>9864</v>
      </c>
      <c r="D3633">
        <v>3632</v>
      </c>
    </row>
    <row r="3634" spans="1:4" x14ac:dyDescent="0.25">
      <c r="A3634" s="2" t="s">
        <v>3629</v>
      </c>
      <c r="B3634">
        <f>IF(C3634="█",,C3634)</f>
        <v>0</v>
      </c>
      <c r="C3634" t="s">
        <v>9864</v>
      </c>
      <c r="D3634">
        <v>3633</v>
      </c>
    </row>
    <row r="3635" spans="1:4" x14ac:dyDescent="0.25">
      <c r="A3635" s="2" t="s">
        <v>3630</v>
      </c>
      <c r="B3635">
        <f>IF(C3635="█",,C3635)</f>
        <v>0</v>
      </c>
      <c r="C3635" t="s">
        <v>9864</v>
      </c>
      <c r="D3635">
        <v>3634</v>
      </c>
    </row>
    <row r="3636" spans="1:4" x14ac:dyDescent="0.25">
      <c r="A3636" s="2" t="s">
        <v>3631</v>
      </c>
      <c r="B3636">
        <f>IF(C3636="█",,C3636)</f>
        <v>0</v>
      </c>
      <c r="C3636" t="s">
        <v>9864</v>
      </c>
      <c r="D3636">
        <v>3635</v>
      </c>
    </row>
    <row r="3637" spans="1:4" x14ac:dyDescent="0.25">
      <c r="A3637" s="2" t="s">
        <v>3632</v>
      </c>
      <c r="B3637">
        <f>IF(C3637="█",,C3637)</f>
        <v>0</v>
      </c>
      <c r="C3637" t="s">
        <v>9864</v>
      </c>
      <c r="D3637">
        <v>3636</v>
      </c>
    </row>
    <row r="3638" spans="1:4" x14ac:dyDescent="0.25">
      <c r="A3638" s="2" t="s">
        <v>3633</v>
      </c>
      <c r="B3638">
        <f>IF(C3638="█",,C3638)</f>
        <v>0</v>
      </c>
      <c r="C3638" t="s">
        <v>9864</v>
      </c>
      <c r="D3638">
        <v>3637</v>
      </c>
    </row>
    <row r="3639" spans="1:4" x14ac:dyDescent="0.25">
      <c r="A3639" s="2" t="s">
        <v>3634</v>
      </c>
      <c r="B3639">
        <f>IF(C3639="█",,C3639)</f>
        <v>0</v>
      </c>
      <c r="C3639" t="s">
        <v>9864</v>
      </c>
      <c r="D3639">
        <v>3638</v>
      </c>
    </row>
    <row r="3640" spans="1:4" x14ac:dyDescent="0.25">
      <c r="A3640" s="2" t="s">
        <v>3635</v>
      </c>
      <c r="B3640">
        <f>IF(C3640="█",,C3640)</f>
        <v>0</v>
      </c>
      <c r="C3640" t="s">
        <v>9864</v>
      </c>
      <c r="D3640">
        <v>3639</v>
      </c>
    </row>
    <row r="3641" spans="1:4" x14ac:dyDescent="0.25">
      <c r="A3641" s="2" t="s">
        <v>3636</v>
      </c>
      <c r="B3641">
        <f>IF(C3641="█",,C3641)</f>
        <v>0</v>
      </c>
      <c r="C3641" t="s">
        <v>9864</v>
      </c>
      <c r="D3641">
        <v>3640</v>
      </c>
    </row>
    <row r="3642" spans="1:4" x14ac:dyDescent="0.25">
      <c r="A3642" s="2" t="s">
        <v>3637</v>
      </c>
      <c r="B3642">
        <f>IF(C3642="█",,C3642)</f>
        <v>0</v>
      </c>
      <c r="C3642" t="s">
        <v>9864</v>
      </c>
      <c r="D3642">
        <v>3641</v>
      </c>
    </row>
    <row r="3643" spans="1:4" x14ac:dyDescent="0.25">
      <c r="A3643" s="2" t="s">
        <v>3638</v>
      </c>
      <c r="B3643">
        <f>IF(C3643="█",,C3643)</f>
        <v>0</v>
      </c>
      <c r="C3643" t="s">
        <v>9864</v>
      </c>
      <c r="D3643">
        <v>3642</v>
      </c>
    </row>
    <row r="3644" spans="1:4" x14ac:dyDescent="0.25">
      <c r="A3644" s="2" t="s">
        <v>3639</v>
      </c>
      <c r="B3644">
        <f>IF(C3644="█",,C3644)</f>
        <v>0</v>
      </c>
      <c r="C3644" t="s">
        <v>9864</v>
      </c>
      <c r="D3644">
        <v>3643</v>
      </c>
    </row>
    <row r="3645" spans="1:4" x14ac:dyDescent="0.25">
      <c r="A3645" s="2" t="s">
        <v>3640</v>
      </c>
      <c r="B3645">
        <f>IF(C3645="█",,C3645)</f>
        <v>0</v>
      </c>
      <c r="C3645" t="s">
        <v>9864</v>
      </c>
      <c r="D3645">
        <v>3644</v>
      </c>
    </row>
    <row r="3646" spans="1:4" x14ac:dyDescent="0.25">
      <c r="A3646" s="2" t="s">
        <v>3641</v>
      </c>
      <c r="B3646">
        <f>IF(C3646="█",,C3646)</f>
        <v>0</v>
      </c>
      <c r="C3646" t="s">
        <v>9864</v>
      </c>
      <c r="D3646">
        <v>3645</v>
      </c>
    </row>
    <row r="3647" spans="1:4" x14ac:dyDescent="0.25">
      <c r="A3647" s="2" t="s">
        <v>3642</v>
      </c>
      <c r="B3647">
        <f>IF(C3647="█",,C3647)</f>
        <v>0</v>
      </c>
      <c r="C3647" t="s">
        <v>9864</v>
      </c>
      <c r="D3647">
        <v>3646</v>
      </c>
    </row>
    <row r="3648" spans="1:4" x14ac:dyDescent="0.25">
      <c r="A3648" s="2" t="s">
        <v>3643</v>
      </c>
      <c r="B3648">
        <f>IF(C3648="█",,C3648)</f>
        <v>0</v>
      </c>
      <c r="C3648" t="s">
        <v>9864</v>
      </c>
      <c r="D3648">
        <v>3647</v>
      </c>
    </row>
    <row r="3649" spans="1:4" x14ac:dyDescent="0.25">
      <c r="A3649" s="2" t="s">
        <v>3644</v>
      </c>
      <c r="B3649">
        <f>IF(C3649="█",,C3649)</f>
        <v>0</v>
      </c>
      <c r="C3649" t="s">
        <v>9864</v>
      </c>
      <c r="D3649">
        <v>3648</v>
      </c>
    </row>
    <row r="3650" spans="1:4" x14ac:dyDescent="0.25">
      <c r="A3650" s="2" t="s">
        <v>3645</v>
      </c>
      <c r="B3650">
        <f>IF(C3650="█",,C3650)</f>
        <v>0</v>
      </c>
      <c r="C3650" t="s">
        <v>9864</v>
      </c>
      <c r="D3650">
        <v>3649</v>
      </c>
    </row>
    <row r="3651" spans="1:4" x14ac:dyDescent="0.25">
      <c r="A3651" s="2" t="s">
        <v>3646</v>
      </c>
      <c r="B3651">
        <f>IF(C3651="█",,C3651)</f>
        <v>0</v>
      </c>
      <c r="C3651" t="s">
        <v>9864</v>
      </c>
      <c r="D3651">
        <v>3650</v>
      </c>
    </row>
    <row r="3652" spans="1:4" x14ac:dyDescent="0.25">
      <c r="A3652" s="2" t="s">
        <v>3647</v>
      </c>
      <c r="B3652">
        <f>IF(C3652="█",,C3652)</f>
        <v>0</v>
      </c>
      <c r="C3652" t="s">
        <v>9864</v>
      </c>
      <c r="D3652">
        <v>3651</v>
      </c>
    </row>
    <row r="3653" spans="1:4" x14ac:dyDescent="0.25">
      <c r="A3653" s="2" t="s">
        <v>3648</v>
      </c>
      <c r="B3653">
        <f>IF(C3653="█",,C3653)</f>
        <v>0</v>
      </c>
      <c r="C3653" t="s">
        <v>9864</v>
      </c>
      <c r="D3653">
        <v>3652</v>
      </c>
    </row>
    <row r="3654" spans="1:4" x14ac:dyDescent="0.25">
      <c r="A3654" s="2" t="s">
        <v>3649</v>
      </c>
      <c r="B3654">
        <f>IF(C3654="█",,C3654)</f>
        <v>0</v>
      </c>
      <c r="C3654" t="s">
        <v>9864</v>
      </c>
      <c r="D3654">
        <v>3653</v>
      </c>
    </row>
    <row r="3655" spans="1:4" x14ac:dyDescent="0.25">
      <c r="A3655" s="2" t="s">
        <v>3650</v>
      </c>
      <c r="B3655">
        <f>IF(C3655="█",,C3655)</f>
        <v>0</v>
      </c>
      <c r="C3655" t="s">
        <v>9864</v>
      </c>
      <c r="D3655">
        <v>3654</v>
      </c>
    </row>
    <row r="3656" spans="1:4" x14ac:dyDescent="0.25">
      <c r="A3656" s="2" t="s">
        <v>3651</v>
      </c>
      <c r="B3656">
        <f>IF(C3656="█",,C3656)</f>
        <v>0</v>
      </c>
      <c r="C3656" t="s">
        <v>9864</v>
      </c>
      <c r="D3656">
        <v>3655</v>
      </c>
    </row>
    <row r="3657" spans="1:4" x14ac:dyDescent="0.25">
      <c r="A3657" s="2" t="s">
        <v>3652</v>
      </c>
      <c r="B3657">
        <f>IF(C3657="█",,C3657)</f>
        <v>0</v>
      </c>
      <c r="C3657" t="s">
        <v>9864</v>
      </c>
      <c r="D3657">
        <v>3656</v>
      </c>
    </row>
    <row r="3658" spans="1:4" x14ac:dyDescent="0.25">
      <c r="A3658" s="2" t="s">
        <v>3653</v>
      </c>
      <c r="B3658">
        <f>IF(C3658="█",,C3658)</f>
        <v>0</v>
      </c>
      <c r="C3658" t="s">
        <v>9864</v>
      </c>
      <c r="D3658">
        <v>3657</v>
      </c>
    </row>
    <row r="3659" spans="1:4" x14ac:dyDescent="0.25">
      <c r="A3659" s="2" t="s">
        <v>3654</v>
      </c>
      <c r="B3659">
        <f>IF(C3659="█",,C3659)</f>
        <v>0</v>
      </c>
      <c r="C3659" t="s">
        <v>9864</v>
      </c>
      <c r="D3659">
        <v>3658</v>
      </c>
    </row>
    <row r="3660" spans="1:4" x14ac:dyDescent="0.25">
      <c r="A3660" s="2" t="s">
        <v>3655</v>
      </c>
      <c r="B3660">
        <f>IF(C3660="█",,C3660)</f>
        <v>0</v>
      </c>
      <c r="C3660" t="s">
        <v>9864</v>
      </c>
      <c r="D3660">
        <v>3659</v>
      </c>
    </row>
    <row r="3661" spans="1:4" x14ac:dyDescent="0.25">
      <c r="A3661" s="2" t="s">
        <v>3656</v>
      </c>
      <c r="B3661">
        <f>IF(C3661="█",,C3661)</f>
        <v>0</v>
      </c>
      <c r="C3661" t="s">
        <v>9864</v>
      </c>
      <c r="D3661">
        <v>3660</v>
      </c>
    </row>
    <row r="3662" spans="1:4" x14ac:dyDescent="0.25">
      <c r="A3662" s="2" t="s">
        <v>3657</v>
      </c>
      <c r="B3662">
        <f>IF(C3662="█",,C3662)</f>
        <v>0</v>
      </c>
      <c r="C3662" t="s">
        <v>9864</v>
      </c>
      <c r="D3662">
        <v>3661</v>
      </c>
    </row>
    <row r="3663" spans="1:4" x14ac:dyDescent="0.25">
      <c r="A3663" s="2" t="s">
        <v>3658</v>
      </c>
      <c r="B3663">
        <f>IF(C3663="█",,C3663)</f>
        <v>0</v>
      </c>
      <c r="C3663" t="s">
        <v>9864</v>
      </c>
      <c r="D3663">
        <v>3662</v>
      </c>
    </row>
    <row r="3664" spans="1:4" x14ac:dyDescent="0.25">
      <c r="A3664" s="2" t="s">
        <v>3659</v>
      </c>
      <c r="B3664">
        <f>IF(C3664="█",,C3664)</f>
        <v>0</v>
      </c>
      <c r="C3664" t="s">
        <v>9864</v>
      </c>
      <c r="D3664">
        <v>3663</v>
      </c>
    </row>
    <row r="3665" spans="1:4" x14ac:dyDescent="0.25">
      <c r="A3665" s="2" t="s">
        <v>3660</v>
      </c>
      <c r="B3665">
        <f>IF(C3665="█",,C3665)</f>
        <v>0</v>
      </c>
      <c r="C3665" t="s">
        <v>9864</v>
      </c>
      <c r="D3665">
        <v>3664</v>
      </c>
    </row>
    <row r="3666" spans="1:4" x14ac:dyDescent="0.25">
      <c r="A3666" s="2" t="s">
        <v>3661</v>
      </c>
      <c r="B3666">
        <f>IF(C3666="█",,C3666)</f>
        <v>0</v>
      </c>
      <c r="C3666" t="s">
        <v>9864</v>
      </c>
      <c r="D3666">
        <v>3665</v>
      </c>
    </row>
    <row r="3667" spans="1:4" x14ac:dyDescent="0.25">
      <c r="A3667" s="2" t="s">
        <v>3662</v>
      </c>
      <c r="B3667">
        <f>IF(C3667="█",,C3667)</f>
        <v>0</v>
      </c>
      <c r="C3667" t="s">
        <v>9864</v>
      </c>
      <c r="D3667">
        <v>3666</v>
      </c>
    </row>
    <row r="3668" spans="1:4" x14ac:dyDescent="0.25">
      <c r="A3668" s="2" t="s">
        <v>3663</v>
      </c>
      <c r="B3668">
        <f>IF(C3668="█",,C3668)</f>
        <v>0</v>
      </c>
      <c r="C3668" t="s">
        <v>9864</v>
      </c>
      <c r="D3668">
        <v>3667</v>
      </c>
    </row>
    <row r="3669" spans="1:4" x14ac:dyDescent="0.25">
      <c r="A3669" s="2" t="s">
        <v>3664</v>
      </c>
      <c r="B3669">
        <f>IF(C3669="█",,C3669)</f>
        <v>0</v>
      </c>
      <c r="C3669" t="s">
        <v>9864</v>
      </c>
      <c r="D3669">
        <v>3668</v>
      </c>
    </row>
    <row r="3670" spans="1:4" x14ac:dyDescent="0.25">
      <c r="A3670" s="2" t="s">
        <v>3665</v>
      </c>
      <c r="B3670">
        <f>IF(C3670="█",,C3670)</f>
        <v>0</v>
      </c>
      <c r="C3670" t="s">
        <v>9864</v>
      </c>
      <c r="D3670">
        <v>3669</v>
      </c>
    </row>
    <row r="3671" spans="1:4" x14ac:dyDescent="0.25">
      <c r="A3671" s="2" t="s">
        <v>3666</v>
      </c>
      <c r="B3671">
        <f>IF(C3671="█",,C3671)</f>
        <v>0</v>
      </c>
      <c r="C3671" t="s">
        <v>9864</v>
      </c>
      <c r="D3671">
        <v>3670</v>
      </c>
    </row>
    <row r="3672" spans="1:4" x14ac:dyDescent="0.25">
      <c r="A3672" s="2" t="s">
        <v>3667</v>
      </c>
      <c r="B3672">
        <f>IF(C3672="█",,C3672)</f>
        <v>0</v>
      </c>
      <c r="C3672" t="s">
        <v>9864</v>
      </c>
      <c r="D3672">
        <v>3671</v>
      </c>
    </row>
    <row r="3673" spans="1:4" x14ac:dyDescent="0.25">
      <c r="A3673" s="2" t="s">
        <v>3668</v>
      </c>
      <c r="B3673">
        <f>IF(C3673="█",,C3673)</f>
        <v>0</v>
      </c>
      <c r="C3673" t="s">
        <v>9864</v>
      </c>
      <c r="D3673">
        <v>3672</v>
      </c>
    </row>
    <row r="3674" spans="1:4" x14ac:dyDescent="0.25">
      <c r="A3674" s="2" t="s">
        <v>3669</v>
      </c>
      <c r="B3674">
        <f>IF(C3674="█",,C3674)</f>
        <v>0</v>
      </c>
      <c r="C3674" t="s">
        <v>9864</v>
      </c>
      <c r="D3674">
        <v>3673</v>
      </c>
    </row>
    <row r="3675" spans="1:4" x14ac:dyDescent="0.25">
      <c r="A3675" s="2" t="s">
        <v>3670</v>
      </c>
      <c r="B3675">
        <f>IF(C3675="█",,C3675)</f>
        <v>0</v>
      </c>
      <c r="C3675" t="s">
        <v>9864</v>
      </c>
      <c r="D3675">
        <v>3674</v>
      </c>
    </row>
    <row r="3676" spans="1:4" x14ac:dyDescent="0.25">
      <c r="A3676" s="2" t="s">
        <v>3671</v>
      </c>
      <c r="B3676">
        <f>IF(C3676="█",,C3676)</f>
        <v>0</v>
      </c>
      <c r="C3676" t="s">
        <v>9864</v>
      </c>
      <c r="D3676">
        <v>3675</v>
      </c>
    </row>
    <row r="3677" spans="1:4" x14ac:dyDescent="0.25">
      <c r="A3677" s="2" t="s">
        <v>3672</v>
      </c>
      <c r="B3677">
        <f>IF(C3677="█",,C3677)</f>
        <v>0</v>
      </c>
      <c r="C3677" t="s">
        <v>9864</v>
      </c>
      <c r="D3677">
        <v>3676</v>
      </c>
    </row>
    <row r="3678" spans="1:4" x14ac:dyDescent="0.25">
      <c r="A3678" s="2" t="s">
        <v>3673</v>
      </c>
      <c r="B3678">
        <f>IF(C3678="█",,C3678)</f>
        <v>0</v>
      </c>
      <c r="C3678" t="s">
        <v>9864</v>
      </c>
      <c r="D3678">
        <v>3677</v>
      </c>
    </row>
    <row r="3679" spans="1:4" x14ac:dyDescent="0.25">
      <c r="A3679" s="2" t="s">
        <v>3674</v>
      </c>
      <c r="B3679">
        <f>IF(C3679="█",,C3679)</f>
        <v>0</v>
      </c>
      <c r="C3679" t="s">
        <v>9864</v>
      </c>
      <c r="D3679">
        <v>3678</v>
      </c>
    </row>
    <row r="3680" spans="1:4" x14ac:dyDescent="0.25">
      <c r="A3680" s="2" t="s">
        <v>3675</v>
      </c>
      <c r="B3680">
        <f>IF(C3680="█",,C3680)</f>
        <v>0</v>
      </c>
      <c r="C3680" t="s">
        <v>9864</v>
      </c>
      <c r="D3680">
        <v>3679</v>
      </c>
    </row>
    <row r="3681" spans="1:4" x14ac:dyDescent="0.25">
      <c r="A3681" s="2" t="s">
        <v>3676</v>
      </c>
      <c r="B3681">
        <f>IF(C3681="█",,C3681)</f>
        <v>0</v>
      </c>
      <c r="C3681" t="s">
        <v>9864</v>
      </c>
      <c r="D3681">
        <v>3680</v>
      </c>
    </row>
    <row r="3682" spans="1:4" x14ac:dyDescent="0.25">
      <c r="A3682" s="2" t="s">
        <v>3677</v>
      </c>
      <c r="B3682">
        <f>IF(C3682="█",,C3682)</f>
        <v>0</v>
      </c>
      <c r="C3682" t="s">
        <v>9864</v>
      </c>
      <c r="D3682">
        <v>3681</v>
      </c>
    </row>
    <row r="3683" spans="1:4" x14ac:dyDescent="0.25">
      <c r="A3683" s="2" t="s">
        <v>3678</v>
      </c>
      <c r="B3683">
        <f>IF(C3683="█",,C3683)</f>
        <v>0</v>
      </c>
      <c r="C3683" t="s">
        <v>9864</v>
      </c>
      <c r="D3683">
        <v>3682</v>
      </c>
    </row>
    <row r="3684" spans="1:4" x14ac:dyDescent="0.25">
      <c r="A3684" s="2" t="s">
        <v>3679</v>
      </c>
      <c r="B3684">
        <f>IF(C3684="█",,C3684)</f>
        <v>0</v>
      </c>
      <c r="C3684" t="s">
        <v>9864</v>
      </c>
      <c r="D3684">
        <v>3683</v>
      </c>
    </row>
    <row r="3685" spans="1:4" x14ac:dyDescent="0.25">
      <c r="A3685" s="2" t="s">
        <v>3680</v>
      </c>
      <c r="B3685">
        <f>IF(C3685="█",,C3685)</f>
        <v>0</v>
      </c>
      <c r="C3685" t="s">
        <v>9864</v>
      </c>
      <c r="D3685">
        <v>3684</v>
      </c>
    </row>
    <row r="3686" spans="1:4" x14ac:dyDescent="0.25">
      <c r="A3686" s="2" t="s">
        <v>3681</v>
      </c>
      <c r="B3686">
        <f>IF(C3686="█",,C3686)</f>
        <v>0</v>
      </c>
      <c r="C3686" t="s">
        <v>9864</v>
      </c>
      <c r="D3686">
        <v>3685</v>
      </c>
    </row>
    <row r="3687" spans="1:4" x14ac:dyDescent="0.25">
      <c r="A3687" s="2" t="s">
        <v>3682</v>
      </c>
      <c r="B3687">
        <f>IF(C3687="█",,C3687)</f>
        <v>0</v>
      </c>
      <c r="C3687" t="s">
        <v>9864</v>
      </c>
      <c r="D3687">
        <v>3686</v>
      </c>
    </row>
    <row r="3688" spans="1:4" x14ac:dyDescent="0.25">
      <c r="A3688" s="2" t="s">
        <v>3683</v>
      </c>
      <c r="B3688">
        <f>IF(C3688="█",,C3688)</f>
        <v>0</v>
      </c>
      <c r="C3688" t="s">
        <v>9864</v>
      </c>
      <c r="D3688">
        <v>3687</v>
      </c>
    </row>
    <row r="3689" spans="1:4" x14ac:dyDescent="0.25">
      <c r="A3689" s="2" t="s">
        <v>3684</v>
      </c>
      <c r="B3689">
        <f>IF(C3689="█",,C3689)</f>
        <v>0</v>
      </c>
      <c r="C3689" t="s">
        <v>9864</v>
      </c>
      <c r="D3689">
        <v>3688</v>
      </c>
    </row>
    <row r="3690" spans="1:4" x14ac:dyDescent="0.25">
      <c r="A3690" s="2" t="s">
        <v>3685</v>
      </c>
      <c r="B3690">
        <f>IF(C3690="█",,C3690)</f>
        <v>0</v>
      </c>
      <c r="C3690" t="s">
        <v>9864</v>
      </c>
      <c r="D3690">
        <v>3689</v>
      </c>
    </row>
    <row r="3691" spans="1:4" x14ac:dyDescent="0.25">
      <c r="A3691" s="2" t="s">
        <v>3686</v>
      </c>
      <c r="B3691">
        <f>IF(C3691="█",,C3691)</f>
        <v>0</v>
      </c>
      <c r="C3691" t="s">
        <v>9864</v>
      </c>
      <c r="D3691">
        <v>3690</v>
      </c>
    </row>
    <row r="3692" spans="1:4" x14ac:dyDescent="0.25">
      <c r="A3692" s="2" t="s">
        <v>3687</v>
      </c>
      <c r="B3692">
        <f>IF(C3692="█",,C3692)</f>
        <v>0</v>
      </c>
      <c r="C3692" t="s">
        <v>9864</v>
      </c>
      <c r="D3692">
        <v>3691</v>
      </c>
    </row>
    <row r="3693" spans="1:4" x14ac:dyDescent="0.25">
      <c r="A3693" s="2" t="s">
        <v>3688</v>
      </c>
      <c r="B3693">
        <f>IF(C3693="█",,C3693)</f>
        <v>0</v>
      </c>
      <c r="C3693" t="s">
        <v>9864</v>
      </c>
      <c r="D3693">
        <v>3692</v>
      </c>
    </row>
    <row r="3694" spans="1:4" x14ac:dyDescent="0.25">
      <c r="A3694" s="2" t="s">
        <v>3689</v>
      </c>
      <c r="B3694">
        <f>IF(C3694="█",,C3694)</f>
        <v>0</v>
      </c>
      <c r="C3694" t="s">
        <v>9864</v>
      </c>
      <c r="D3694">
        <v>3693</v>
      </c>
    </row>
    <row r="3695" spans="1:4" x14ac:dyDescent="0.25">
      <c r="A3695" s="2" t="s">
        <v>3690</v>
      </c>
      <c r="B3695">
        <f>IF(C3695="█",,C3695)</f>
        <v>0</v>
      </c>
      <c r="C3695" t="s">
        <v>9864</v>
      </c>
      <c r="D3695">
        <v>3694</v>
      </c>
    </row>
    <row r="3696" spans="1:4" x14ac:dyDescent="0.25">
      <c r="A3696" s="2" t="s">
        <v>3691</v>
      </c>
      <c r="B3696">
        <f>IF(C3696="█",,C3696)</f>
        <v>0</v>
      </c>
      <c r="C3696" t="s">
        <v>9864</v>
      </c>
      <c r="D3696">
        <v>3695</v>
      </c>
    </row>
    <row r="3697" spans="1:4" x14ac:dyDescent="0.25">
      <c r="A3697" s="2" t="s">
        <v>3692</v>
      </c>
      <c r="B3697">
        <f>IF(C3697="█",,C3697)</f>
        <v>0</v>
      </c>
      <c r="C3697" t="s">
        <v>9864</v>
      </c>
      <c r="D3697">
        <v>3696</v>
      </c>
    </row>
    <row r="3698" spans="1:4" x14ac:dyDescent="0.25">
      <c r="A3698" s="2" t="s">
        <v>3693</v>
      </c>
      <c r="B3698">
        <f>IF(C3698="█",,C3698)</f>
        <v>0</v>
      </c>
      <c r="C3698" t="s">
        <v>9864</v>
      </c>
      <c r="D3698">
        <v>3697</v>
      </c>
    </row>
    <row r="3699" spans="1:4" x14ac:dyDescent="0.25">
      <c r="A3699" s="2" t="s">
        <v>3694</v>
      </c>
      <c r="B3699">
        <f>IF(C3699="█",,C3699)</f>
        <v>0</v>
      </c>
      <c r="C3699" t="s">
        <v>9864</v>
      </c>
      <c r="D3699">
        <v>3698</v>
      </c>
    </row>
    <row r="3700" spans="1:4" x14ac:dyDescent="0.25">
      <c r="A3700" s="2" t="s">
        <v>3695</v>
      </c>
      <c r="B3700">
        <f>IF(C3700="█",,C3700)</f>
        <v>0</v>
      </c>
      <c r="C3700" t="s">
        <v>9864</v>
      </c>
      <c r="D3700">
        <v>3699</v>
      </c>
    </row>
    <row r="3701" spans="1:4" x14ac:dyDescent="0.25">
      <c r="A3701" s="2" t="s">
        <v>3696</v>
      </c>
      <c r="B3701">
        <f>IF(C3701="█",,C3701)</f>
        <v>0</v>
      </c>
      <c r="C3701" t="s">
        <v>9864</v>
      </c>
      <c r="D3701">
        <v>3700</v>
      </c>
    </row>
    <row r="3702" spans="1:4" x14ac:dyDescent="0.25">
      <c r="A3702" s="2" t="s">
        <v>3697</v>
      </c>
      <c r="B3702">
        <f>IF(C3702="█",,C3702)</f>
        <v>0</v>
      </c>
      <c r="C3702" t="s">
        <v>9864</v>
      </c>
      <c r="D3702">
        <v>3701</v>
      </c>
    </row>
    <row r="3703" spans="1:4" x14ac:dyDescent="0.25">
      <c r="A3703" s="2" t="s">
        <v>3698</v>
      </c>
      <c r="B3703">
        <f>IF(C3703="█",,C3703)</f>
        <v>0</v>
      </c>
      <c r="C3703" t="s">
        <v>9864</v>
      </c>
      <c r="D3703">
        <v>3702</v>
      </c>
    </row>
    <row r="3704" spans="1:4" x14ac:dyDescent="0.25">
      <c r="A3704" s="2" t="s">
        <v>3699</v>
      </c>
      <c r="B3704">
        <f>IF(C3704="█",,C3704)</f>
        <v>0</v>
      </c>
      <c r="C3704" t="s">
        <v>9864</v>
      </c>
      <c r="D3704">
        <v>3703</v>
      </c>
    </row>
    <row r="3705" spans="1:4" x14ac:dyDescent="0.25">
      <c r="A3705" s="2" t="s">
        <v>3700</v>
      </c>
      <c r="B3705">
        <f>IF(C3705="█",,C3705)</f>
        <v>0</v>
      </c>
      <c r="C3705" t="s">
        <v>9864</v>
      </c>
      <c r="D3705">
        <v>3704</v>
      </c>
    </row>
    <row r="3706" spans="1:4" x14ac:dyDescent="0.25">
      <c r="A3706" s="2" t="s">
        <v>3701</v>
      </c>
      <c r="B3706">
        <f>IF(C3706="█",,C3706)</f>
        <v>0</v>
      </c>
      <c r="C3706" t="s">
        <v>9864</v>
      </c>
      <c r="D3706">
        <v>3705</v>
      </c>
    </row>
    <row r="3707" spans="1:4" x14ac:dyDescent="0.25">
      <c r="A3707" s="2" t="s">
        <v>3702</v>
      </c>
      <c r="B3707">
        <f>IF(C3707="█",,C3707)</f>
        <v>0</v>
      </c>
      <c r="C3707" t="s">
        <v>9864</v>
      </c>
      <c r="D3707">
        <v>3706</v>
      </c>
    </row>
    <row r="3708" spans="1:4" x14ac:dyDescent="0.25">
      <c r="A3708" s="2" t="s">
        <v>3703</v>
      </c>
      <c r="B3708">
        <f>IF(C3708="█",,C3708)</f>
        <v>0</v>
      </c>
      <c r="C3708" t="s">
        <v>9864</v>
      </c>
      <c r="D3708">
        <v>3707</v>
      </c>
    </row>
    <row r="3709" spans="1:4" x14ac:dyDescent="0.25">
      <c r="A3709" s="2" t="s">
        <v>3704</v>
      </c>
      <c r="B3709">
        <f>IF(C3709="█",,C3709)</f>
        <v>0</v>
      </c>
      <c r="C3709" t="s">
        <v>9864</v>
      </c>
      <c r="D3709">
        <v>3708</v>
      </c>
    </row>
    <row r="3710" spans="1:4" x14ac:dyDescent="0.25">
      <c r="A3710" s="2" t="s">
        <v>3705</v>
      </c>
      <c r="B3710">
        <f>IF(C3710="█",,C3710)</f>
        <v>0</v>
      </c>
      <c r="C3710" t="s">
        <v>9864</v>
      </c>
      <c r="D3710">
        <v>3709</v>
      </c>
    </row>
    <row r="3711" spans="1:4" x14ac:dyDescent="0.25">
      <c r="A3711" s="2" t="s">
        <v>3706</v>
      </c>
      <c r="B3711">
        <f>IF(C3711="█",,C3711)</f>
        <v>0</v>
      </c>
      <c r="C3711" t="s">
        <v>9864</v>
      </c>
      <c r="D3711">
        <v>3710</v>
      </c>
    </row>
    <row r="3712" spans="1:4" x14ac:dyDescent="0.25">
      <c r="A3712" s="2" t="s">
        <v>3707</v>
      </c>
      <c r="B3712">
        <f>IF(C3712="█",,C3712)</f>
        <v>0</v>
      </c>
      <c r="C3712" t="s">
        <v>9864</v>
      </c>
      <c r="D3712">
        <v>3711</v>
      </c>
    </row>
    <row r="3713" spans="1:4" x14ac:dyDescent="0.25">
      <c r="A3713" s="2" t="s">
        <v>3708</v>
      </c>
      <c r="B3713">
        <f>IF(C3713="█",,C3713)</f>
        <v>0</v>
      </c>
      <c r="C3713" t="s">
        <v>9864</v>
      </c>
      <c r="D3713">
        <v>3712</v>
      </c>
    </row>
    <row r="3714" spans="1:4" x14ac:dyDescent="0.25">
      <c r="A3714" s="2" t="s">
        <v>3709</v>
      </c>
      <c r="B3714">
        <f>IF(C3714="█",,C3714)</f>
        <v>0</v>
      </c>
      <c r="C3714" t="s">
        <v>9864</v>
      </c>
      <c r="D3714">
        <v>3713</v>
      </c>
    </row>
    <row r="3715" spans="1:4" x14ac:dyDescent="0.25">
      <c r="A3715" s="2" t="s">
        <v>3710</v>
      </c>
      <c r="B3715">
        <f>IF(C3715="█",,C3715)</f>
        <v>0</v>
      </c>
      <c r="C3715" t="s">
        <v>9864</v>
      </c>
      <c r="D3715">
        <v>3714</v>
      </c>
    </row>
    <row r="3716" spans="1:4" x14ac:dyDescent="0.25">
      <c r="A3716" s="2" t="s">
        <v>3711</v>
      </c>
      <c r="B3716">
        <f>IF(C3716="█",,C3716)</f>
        <v>0</v>
      </c>
      <c r="C3716" t="s">
        <v>9864</v>
      </c>
      <c r="D3716">
        <v>3715</v>
      </c>
    </row>
    <row r="3717" spans="1:4" x14ac:dyDescent="0.25">
      <c r="A3717" s="2" t="s">
        <v>3712</v>
      </c>
      <c r="B3717">
        <f>IF(C3717="█",,C3717)</f>
        <v>0</v>
      </c>
      <c r="C3717" t="s">
        <v>9864</v>
      </c>
      <c r="D3717">
        <v>3716</v>
      </c>
    </row>
    <row r="3718" spans="1:4" x14ac:dyDescent="0.25">
      <c r="A3718" s="2" t="s">
        <v>3713</v>
      </c>
      <c r="B3718">
        <f>IF(C3718="█",,C3718)</f>
        <v>0</v>
      </c>
      <c r="C3718" t="s">
        <v>9864</v>
      </c>
      <c r="D3718">
        <v>3717</v>
      </c>
    </row>
    <row r="3719" spans="1:4" x14ac:dyDescent="0.25">
      <c r="A3719" s="2" t="s">
        <v>3714</v>
      </c>
      <c r="B3719">
        <f>IF(C3719="█",,C3719)</f>
        <v>0</v>
      </c>
      <c r="C3719" t="s">
        <v>9864</v>
      </c>
      <c r="D3719">
        <v>3718</v>
      </c>
    </row>
    <row r="3720" spans="1:4" x14ac:dyDescent="0.25">
      <c r="A3720" s="2" t="s">
        <v>3715</v>
      </c>
      <c r="B3720">
        <f>IF(C3720="█",,C3720)</f>
        <v>0</v>
      </c>
      <c r="C3720" t="s">
        <v>9864</v>
      </c>
      <c r="D3720">
        <v>3719</v>
      </c>
    </row>
    <row r="3721" spans="1:4" x14ac:dyDescent="0.25">
      <c r="A3721" s="2" t="s">
        <v>3716</v>
      </c>
      <c r="B3721">
        <f>IF(C3721="█",,C3721)</f>
        <v>0</v>
      </c>
      <c r="C3721" t="s">
        <v>9864</v>
      </c>
      <c r="D3721">
        <v>3720</v>
      </c>
    </row>
    <row r="3722" spans="1:4" x14ac:dyDescent="0.25">
      <c r="A3722" s="2" t="s">
        <v>3717</v>
      </c>
      <c r="B3722">
        <f>IF(C3722="█",,C3722)</f>
        <v>0</v>
      </c>
      <c r="C3722" t="s">
        <v>9864</v>
      </c>
      <c r="D3722">
        <v>3721</v>
      </c>
    </row>
    <row r="3723" spans="1:4" x14ac:dyDescent="0.25">
      <c r="A3723" s="2" t="s">
        <v>3718</v>
      </c>
      <c r="B3723">
        <f>IF(C3723="█",,C3723)</f>
        <v>0</v>
      </c>
      <c r="C3723" t="s">
        <v>9864</v>
      </c>
      <c r="D3723">
        <v>3722</v>
      </c>
    </row>
    <row r="3724" spans="1:4" x14ac:dyDescent="0.25">
      <c r="A3724" s="2" t="s">
        <v>3719</v>
      </c>
      <c r="B3724">
        <f>IF(C3724="█",,C3724)</f>
        <v>0</v>
      </c>
      <c r="C3724" t="s">
        <v>9864</v>
      </c>
      <c r="D3724">
        <v>3723</v>
      </c>
    </row>
    <row r="3725" spans="1:4" x14ac:dyDescent="0.25">
      <c r="A3725" s="2" t="s">
        <v>3720</v>
      </c>
      <c r="B3725">
        <f>IF(C3725="█",,C3725)</f>
        <v>0</v>
      </c>
      <c r="C3725" t="s">
        <v>9864</v>
      </c>
      <c r="D3725">
        <v>3724</v>
      </c>
    </row>
    <row r="3726" spans="1:4" x14ac:dyDescent="0.25">
      <c r="A3726" s="2" t="s">
        <v>3721</v>
      </c>
      <c r="B3726">
        <f>IF(C3726="█",,C3726)</f>
        <v>0</v>
      </c>
      <c r="C3726" t="s">
        <v>9864</v>
      </c>
      <c r="D3726">
        <v>3725</v>
      </c>
    </row>
    <row r="3727" spans="1:4" x14ac:dyDescent="0.25">
      <c r="A3727" s="2" t="s">
        <v>3722</v>
      </c>
      <c r="B3727">
        <f>IF(C3727="█",,C3727)</f>
        <v>0</v>
      </c>
      <c r="C3727" t="s">
        <v>9864</v>
      </c>
      <c r="D3727">
        <v>3726</v>
      </c>
    </row>
    <row r="3728" spans="1:4" x14ac:dyDescent="0.25">
      <c r="A3728" s="2" t="s">
        <v>3723</v>
      </c>
      <c r="B3728">
        <f>IF(C3728="█",,C3728)</f>
        <v>0</v>
      </c>
      <c r="C3728" t="s">
        <v>9864</v>
      </c>
      <c r="D3728">
        <v>3727</v>
      </c>
    </row>
    <row r="3729" spans="1:4" x14ac:dyDescent="0.25">
      <c r="A3729" s="2" t="s">
        <v>3724</v>
      </c>
      <c r="B3729">
        <f>IF(C3729="█",,C3729)</f>
        <v>0</v>
      </c>
      <c r="C3729" t="s">
        <v>9864</v>
      </c>
      <c r="D3729">
        <v>3728</v>
      </c>
    </row>
    <row r="3730" spans="1:4" x14ac:dyDescent="0.25">
      <c r="A3730" s="2" t="s">
        <v>3725</v>
      </c>
      <c r="B3730">
        <f>IF(C3730="█",,C3730)</f>
        <v>0</v>
      </c>
      <c r="C3730" t="s">
        <v>9864</v>
      </c>
      <c r="D3730">
        <v>3729</v>
      </c>
    </row>
    <row r="3731" spans="1:4" x14ac:dyDescent="0.25">
      <c r="A3731" s="2" t="s">
        <v>3726</v>
      </c>
      <c r="B3731">
        <f>IF(C3731="█",,C3731)</f>
        <v>0</v>
      </c>
      <c r="C3731" t="s">
        <v>9864</v>
      </c>
      <c r="D3731">
        <v>3730</v>
      </c>
    </row>
    <row r="3732" spans="1:4" x14ac:dyDescent="0.25">
      <c r="A3732" s="2" t="s">
        <v>3727</v>
      </c>
      <c r="B3732">
        <f>IF(C3732="█",,C3732)</f>
        <v>0</v>
      </c>
      <c r="C3732" t="s">
        <v>9864</v>
      </c>
      <c r="D3732">
        <v>3731</v>
      </c>
    </row>
    <row r="3733" spans="1:4" x14ac:dyDescent="0.25">
      <c r="A3733" s="2" t="s">
        <v>3728</v>
      </c>
      <c r="B3733">
        <f>IF(C3733="█",,C3733)</f>
        <v>0</v>
      </c>
      <c r="C3733" t="s">
        <v>9864</v>
      </c>
      <c r="D3733">
        <v>3732</v>
      </c>
    </row>
    <row r="3734" spans="1:4" x14ac:dyDescent="0.25">
      <c r="A3734" s="2" t="s">
        <v>3729</v>
      </c>
      <c r="B3734">
        <f>IF(C3734="█",,C3734)</f>
        <v>0</v>
      </c>
      <c r="C3734" t="s">
        <v>9864</v>
      </c>
      <c r="D3734">
        <v>3733</v>
      </c>
    </row>
    <row r="3735" spans="1:4" x14ac:dyDescent="0.25">
      <c r="A3735" s="2" t="s">
        <v>3730</v>
      </c>
      <c r="B3735">
        <f>IF(C3735="█",,C3735)</f>
        <v>0</v>
      </c>
      <c r="C3735" t="s">
        <v>9864</v>
      </c>
      <c r="D3735">
        <v>3734</v>
      </c>
    </row>
    <row r="3736" spans="1:4" x14ac:dyDescent="0.25">
      <c r="A3736" s="2" t="s">
        <v>3731</v>
      </c>
      <c r="B3736">
        <f>IF(C3736="█",,C3736)</f>
        <v>0</v>
      </c>
      <c r="C3736" t="s">
        <v>9864</v>
      </c>
      <c r="D3736">
        <v>3735</v>
      </c>
    </row>
    <row r="3737" spans="1:4" x14ac:dyDescent="0.25">
      <c r="A3737" s="2" t="s">
        <v>3732</v>
      </c>
      <c r="B3737">
        <f>IF(C3737="█",,C3737)</f>
        <v>0</v>
      </c>
      <c r="C3737" t="s">
        <v>9864</v>
      </c>
      <c r="D3737">
        <v>3736</v>
      </c>
    </row>
    <row r="3738" spans="1:4" x14ac:dyDescent="0.25">
      <c r="A3738" s="2" t="s">
        <v>3733</v>
      </c>
      <c r="B3738">
        <f>IF(C3738="█",,C3738)</f>
        <v>0</v>
      </c>
      <c r="C3738" t="s">
        <v>9864</v>
      </c>
      <c r="D3738">
        <v>3737</v>
      </c>
    </row>
    <row r="3739" spans="1:4" x14ac:dyDescent="0.25">
      <c r="A3739" s="2" t="s">
        <v>3734</v>
      </c>
      <c r="B3739">
        <f>IF(C3739="█",,C3739)</f>
        <v>0</v>
      </c>
      <c r="C3739" t="s">
        <v>9864</v>
      </c>
      <c r="D3739">
        <v>3738</v>
      </c>
    </row>
    <row r="3740" spans="1:4" x14ac:dyDescent="0.25">
      <c r="A3740" s="2" t="s">
        <v>3735</v>
      </c>
      <c r="B3740">
        <f>IF(C3740="█",,C3740)</f>
        <v>0</v>
      </c>
      <c r="C3740" t="s">
        <v>9864</v>
      </c>
      <c r="D3740">
        <v>3739</v>
      </c>
    </row>
    <row r="3741" spans="1:4" x14ac:dyDescent="0.25">
      <c r="A3741" s="2" t="s">
        <v>3736</v>
      </c>
      <c r="B3741">
        <f>IF(C3741="█",,C3741)</f>
        <v>0</v>
      </c>
      <c r="C3741" t="s">
        <v>9864</v>
      </c>
      <c r="D3741">
        <v>3740</v>
      </c>
    </row>
    <row r="3742" spans="1:4" x14ac:dyDescent="0.25">
      <c r="A3742" s="2" t="s">
        <v>3737</v>
      </c>
      <c r="B3742">
        <f>IF(C3742="█",,C3742)</f>
        <v>0</v>
      </c>
      <c r="C3742" t="s">
        <v>9864</v>
      </c>
      <c r="D3742">
        <v>3741</v>
      </c>
    </row>
    <row r="3743" spans="1:4" x14ac:dyDescent="0.25">
      <c r="A3743" s="2" t="s">
        <v>3738</v>
      </c>
      <c r="B3743">
        <f>IF(C3743="█",,C3743)</f>
        <v>0</v>
      </c>
      <c r="C3743" t="s">
        <v>9864</v>
      </c>
      <c r="D3743">
        <v>3742</v>
      </c>
    </row>
    <row r="3744" spans="1:4" x14ac:dyDescent="0.25">
      <c r="A3744" s="2" t="s">
        <v>3739</v>
      </c>
      <c r="B3744">
        <f>IF(C3744="█",,C3744)</f>
        <v>0</v>
      </c>
      <c r="C3744" t="s">
        <v>9864</v>
      </c>
      <c r="D3744">
        <v>3743</v>
      </c>
    </row>
    <row r="3745" spans="1:4" x14ac:dyDescent="0.25">
      <c r="A3745" s="2" t="s">
        <v>3740</v>
      </c>
      <c r="B3745">
        <f>IF(C3745="█",,C3745)</f>
        <v>0</v>
      </c>
      <c r="C3745" t="s">
        <v>9864</v>
      </c>
      <c r="D3745">
        <v>3744</v>
      </c>
    </row>
    <row r="3746" spans="1:4" x14ac:dyDescent="0.25">
      <c r="A3746" s="2" t="s">
        <v>3741</v>
      </c>
      <c r="B3746">
        <f>IF(C3746="█",,C3746)</f>
        <v>0</v>
      </c>
      <c r="C3746" t="s">
        <v>9864</v>
      </c>
      <c r="D3746">
        <v>3745</v>
      </c>
    </row>
    <row r="3747" spans="1:4" x14ac:dyDescent="0.25">
      <c r="A3747" s="2" t="s">
        <v>3742</v>
      </c>
      <c r="B3747">
        <f>IF(C3747="█",,C3747)</f>
        <v>0</v>
      </c>
      <c r="C3747" t="s">
        <v>9864</v>
      </c>
      <c r="D3747">
        <v>3746</v>
      </c>
    </row>
    <row r="3748" spans="1:4" x14ac:dyDescent="0.25">
      <c r="A3748" s="2" t="s">
        <v>3743</v>
      </c>
      <c r="B3748">
        <f>IF(C3748="█",,C3748)</f>
        <v>0</v>
      </c>
      <c r="C3748" t="s">
        <v>9864</v>
      </c>
      <c r="D3748">
        <v>3747</v>
      </c>
    </row>
    <row r="3749" spans="1:4" x14ac:dyDescent="0.25">
      <c r="A3749" s="2" t="s">
        <v>3744</v>
      </c>
      <c r="B3749">
        <f>IF(C3749="█",,C3749)</f>
        <v>0</v>
      </c>
      <c r="C3749" t="s">
        <v>9864</v>
      </c>
      <c r="D3749">
        <v>3748</v>
      </c>
    </row>
    <row r="3750" spans="1:4" x14ac:dyDescent="0.25">
      <c r="A3750" s="2" t="s">
        <v>3745</v>
      </c>
      <c r="B3750">
        <f>IF(C3750="█",,C3750)</f>
        <v>0</v>
      </c>
      <c r="C3750" t="s">
        <v>9864</v>
      </c>
      <c r="D3750">
        <v>3749</v>
      </c>
    </row>
    <row r="3751" spans="1:4" x14ac:dyDescent="0.25">
      <c r="A3751" s="2" t="s">
        <v>3746</v>
      </c>
      <c r="B3751">
        <f>IF(C3751="█",,C3751)</f>
        <v>0</v>
      </c>
      <c r="C3751" t="s">
        <v>9864</v>
      </c>
      <c r="D3751">
        <v>3750</v>
      </c>
    </row>
    <row r="3752" spans="1:4" x14ac:dyDescent="0.25">
      <c r="A3752" s="2" t="s">
        <v>3747</v>
      </c>
      <c r="B3752">
        <f>IF(C3752="█",,C3752)</f>
        <v>0</v>
      </c>
      <c r="C3752" t="s">
        <v>9864</v>
      </c>
      <c r="D3752">
        <v>3751</v>
      </c>
    </row>
    <row r="3753" spans="1:4" x14ac:dyDescent="0.25">
      <c r="A3753" s="2" t="s">
        <v>3748</v>
      </c>
      <c r="B3753">
        <f>IF(C3753="█",,C3753)</f>
        <v>0</v>
      </c>
      <c r="C3753" t="s">
        <v>9864</v>
      </c>
      <c r="D3753">
        <v>3752</v>
      </c>
    </row>
    <row r="3754" spans="1:4" x14ac:dyDescent="0.25">
      <c r="A3754" s="2" t="s">
        <v>3749</v>
      </c>
      <c r="B3754">
        <f>IF(C3754="█",,C3754)</f>
        <v>0</v>
      </c>
      <c r="C3754" t="s">
        <v>9864</v>
      </c>
      <c r="D3754">
        <v>3753</v>
      </c>
    </row>
    <row r="3755" spans="1:4" x14ac:dyDescent="0.25">
      <c r="A3755" s="2" t="s">
        <v>3750</v>
      </c>
      <c r="B3755">
        <f>IF(C3755="█",,C3755)</f>
        <v>0</v>
      </c>
      <c r="C3755" t="s">
        <v>9864</v>
      </c>
      <c r="D3755">
        <v>3754</v>
      </c>
    </row>
    <row r="3756" spans="1:4" x14ac:dyDescent="0.25">
      <c r="A3756" s="2" t="s">
        <v>3751</v>
      </c>
      <c r="B3756">
        <f>IF(C3756="█",,C3756)</f>
        <v>0</v>
      </c>
      <c r="C3756" t="s">
        <v>9864</v>
      </c>
      <c r="D3756">
        <v>3755</v>
      </c>
    </row>
    <row r="3757" spans="1:4" x14ac:dyDescent="0.25">
      <c r="A3757" s="2" t="s">
        <v>3752</v>
      </c>
      <c r="B3757">
        <f>IF(C3757="█",,C3757)</f>
        <v>0</v>
      </c>
      <c r="C3757" t="s">
        <v>9864</v>
      </c>
      <c r="D3757">
        <v>3756</v>
      </c>
    </row>
    <row r="3758" spans="1:4" x14ac:dyDescent="0.25">
      <c r="A3758" s="2" t="s">
        <v>3753</v>
      </c>
      <c r="B3758">
        <f>IF(C3758="█",,C3758)</f>
        <v>0</v>
      </c>
      <c r="C3758" t="s">
        <v>9864</v>
      </c>
      <c r="D3758">
        <v>3757</v>
      </c>
    </row>
    <row r="3759" spans="1:4" x14ac:dyDescent="0.25">
      <c r="A3759" s="2" t="s">
        <v>3754</v>
      </c>
      <c r="B3759">
        <f>IF(C3759="█",,C3759)</f>
        <v>0</v>
      </c>
      <c r="C3759" t="s">
        <v>9864</v>
      </c>
      <c r="D3759">
        <v>3758</v>
      </c>
    </row>
    <row r="3760" spans="1:4" x14ac:dyDescent="0.25">
      <c r="A3760" s="2" t="s">
        <v>3755</v>
      </c>
      <c r="B3760">
        <f>IF(C3760="█",,C3760)</f>
        <v>0</v>
      </c>
      <c r="C3760" t="s">
        <v>9864</v>
      </c>
      <c r="D3760">
        <v>3759</v>
      </c>
    </row>
    <row r="3761" spans="1:4" x14ac:dyDescent="0.25">
      <c r="A3761" s="2" t="s">
        <v>3756</v>
      </c>
      <c r="B3761">
        <f>IF(C3761="█",,C3761)</f>
        <v>0</v>
      </c>
      <c r="C3761" t="s">
        <v>9864</v>
      </c>
      <c r="D3761">
        <v>3760</v>
      </c>
    </row>
    <row r="3762" spans="1:4" x14ac:dyDescent="0.25">
      <c r="A3762" s="2" t="s">
        <v>3757</v>
      </c>
      <c r="B3762">
        <f>IF(C3762="█",,C3762)</f>
        <v>0</v>
      </c>
      <c r="C3762" t="s">
        <v>9864</v>
      </c>
      <c r="D3762">
        <v>3761</v>
      </c>
    </row>
    <row r="3763" spans="1:4" x14ac:dyDescent="0.25">
      <c r="A3763" s="2" t="s">
        <v>3758</v>
      </c>
      <c r="B3763">
        <f>IF(C3763="█",,C3763)</f>
        <v>0</v>
      </c>
      <c r="C3763" t="s">
        <v>9864</v>
      </c>
      <c r="D3763">
        <v>3762</v>
      </c>
    </row>
    <row r="3764" spans="1:4" x14ac:dyDescent="0.25">
      <c r="A3764" s="2" t="s">
        <v>3759</v>
      </c>
      <c r="B3764">
        <f>IF(C3764="█",,C3764)</f>
        <v>0</v>
      </c>
      <c r="C3764" t="s">
        <v>9864</v>
      </c>
      <c r="D3764">
        <v>3763</v>
      </c>
    </row>
    <row r="3765" spans="1:4" x14ac:dyDescent="0.25">
      <c r="A3765" s="2" t="s">
        <v>3760</v>
      </c>
      <c r="B3765">
        <f>IF(C3765="█",,C3765)</f>
        <v>0</v>
      </c>
      <c r="C3765" t="s">
        <v>9864</v>
      </c>
      <c r="D3765">
        <v>3764</v>
      </c>
    </row>
    <row r="3766" spans="1:4" x14ac:dyDescent="0.25">
      <c r="A3766" s="2" t="s">
        <v>3761</v>
      </c>
      <c r="B3766">
        <f>IF(C3766="█",,C3766)</f>
        <v>0</v>
      </c>
      <c r="C3766" t="s">
        <v>9864</v>
      </c>
      <c r="D3766">
        <v>3765</v>
      </c>
    </row>
    <row r="3767" spans="1:4" x14ac:dyDescent="0.25">
      <c r="A3767" s="2" t="s">
        <v>3762</v>
      </c>
      <c r="B3767">
        <f>IF(C3767="█",,C3767)</f>
        <v>0</v>
      </c>
      <c r="C3767" t="s">
        <v>9864</v>
      </c>
      <c r="D3767">
        <v>3766</v>
      </c>
    </row>
    <row r="3768" spans="1:4" x14ac:dyDescent="0.25">
      <c r="A3768" s="2" t="s">
        <v>3763</v>
      </c>
      <c r="B3768">
        <f>IF(C3768="█",,C3768)</f>
        <v>0</v>
      </c>
      <c r="C3768" t="s">
        <v>9864</v>
      </c>
      <c r="D3768">
        <v>3767</v>
      </c>
    </row>
    <row r="3769" spans="1:4" x14ac:dyDescent="0.25">
      <c r="A3769" s="2" t="s">
        <v>3764</v>
      </c>
      <c r="B3769">
        <f>IF(C3769="█",,C3769)</f>
        <v>0</v>
      </c>
      <c r="C3769" t="s">
        <v>9864</v>
      </c>
      <c r="D3769">
        <v>3768</v>
      </c>
    </row>
    <row r="3770" spans="1:4" x14ac:dyDescent="0.25">
      <c r="A3770" s="2" t="s">
        <v>3765</v>
      </c>
      <c r="B3770">
        <f>IF(C3770="█",,C3770)</f>
        <v>0</v>
      </c>
      <c r="C3770" t="s">
        <v>9864</v>
      </c>
      <c r="D3770">
        <v>3769</v>
      </c>
    </row>
    <row r="3771" spans="1:4" x14ac:dyDescent="0.25">
      <c r="A3771" s="2" t="s">
        <v>3766</v>
      </c>
      <c r="B3771">
        <f>IF(C3771="█",,C3771)</f>
        <v>0</v>
      </c>
      <c r="C3771" t="s">
        <v>9864</v>
      </c>
      <c r="D3771">
        <v>3770</v>
      </c>
    </row>
    <row r="3772" spans="1:4" x14ac:dyDescent="0.25">
      <c r="A3772" s="2" t="s">
        <v>3767</v>
      </c>
      <c r="B3772">
        <f>IF(C3772="█",,C3772)</f>
        <v>0</v>
      </c>
      <c r="C3772" t="s">
        <v>9864</v>
      </c>
      <c r="D3772">
        <v>3771</v>
      </c>
    </row>
    <row r="3773" spans="1:4" x14ac:dyDescent="0.25">
      <c r="A3773" s="2" t="s">
        <v>3768</v>
      </c>
      <c r="B3773">
        <f>IF(C3773="█",,C3773)</f>
        <v>0</v>
      </c>
      <c r="C3773" t="s">
        <v>9864</v>
      </c>
      <c r="D3773">
        <v>3772</v>
      </c>
    </row>
    <row r="3774" spans="1:4" x14ac:dyDescent="0.25">
      <c r="A3774" s="2" t="s">
        <v>3769</v>
      </c>
      <c r="B3774">
        <f>IF(C3774="█",,C3774)</f>
        <v>0</v>
      </c>
      <c r="C3774" t="s">
        <v>9864</v>
      </c>
      <c r="D3774">
        <v>3773</v>
      </c>
    </row>
    <row r="3775" spans="1:4" x14ac:dyDescent="0.25">
      <c r="A3775" s="2" t="s">
        <v>3770</v>
      </c>
      <c r="B3775">
        <f>IF(C3775="█",,C3775)</f>
        <v>0</v>
      </c>
      <c r="C3775" t="s">
        <v>9864</v>
      </c>
      <c r="D3775">
        <v>3774</v>
      </c>
    </row>
    <row r="3776" spans="1:4" x14ac:dyDescent="0.25">
      <c r="A3776" s="2" t="s">
        <v>3771</v>
      </c>
      <c r="B3776">
        <f>IF(C3776="█",,C3776)</f>
        <v>0</v>
      </c>
      <c r="C3776" t="s">
        <v>9864</v>
      </c>
      <c r="D3776">
        <v>3775</v>
      </c>
    </row>
    <row r="3777" spans="1:4" x14ac:dyDescent="0.25">
      <c r="A3777" s="2" t="s">
        <v>3772</v>
      </c>
      <c r="B3777">
        <f>IF(C3777="█",,C3777)</f>
        <v>0</v>
      </c>
      <c r="C3777" t="s">
        <v>9864</v>
      </c>
      <c r="D3777">
        <v>3776</v>
      </c>
    </row>
    <row r="3778" spans="1:4" x14ac:dyDescent="0.25">
      <c r="A3778" s="2" t="s">
        <v>3773</v>
      </c>
      <c r="B3778">
        <f>IF(C3778="█",,C3778)</f>
        <v>0</v>
      </c>
      <c r="C3778" t="s">
        <v>9864</v>
      </c>
      <c r="D3778">
        <v>3777</v>
      </c>
    </row>
    <row r="3779" spans="1:4" x14ac:dyDescent="0.25">
      <c r="A3779" s="2" t="s">
        <v>3774</v>
      </c>
      <c r="B3779">
        <f>IF(C3779="█",,C3779)</f>
        <v>0</v>
      </c>
      <c r="C3779" t="s">
        <v>9864</v>
      </c>
      <c r="D3779">
        <v>3778</v>
      </c>
    </row>
    <row r="3780" spans="1:4" x14ac:dyDescent="0.25">
      <c r="A3780" s="2" t="s">
        <v>3775</v>
      </c>
      <c r="B3780">
        <f>IF(C3780="█",,C3780)</f>
        <v>0</v>
      </c>
      <c r="C3780" t="s">
        <v>9864</v>
      </c>
      <c r="D3780">
        <v>3779</v>
      </c>
    </row>
    <row r="3781" spans="1:4" x14ac:dyDescent="0.25">
      <c r="A3781" s="2" t="s">
        <v>3776</v>
      </c>
      <c r="B3781">
        <f>IF(C3781="█",,C3781)</f>
        <v>0</v>
      </c>
      <c r="C3781" t="s">
        <v>9864</v>
      </c>
      <c r="D3781">
        <v>3780</v>
      </c>
    </row>
    <row r="3782" spans="1:4" x14ac:dyDescent="0.25">
      <c r="A3782" s="2" t="s">
        <v>3777</v>
      </c>
      <c r="B3782">
        <f>IF(C3782="█",,C3782)</f>
        <v>0</v>
      </c>
      <c r="C3782" t="s">
        <v>9864</v>
      </c>
      <c r="D3782">
        <v>3781</v>
      </c>
    </row>
    <row r="3783" spans="1:4" x14ac:dyDescent="0.25">
      <c r="A3783" s="2" t="s">
        <v>3778</v>
      </c>
      <c r="B3783">
        <f>IF(C3783="█",,C3783)</f>
        <v>0</v>
      </c>
      <c r="C3783" t="s">
        <v>9864</v>
      </c>
      <c r="D3783">
        <v>3782</v>
      </c>
    </row>
    <row r="3784" spans="1:4" x14ac:dyDescent="0.25">
      <c r="A3784" s="2" t="s">
        <v>3779</v>
      </c>
      <c r="B3784">
        <f>IF(C3784="█",,C3784)</f>
        <v>0</v>
      </c>
      <c r="C3784" t="s">
        <v>9864</v>
      </c>
      <c r="D3784">
        <v>3783</v>
      </c>
    </row>
    <row r="3785" spans="1:4" x14ac:dyDescent="0.25">
      <c r="A3785" s="2" t="s">
        <v>3780</v>
      </c>
      <c r="B3785">
        <f>IF(C3785="█",,C3785)</f>
        <v>0</v>
      </c>
      <c r="C3785" t="s">
        <v>9864</v>
      </c>
      <c r="D3785">
        <v>3784</v>
      </c>
    </row>
    <row r="3786" spans="1:4" x14ac:dyDescent="0.25">
      <c r="A3786" s="2" t="s">
        <v>3781</v>
      </c>
      <c r="B3786">
        <f>IF(C3786="█",,C3786)</f>
        <v>0</v>
      </c>
      <c r="C3786" t="s">
        <v>9864</v>
      </c>
      <c r="D3786">
        <v>3785</v>
      </c>
    </row>
    <row r="3787" spans="1:4" x14ac:dyDescent="0.25">
      <c r="A3787" s="2" t="s">
        <v>3782</v>
      </c>
      <c r="B3787">
        <f>IF(C3787="█",,C3787)</f>
        <v>0</v>
      </c>
      <c r="C3787" t="s">
        <v>9864</v>
      </c>
      <c r="D3787">
        <v>3786</v>
      </c>
    </row>
    <row r="3788" spans="1:4" x14ac:dyDescent="0.25">
      <c r="A3788" s="2" t="s">
        <v>3783</v>
      </c>
      <c r="B3788">
        <f>IF(C3788="█",,C3788)</f>
        <v>0</v>
      </c>
      <c r="C3788" t="s">
        <v>9864</v>
      </c>
      <c r="D3788">
        <v>3787</v>
      </c>
    </row>
    <row r="3789" spans="1:4" x14ac:dyDescent="0.25">
      <c r="A3789" s="2" t="s">
        <v>3784</v>
      </c>
      <c r="B3789">
        <f>IF(C3789="█",,C3789)</f>
        <v>0</v>
      </c>
      <c r="C3789" t="s">
        <v>9864</v>
      </c>
      <c r="D3789">
        <v>3788</v>
      </c>
    </row>
    <row r="3790" spans="1:4" x14ac:dyDescent="0.25">
      <c r="A3790" s="2" t="s">
        <v>3785</v>
      </c>
      <c r="B3790">
        <f>IF(C3790="█",,C3790)</f>
        <v>0</v>
      </c>
      <c r="C3790" t="s">
        <v>9864</v>
      </c>
      <c r="D3790">
        <v>3789</v>
      </c>
    </row>
    <row r="3791" spans="1:4" x14ac:dyDescent="0.25">
      <c r="A3791" s="2" t="s">
        <v>3786</v>
      </c>
      <c r="B3791">
        <f>IF(C3791="█",,C3791)</f>
        <v>0</v>
      </c>
      <c r="C3791" t="s">
        <v>9864</v>
      </c>
      <c r="D3791">
        <v>3790</v>
      </c>
    </row>
    <row r="3792" spans="1:4" x14ac:dyDescent="0.25">
      <c r="A3792" s="2" t="s">
        <v>3787</v>
      </c>
      <c r="B3792">
        <f>IF(C3792="█",,C3792)</f>
        <v>0</v>
      </c>
      <c r="C3792" t="s">
        <v>9864</v>
      </c>
      <c r="D3792">
        <v>3791</v>
      </c>
    </row>
    <row r="3793" spans="1:4" x14ac:dyDescent="0.25">
      <c r="A3793" s="2" t="s">
        <v>3788</v>
      </c>
      <c r="B3793">
        <f>IF(C3793="█",,C3793)</f>
        <v>0</v>
      </c>
      <c r="C3793" t="s">
        <v>9864</v>
      </c>
      <c r="D3793">
        <v>3792</v>
      </c>
    </row>
    <row r="3794" spans="1:4" x14ac:dyDescent="0.25">
      <c r="A3794" s="2" t="s">
        <v>3789</v>
      </c>
      <c r="B3794">
        <f>IF(C3794="█",,C3794)</f>
        <v>0</v>
      </c>
      <c r="C3794" t="s">
        <v>9864</v>
      </c>
      <c r="D3794">
        <v>3793</v>
      </c>
    </row>
    <row r="3795" spans="1:4" x14ac:dyDescent="0.25">
      <c r="A3795" s="2" t="s">
        <v>3790</v>
      </c>
      <c r="B3795">
        <f>IF(C3795="█",,C3795)</f>
        <v>0</v>
      </c>
      <c r="C3795" t="s">
        <v>9864</v>
      </c>
      <c r="D3795">
        <v>3794</v>
      </c>
    </row>
    <row r="3796" spans="1:4" x14ac:dyDescent="0.25">
      <c r="A3796" s="2" t="s">
        <v>3791</v>
      </c>
      <c r="B3796">
        <f>IF(C3796="█",,C3796)</f>
        <v>0</v>
      </c>
      <c r="C3796" t="s">
        <v>9864</v>
      </c>
      <c r="D3796">
        <v>3795</v>
      </c>
    </row>
    <row r="3797" spans="1:4" x14ac:dyDescent="0.25">
      <c r="A3797" s="2" t="s">
        <v>3792</v>
      </c>
      <c r="B3797">
        <f>IF(C3797="█",,C3797)</f>
        <v>0</v>
      </c>
      <c r="C3797" t="s">
        <v>9864</v>
      </c>
      <c r="D3797">
        <v>3796</v>
      </c>
    </row>
    <row r="3798" spans="1:4" x14ac:dyDescent="0.25">
      <c r="A3798" s="2" t="s">
        <v>3793</v>
      </c>
      <c r="B3798">
        <f>IF(C3798="█",,C3798)</f>
        <v>0</v>
      </c>
      <c r="C3798" t="s">
        <v>9864</v>
      </c>
      <c r="D3798">
        <v>3797</v>
      </c>
    </row>
    <row r="3799" spans="1:4" x14ac:dyDescent="0.25">
      <c r="A3799" s="2" t="s">
        <v>3794</v>
      </c>
      <c r="B3799">
        <f>IF(C3799="█",,C3799)</f>
        <v>0</v>
      </c>
      <c r="C3799" t="s">
        <v>9864</v>
      </c>
      <c r="D3799">
        <v>3798</v>
      </c>
    </row>
    <row r="3800" spans="1:4" x14ac:dyDescent="0.25">
      <c r="A3800" s="2" t="s">
        <v>3795</v>
      </c>
      <c r="B3800">
        <f>IF(C3800="█",,C3800)</f>
        <v>0</v>
      </c>
      <c r="C3800" t="s">
        <v>9864</v>
      </c>
      <c r="D3800">
        <v>3799</v>
      </c>
    </row>
    <row r="3801" spans="1:4" x14ac:dyDescent="0.25">
      <c r="A3801" s="2" t="s">
        <v>3796</v>
      </c>
      <c r="B3801">
        <f>IF(C3801="█",,C3801)</f>
        <v>0</v>
      </c>
      <c r="C3801" t="s">
        <v>9864</v>
      </c>
      <c r="D3801">
        <v>3800</v>
      </c>
    </row>
    <row r="3802" spans="1:4" x14ac:dyDescent="0.25">
      <c r="A3802" s="2" t="s">
        <v>3797</v>
      </c>
      <c r="B3802">
        <f>IF(C3802="█",,C3802)</f>
        <v>0</v>
      </c>
      <c r="C3802" t="s">
        <v>9864</v>
      </c>
      <c r="D3802">
        <v>3801</v>
      </c>
    </row>
    <row r="3803" spans="1:4" x14ac:dyDescent="0.25">
      <c r="A3803" s="2" t="s">
        <v>3798</v>
      </c>
      <c r="B3803">
        <f>IF(C3803="█",,C3803)</f>
        <v>0</v>
      </c>
      <c r="C3803" t="s">
        <v>9864</v>
      </c>
      <c r="D3803">
        <v>3802</v>
      </c>
    </row>
    <row r="3804" spans="1:4" x14ac:dyDescent="0.25">
      <c r="A3804" s="2" t="s">
        <v>3799</v>
      </c>
      <c r="B3804">
        <f>IF(C3804="█",,C3804)</f>
        <v>0</v>
      </c>
      <c r="C3804" t="s">
        <v>9864</v>
      </c>
      <c r="D3804">
        <v>3803</v>
      </c>
    </row>
    <row r="3805" spans="1:4" x14ac:dyDescent="0.25">
      <c r="A3805" s="2" t="s">
        <v>3800</v>
      </c>
      <c r="B3805">
        <f>IF(C3805="█",,C3805)</f>
        <v>0</v>
      </c>
      <c r="C3805" t="s">
        <v>9864</v>
      </c>
      <c r="D3805">
        <v>3804</v>
      </c>
    </row>
    <row r="3806" spans="1:4" x14ac:dyDescent="0.25">
      <c r="A3806" s="2" t="s">
        <v>3801</v>
      </c>
      <c r="B3806">
        <f>IF(C3806="█",,C3806)</f>
        <v>0</v>
      </c>
      <c r="C3806" t="s">
        <v>9864</v>
      </c>
      <c r="D3806">
        <v>3805</v>
      </c>
    </row>
    <row r="3807" spans="1:4" x14ac:dyDescent="0.25">
      <c r="A3807" s="2" t="s">
        <v>3802</v>
      </c>
      <c r="B3807">
        <f>IF(C3807="█",,C3807)</f>
        <v>0</v>
      </c>
      <c r="C3807" t="s">
        <v>9864</v>
      </c>
      <c r="D3807">
        <v>3806</v>
      </c>
    </row>
    <row r="3808" spans="1:4" x14ac:dyDescent="0.25">
      <c r="A3808" s="2" t="s">
        <v>3803</v>
      </c>
      <c r="B3808">
        <f>IF(C3808="█",,C3808)</f>
        <v>0</v>
      </c>
      <c r="C3808" t="s">
        <v>9864</v>
      </c>
      <c r="D3808">
        <v>3807</v>
      </c>
    </row>
    <row r="3809" spans="1:4" x14ac:dyDescent="0.25">
      <c r="A3809" s="2" t="s">
        <v>3804</v>
      </c>
      <c r="B3809">
        <f>IF(C3809="█",,C3809)</f>
        <v>0</v>
      </c>
      <c r="C3809" t="s">
        <v>9864</v>
      </c>
      <c r="D3809">
        <v>3808</v>
      </c>
    </row>
    <row r="3810" spans="1:4" x14ac:dyDescent="0.25">
      <c r="A3810" s="2" t="s">
        <v>3805</v>
      </c>
      <c r="B3810">
        <f>IF(C3810="█",,C3810)</f>
        <v>0</v>
      </c>
      <c r="C3810" t="s">
        <v>9864</v>
      </c>
      <c r="D3810">
        <v>3809</v>
      </c>
    </row>
    <row r="3811" spans="1:4" x14ac:dyDescent="0.25">
      <c r="A3811" s="2" t="s">
        <v>3806</v>
      </c>
      <c r="B3811">
        <f>IF(C3811="█",,C3811)</f>
        <v>0</v>
      </c>
      <c r="C3811" t="s">
        <v>9864</v>
      </c>
      <c r="D3811">
        <v>3810</v>
      </c>
    </row>
    <row r="3812" spans="1:4" x14ac:dyDescent="0.25">
      <c r="A3812" s="2" t="s">
        <v>3807</v>
      </c>
      <c r="B3812">
        <f>IF(C3812="█",,C3812)</f>
        <v>0</v>
      </c>
      <c r="C3812" t="s">
        <v>9864</v>
      </c>
      <c r="D3812">
        <v>3811</v>
      </c>
    </row>
    <row r="3813" spans="1:4" x14ac:dyDescent="0.25">
      <c r="A3813" s="2" t="s">
        <v>3808</v>
      </c>
      <c r="B3813">
        <f>IF(C3813="█",,C3813)</f>
        <v>0</v>
      </c>
      <c r="C3813" t="s">
        <v>9864</v>
      </c>
      <c r="D3813">
        <v>3812</v>
      </c>
    </row>
    <row r="3814" spans="1:4" x14ac:dyDescent="0.25">
      <c r="A3814" s="2" t="s">
        <v>3809</v>
      </c>
      <c r="B3814">
        <f>IF(C3814="█",,C3814)</f>
        <v>0</v>
      </c>
      <c r="C3814" t="s">
        <v>9864</v>
      </c>
      <c r="D3814">
        <v>3813</v>
      </c>
    </row>
    <row r="3815" spans="1:4" x14ac:dyDescent="0.25">
      <c r="A3815" s="2" t="s">
        <v>3810</v>
      </c>
      <c r="B3815">
        <f>IF(C3815="█",,C3815)</f>
        <v>0</v>
      </c>
      <c r="C3815" t="s">
        <v>9864</v>
      </c>
      <c r="D3815">
        <v>3814</v>
      </c>
    </row>
    <row r="3816" spans="1:4" x14ac:dyDescent="0.25">
      <c r="A3816" s="2" t="s">
        <v>3811</v>
      </c>
      <c r="B3816">
        <f>IF(C3816="█",,C3816)</f>
        <v>0</v>
      </c>
      <c r="C3816" t="s">
        <v>9864</v>
      </c>
      <c r="D3816">
        <v>3815</v>
      </c>
    </row>
    <row r="3817" spans="1:4" x14ac:dyDescent="0.25">
      <c r="A3817" s="2" t="s">
        <v>3812</v>
      </c>
      <c r="B3817">
        <f>IF(C3817="█",,C3817)</f>
        <v>0</v>
      </c>
      <c r="C3817" t="s">
        <v>9864</v>
      </c>
      <c r="D3817">
        <v>3816</v>
      </c>
    </row>
    <row r="3818" spans="1:4" x14ac:dyDescent="0.25">
      <c r="A3818" s="2" t="s">
        <v>3813</v>
      </c>
      <c r="B3818">
        <f>IF(C3818="█",,C3818)</f>
        <v>0</v>
      </c>
      <c r="C3818" t="s">
        <v>9864</v>
      </c>
      <c r="D3818">
        <v>3817</v>
      </c>
    </row>
    <row r="3819" spans="1:4" x14ac:dyDescent="0.25">
      <c r="A3819" s="2" t="s">
        <v>3814</v>
      </c>
      <c r="B3819">
        <f>IF(C3819="█",,C3819)</f>
        <v>0</v>
      </c>
      <c r="C3819" t="s">
        <v>9864</v>
      </c>
      <c r="D3819">
        <v>3818</v>
      </c>
    </row>
    <row r="3820" spans="1:4" x14ac:dyDescent="0.25">
      <c r="A3820" s="2" t="s">
        <v>3815</v>
      </c>
      <c r="B3820">
        <f>IF(C3820="█",,C3820)</f>
        <v>0</v>
      </c>
      <c r="C3820" t="s">
        <v>9864</v>
      </c>
      <c r="D3820">
        <v>3819</v>
      </c>
    </row>
    <row r="3821" spans="1:4" x14ac:dyDescent="0.25">
      <c r="A3821" s="2" t="s">
        <v>3816</v>
      </c>
      <c r="B3821">
        <f>IF(C3821="█",,C3821)</f>
        <v>0</v>
      </c>
      <c r="C3821" t="s">
        <v>9864</v>
      </c>
      <c r="D3821">
        <v>3820</v>
      </c>
    </row>
    <row r="3822" spans="1:4" x14ac:dyDescent="0.25">
      <c r="A3822" s="2" t="s">
        <v>3817</v>
      </c>
      <c r="B3822">
        <f>IF(C3822="█",,C3822)</f>
        <v>0</v>
      </c>
      <c r="C3822" t="s">
        <v>9864</v>
      </c>
      <c r="D3822">
        <v>3821</v>
      </c>
    </row>
    <row r="3823" spans="1:4" x14ac:dyDescent="0.25">
      <c r="A3823" s="2" t="s">
        <v>3818</v>
      </c>
      <c r="B3823">
        <f>IF(C3823="█",,C3823)</f>
        <v>0</v>
      </c>
      <c r="C3823" t="s">
        <v>9864</v>
      </c>
      <c r="D3823">
        <v>3822</v>
      </c>
    </row>
    <row r="3824" spans="1:4" x14ac:dyDescent="0.25">
      <c r="A3824" s="2" t="s">
        <v>3819</v>
      </c>
      <c r="B3824">
        <f>IF(C3824="█",,C3824)</f>
        <v>0</v>
      </c>
      <c r="C3824" t="s">
        <v>9864</v>
      </c>
      <c r="D3824">
        <v>3823</v>
      </c>
    </row>
    <row r="3825" spans="1:4" x14ac:dyDescent="0.25">
      <c r="A3825" s="2" t="s">
        <v>3820</v>
      </c>
      <c r="B3825">
        <f>IF(C3825="█",,C3825)</f>
        <v>0</v>
      </c>
      <c r="C3825" t="s">
        <v>9864</v>
      </c>
      <c r="D3825">
        <v>3824</v>
      </c>
    </row>
    <row r="3826" spans="1:4" x14ac:dyDescent="0.25">
      <c r="A3826" s="2" t="s">
        <v>3821</v>
      </c>
      <c r="B3826">
        <f>IF(C3826="█",,C3826)</f>
        <v>0</v>
      </c>
      <c r="C3826" t="s">
        <v>9864</v>
      </c>
      <c r="D3826">
        <v>3825</v>
      </c>
    </row>
    <row r="3827" spans="1:4" x14ac:dyDescent="0.25">
      <c r="A3827" s="2" t="s">
        <v>3822</v>
      </c>
      <c r="B3827">
        <f>IF(C3827="█",,C3827)</f>
        <v>0</v>
      </c>
      <c r="C3827" t="s">
        <v>9864</v>
      </c>
      <c r="D3827">
        <v>3826</v>
      </c>
    </row>
    <row r="3828" spans="1:4" x14ac:dyDescent="0.25">
      <c r="A3828" s="2" t="s">
        <v>3823</v>
      </c>
      <c r="B3828">
        <f>IF(C3828="█",,C3828)</f>
        <v>0</v>
      </c>
      <c r="C3828" t="s">
        <v>9864</v>
      </c>
      <c r="D3828">
        <v>3827</v>
      </c>
    </row>
    <row r="3829" spans="1:4" x14ac:dyDescent="0.25">
      <c r="A3829" s="2" t="s">
        <v>3824</v>
      </c>
      <c r="B3829">
        <f>IF(C3829="█",,C3829)</f>
        <v>0</v>
      </c>
      <c r="C3829" t="s">
        <v>9864</v>
      </c>
      <c r="D3829">
        <v>3828</v>
      </c>
    </row>
    <row r="3830" spans="1:4" x14ac:dyDescent="0.25">
      <c r="A3830" s="2" t="s">
        <v>3825</v>
      </c>
      <c r="B3830">
        <f>IF(C3830="█",,C3830)</f>
        <v>0</v>
      </c>
      <c r="C3830" t="s">
        <v>9864</v>
      </c>
      <c r="D3830">
        <v>3829</v>
      </c>
    </row>
    <row r="3831" spans="1:4" x14ac:dyDescent="0.25">
      <c r="A3831" s="2" t="s">
        <v>3826</v>
      </c>
      <c r="B3831">
        <f>IF(C3831="█",,C3831)</f>
        <v>0</v>
      </c>
      <c r="C3831" t="s">
        <v>9864</v>
      </c>
      <c r="D3831">
        <v>3830</v>
      </c>
    </row>
    <row r="3832" spans="1:4" x14ac:dyDescent="0.25">
      <c r="A3832" s="2" t="s">
        <v>3827</v>
      </c>
      <c r="B3832">
        <f>IF(C3832="█",,C3832)</f>
        <v>0</v>
      </c>
      <c r="C3832" t="s">
        <v>9864</v>
      </c>
      <c r="D3832">
        <v>3831</v>
      </c>
    </row>
    <row r="3833" spans="1:4" x14ac:dyDescent="0.25">
      <c r="A3833" s="2" t="s">
        <v>3828</v>
      </c>
      <c r="B3833">
        <f>IF(C3833="█",,C3833)</f>
        <v>0</v>
      </c>
      <c r="C3833" t="s">
        <v>9864</v>
      </c>
      <c r="D3833">
        <v>3832</v>
      </c>
    </row>
    <row r="3834" spans="1:4" x14ac:dyDescent="0.25">
      <c r="A3834" s="2" t="s">
        <v>3829</v>
      </c>
      <c r="B3834">
        <f>IF(C3834="█",,C3834)</f>
        <v>0</v>
      </c>
      <c r="C3834" t="s">
        <v>9864</v>
      </c>
      <c r="D3834">
        <v>3833</v>
      </c>
    </row>
    <row r="3835" spans="1:4" x14ac:dyDescent="0.25">
      <c r="A3835" s="2" t="s">
        <v>3830</v>
      </c>
      <c r="B3835">
        <f>IF(C3835="█",,C3835)</f>
        <v>0</v>
      </c>
      <c r="C3835" t="s">
        <v>9864</v>
      </c>
      <c r="D3835">
        <v>3834</v>
      </c>
    </row>
    <row r="3836" spans="1:4" x14ac:dyDescent="0.25">
      <c r="A3836" s="2" t="s">
        <v>3831</v>
      </c>
      <c r="B3836">
        <f>IF(C3836="█",,C3836)</f>
        <v>0</v>
      </c>
      <c r="C3836" t="s">
        <v>9864</v>
      </c>
      <c r="D3836">
        <v>3835</v>
      </c>
    </row>
    <row r="3837" spans="1:4" x14ac:dyDescent="0.25">
      <c r="A3837" s="2" t="s">
        <v>3832</v>
      </c>
      <c r="B3837">
        <f>IF(C3837="█",,C3837)</f>
        <v>0</v>
      </c>
      <c r="C3837" t="s">
        <v>9864</v>
      </c>
      <c r="D3837">
        <v>3836</v>
      </c>
    </row>
    <row r="3838" spans="1:4" x14ac:dyDescent="0.25">
      <c r="A3838" s="2" t="s">
        <v>3833</v>
      </c>
      <c r="B3838">
        <f>IF(C3838="█",,C3838)</f>
        <v>0</v>
      </c>
      <c r="C3838" t="s">
        <v>9864</v>
      </c>
      <c r="D3838">
        <v>3837</v>
      </c>
    </row>
    <row r="3839" spans="1:4" x14ac:dyDescent="0.25">
      <c r="A3839" s="2" t="s">
        <v>3834</v>
      </c>
      <c r="B3839">
        <f>IF(C3839="█",,C3839)</f>
        <v>0</v>
      </c>
      <c r="C3839" t="s">
        <v>9864</v>
      </c>
      <c r="D3839">
        <v>3838</v>
      </c>
    </row>
    <row r="3840" spans="1:4" x14ac:dyDescent="0.25">
      <c r="A3840" s="2" t="s">
        <v>3835</v>
      </c>
      <c r="B3840">
        <f>IF(C3840="█",,C3840)</f>
        <v>0</v>
      </c>
      <c r="C3840" t="s">
        <v>9864</v>
      </c>
      <c r="D3840">
        <v>3839</v>
      </c>
    </row>
    <row r="3841" spans="1:4" x14ac:dyDescent="0.25">
      <c r="A3841" s="2" t="s">
        <v>3836</v>
      </c>
      <c r="B3841">
        <f>IF(C3841="█",,C3841)</f>
        <v>0</v>
      </c>
      <c r="C3841" t="s">
        <v>9864</v>
      </c>
      <c r="D3841">
        <v>3840</v>
      </c>
    </row>
    <row r="3842" spans="1:4" x14ac:dyDescent="0.25">
      <c r="A3842" s="2" t="s">
        <v>3837</v>
      </c>
      <c r="B3842">
        <f>IF(C3842="█",,C3842)</f>
        <v>0</v>
      </c>
      <c r="C3842" t="s">
        <v>9864</v>
      </c>
      <c r="D3842">
        <v>3841</v>
      </c>
    </row>
    <row r="3843" spans="1:4" x14ac:dyDescent="0.25">
      <c r="A3843" s="2" t="s">
        <v>3838</v>
      </c>
      <c r="B3843">
        <f>IF(C3843="█",,C3843)</f>
        <v>0</v>
      </c>
      <c r="C3843" t="s">
        <v>9864</v>
      </c>
      <c r="D3843">
        <v>3842</v>
      </c>
    </row>
    <row r="3844" spans="1:4" x14ac:dyDescent="0.25">
      <c r="A3844" s="2" t="s">
        <v>3839</v>
      </c>
      <c r="B3844">
        <f>IF(C3844="█",,C3844)</f>
        <v>0</v>
      </c>
      <c r="C3844" t="s">
        <v>9864</v>
      </c>
      <c r="D3844">
        <v>3843</v>
      </c>
    </row>
    <row r="3845" spans="1:4" x14ac:dyDescent="0.25">
      <c r="A3845" s="2" t="s">
        <v>3840</v>
      </c>
      <c r="B3845">
        <f>IF(C3845="█",,C3845)</f>
        <v>0</v>
      </c>
      <c r="C3845" t="s">
        <v>9864</v>
      </c>
      <c r="D3845">
        <v>3844</v>
      </c>
    </row>
    <row r="3846" spans="1:4" x14ac:dyDescent="0.25">
      <c r="A3846" s="2" t="s">
        <v>3841</v>
      </c>
      <c r="B3846">
        <f>IF(C3846="█",,C3846)</f>
        <v>0</v>
      </c>
      <c r="C3846" t="s">
        <v>9864</v>
      </c>
      <c r="D3846">
        <v>3845</v>
      </c>
    </row>
    <row r="3847" spans="1:4" x14ac:dyDescent="0.25">
      <c r="A3847" s="2" t="s">
        <v>3842</v>
      </c>
      <c r="B3847">
        <f>IF(C3847="█",,C3847)</f>
        <v>0</v>
      </c>
      <c r="C3847" t="s">
        <v>9864</v>
      </c>
      <c r="D3847">
        <v>3846</v>
      </c>
    </row>
    <row r="3848" spans="1:4" x14ac:dyDescent="0.25">
      <c r="A3848" s="2" t="s">
        <v>3843</v>
      </c>
      <c r="B3848">
        <f>IF(C3848="█",,C3848)</f>
        <v>0</v>
      </c>
      <c r="C3848" t="s">
        <v>9864</v>
      </c>
      <c r="D3848">
        <v>3847</v>
      </c>
    </row>
    <row r="3849" spans="1:4" x14ac:dyDescent="0.25">
      <c r="A3849" s="2" t="s">
        <v>3844</v>
      </c>
      <c r="B3849">
        <f>IF(C3849="█",,C3849)</f>
        <v>0</v>
      </c>
      <c r="C3849" t="s">
        <v>9864</v>
      </c>
      <c r="D3849">
        <v>3848</v>
      </c>
    </row>
    <row r="3850" spans="1:4" x14ac:dyDescent="0.25">
      <c r="A3850" s="2" t="s">
        <v>3845</v>
      </c>
      <c r="B3850">
        <f>IF(C3850="█",,C3850)</f>
        <v>0</v>
      </c>
      <c r="C3850" t="s">
        <v>9864</v>
      </c>
      <c r="D3850">
        <v>3849</v>
      </c>
    </row>
    <row r="3851" spans="1:4" x14ac:dyDescent="0.25">
      <c r="A3851" s="2" t="s">
        <v>3846</v>
      </c>
      <c r="B3851">
        <f>IF(C3851="█",,C3851)</f>
        <v>0</v>
      </c>
      <c r="C3851" t="s">
        <v>9864</v>
      </c>
      <c r="D3851">
        <v>3850</v>
      </c>
    </row>
    <row r="3852" spans="1:4" x14ac:dyDescent="0.25">
      <c r="A3852" s="2" t="s">
        <v>3847</v>
      </c>
      <c r="B3852">
        <f>IF(C3852="█",,C3852)</f>
        <v>0</v>
      </c>
      <c r="C3852" t="s">
        <v>9864</v>
      </c>
      <c r="D3852">
        <v>3851</v>
      </c>
    </row>
    <row r="3853" spans="1:4" x14ac:dyDescent="0.25">
      <c r="A3853" s="2" t="s">
        <v>3848</v>
      </c>
      <c r="B3853">
        <f>IF(C3853="█",,C3853)</f>
        <v>0</v>
      </c>
      <c r="C3853" t="s">
        <v>9864</v>
      </c>
      <c r="D3853">
        <v>3852</v>
      </c>
    </row>
    <row r="3854" spans="1:4" x14ac:dyDescent="0.25">
      <c r="A3854" s="2" t="s">
        <v>3849</v>
      </c>
      <c r="B3854">
        <f>IF(C3854="█",,C3854)</f>
        <v>0</v>
      </c>
      <c r="C3854" t="s">
        <v>9864</v>
      </c>
      <c r="D3854">
        <v>3853</v>
      </c>
    </row>
    <row r="3855" spans="1:4" x14ac:dyDescent="0.25">
      <c r="A3855" s="2" t="s">
        <v>3850</v>
      </c>
      <c r="B3855">
        <f>IF(C3855="█",,C3855)</f>
        <v>0</v>
      </c>
      <c r="C3855" t="s">
        <v>9864</v>
      </c>
      <c r="D3855">
        <v>3854</v>
      </c>
    </row>
    <row r="3856" spans="1:4" x14ac:dyDescent="0.25">
      <c r="A3856" s="2" t="s">
        <v>3851</v>
      </c>
      <c r="B3856">
        <f>IF(C3856="█",,C3856)</f>
        <v>0</v>
      </c>
      <c r="C3856" t="s">
        <v>9864</v>
      </c>
      <c r="D3856">
        <v>3855</v>
      </c>
    </row>
    <row r="3857" spans="1:4" x14ac:dyDescent="0.25">
      <c r="A3857" s="2" t="s">
        <v>3852</v>
      </c>
      <c r="B3857">
        <f>IF(C3857="█",,C3857)</f>
        <v>0</v>
      </c>
      <c r="C3857" t="s">
        <v>9864</v>
      </c>
      <c r="D3857">
        <v>3856</v>
      </c>
    </row>
    <row r="3858" spans="1:4" x14ac:dyDescent="0.25">
      <c r="A3858" s="2" t="s">
        <v>3853</v>
      </c>
      <c r="B3858">
        <f>IF(C3858="█",,C3858)</f>
        <v>0</v>
      </c>
      <c r="C3858" t="s">
        <v>9864</v>
      </c>
      <c r="D3858">
        <v>3857</v>
      </c>
    </row>
    <row r="3859" spans="1:4" x14ac:dyDescent="0.25">
      <c r="A3859" s="2" t="s">
        <v>3854</v>
      </c>
      <c r="B3859">
        <f>IF(C3859="█",,C3859)</f>
        <v>0</v>
      </c>
      <c r="C3859" t="s">
        <v>9864</v>
      </c>
      <c r="D3859">
        <v>3858</v>
      </c>
    </row>
    <row r="3860" spans="1:4" x14ac:dyDescent="0.25">
      <c r="A3860" s="2" t="s">
        <v>3855</v>
      </c>
      <c r="B3860">
        <f>IF(C3860="█",,C3860)</f>
        <v>0</v>
      </c>
      <c r="C3860" t="s">
        <v>9864</v>
      </c>
      <c r="D3860">
        <v>3859</v>
      </c>
    </row>
    <row r="3861" spans="1:4" x14ac:dyDescent="0.25">
      <c r="A3861" s="2" t="s">
        <v>3856</v>
      </c>
      <c r="B3861">
        <f>IF(C3861="█",,C3861)</f>
        <v>0</v>
      </c>
      <c r="C3861" t="s">
        <v>9864</v>
      </c>
      <c r="D3861">
        <v>3860</v>
      </c>
    </row>
    <row r="3862" spans="1:4" x14ac:dyDescent="0.25">
      <c r="A3862" s="2" t="s">
        <v>3857</v>
      </c>
      <c r="B3862">
        <f>IF(C3862="█",,C3862)</f>
        <v>0</v>
      </c>
      <c r="C3862" t="s">
        <v>9864</v>
      </c>
      <c r="D3862">
        <v>3861</v>
      </c>
    </row>
    <row r="3863" spans="1:4" x14ac:dyDescent="0.25">
      <c r="A3863" s="2" t="s">
        <v>3858</v>
      </c>
      <c r="B3863">
        <f>IF(C3863="█",,C3863)</f>
        <v>0</v>
      </c>
      <c r="C3863" t="s">
        <v>9864</v>
      </c>
      <c r="D3863">
        <v>3862</v>
      </c>
    </row>
    <row r="3864" spans="1:4" x14ac:dyDescent="0.25">
      <c r="A3864" s="2" t="s">
        <v>3859</v>
      </c>
      <c r="B3864">
        <f>IF(C3864="█",,C3864)</f>
        <v>0</v>
      </c>
      <c r="C3864" t="s">
        <v>9864</v>
      </c>
      <c r="D3864">
        <v>3863</v>
      </c>
    </row>
    <row r="3865" spans="1:4" x14ac:dyDescent="0.25">
      <c r="A3865" s="2" t="s">
        <v>3860</v>
      </c>
      <c r="B3865">
        <f>IF(C3865="█",,C3865)</f>
        <v>0</v>
      </c>
      <c r="C3865" t="s">
        <v>9864</v>
      </c>
      <c r="D3865">
        <v>3864</v>
      </c>
    </row>
    <row r="3866" spans="1:4" x14ac:dyDescent="0.25">
      <c r="A3866" s="2" t="s">
        <v>3861</v>
      </c>
      <c r="B3866">
        <f>IF(C3866="█",,C3866)</f>
        <v>0</v>
      </c>
      <c r="C3866" t="s">
        <v>9864</v>
      </c>
      <c r="D3866">
        <v>3865</v>
      </c>
    </row>
    <row r="3867" spans="1:4" x14ac:dyDescent="0.25">
      <c r="A3867" s="2" t="s">
        <v>3862</v>
      </c>
      <c r="B3867">
        <f>IF(C3867="█",,C3867)</f>
        <v>0</v>
      </c>
      <c r="C3867" t="s">
        <v>9864</v>
      </c>
      <c r="D3867">
        <v>3866</v>
      </c>
    </row>
    <row r="3868" spans="1:4" x14ac:dyDescent="0.25">
      <c r="A3868" s="2" t="s">
        <v>3863</v>
      </c>
      <c r="B3868">
        <f>IF(C3868="█",,C3868)</f>
        <v>0</v>
      </c>
      <c r="C3868" t="s">
        <v>9864</v>
      </c>
      <c r="D3868">
        <v>3867</v>
      </c>
    </row>
    <row r="3869" spans="1:4" x14ac:dyDescent="0.25">
      <c r="A3869" s="2" t="s">
        <v>3864</v>
      </c>
      <c r="B3869">
        <f>IF(C3869="█",,C3869)</f>
        <v>0</v>
      </c>
      <c r="C3869" t="s">
        <v>9864</v>
      </c>
      <c r="D3869">
        <v>3868</v>
      </c>
    </row>
    <row r="3870" spans="1:4" x14ac:dyDescent="0.25">
      <c r="A3870" s="2" t="s">
        <v>3865</v>
      </c>
      <c r="B3870">
        <f>IF(C3870="█",,C3870)</f>
        <v>0</v>
      </c>
      <c r="C3870" t="s">
        <v>9864</v>
      </c>
      <c r="D3870">
        <v>3869</v>
      </c>
    </row>
    <row r="3871" spans="1:4" x14ac:dyDescent="0.25">
      <c r="A3871" s="2" t="s">
        <v>3866</v>
      </c>
      <c r="B3871">
        <f>IF(C3871="█",,C3871)</f>
        <v>0</v>
      </c>
      <c r="C3871" t="s">
        <v>9864</v>
      </c>
      <c r="D3871">
        <v>3870</v>
      </c>
    </row>
    <row r="3872" spans="1:4" x14ac:dyDescent="0.25">
      <c r="A3872" s="2" t="s">
        <v>3867</v>
      </c>
      <c r="B3872">
        <f>IF(C3872="█",,C3872)</f>
        <v>0</v>
      </c>
      <c r="C3872" t="s">
        <v>9864</v>
      </c>
      <c r="D3872">
        <v>3871</v>
      </c>
    </row>
    <row r="3873" spans="1:4" x14ac:dyDescent="0.25">
      <c r="A3873" s="2" t="s">
        <v>3868</v>
      </c>
      <c r="B3873">
        <f>IF(C3873="█",,C3873)</f>
        <v>0</v>
      </c>
      <c r="C3873" t="s">
        <v>9864</v>
      </c>
      <c r="D3873">
        <v>3872</v>
      </c>
    </row>
    <row r="3874" spans="1:4" x14ac:dyDescent="0.25">
      <c r="A3874" s="2" t="s">
        <v>3869</v>
      </c>
      <c r="B3874">
        <f>IF(C3874="█",,C3874)</f>
        <v>0</v>
      </c>
      <c r="C3874" t="s">
        <v>9864</v>
      </c>
      <c r="D3874">
        <v>3873</v>
      </c>
    </row>
    <row r="3875" spans="1:4" x14ac:dyDescent="0.25">
      <c r="A3875" s="2" t="s">
        <v>3870</v>
      </c>
      <c r="B3875">
        <f>IF(C3875="█",,C3875)</f>
        <v>0</v>
      </c>
      <c r="C3875" t="s">
        <v>9864</v>
      </c>
      <c r="D3875">
        <v>3874</v>
      </c>
    </row>
    <row r="3876" spans="1:4" x14ac:dyDescent="0.25">
      <c r="A3876" s="2" t="s">
        <v>3871</v>
      </c>
      <c r="B3876">
        <f>IF(C3876="█",,C3876)</f>
        <v>0</v>
      </c>
      <c r="C3876" t="s">
        <v>9864</v>
      </c>
      <c r="D3876">
        <v>3875</v>
      </c>
    </row>
    <row r="3877" spans="1:4" x14ac:dyDescent="0.25">
      <c r="A3877" s="2" t="s">
        <v>3872</v>
      </c>
      <c r="B3877">
        <f>IF(C3877="█",,C3877)</f>
        <v>0</v>
      </c>
      <c r="C3877" t="s">
        <v>9864</v>
      </c>
      <c r="D3877">
        <v>3876</v>
      </c>
    </row>
    <row r="3878" spans="1:4" x14ac:dyDescent="0.25">
      <c r="A3878" s="2" t="s">
        <v>3873</v>
      </c>
      <c r="B3878">
        <f>IF(C3878="█",,C3878)</f>
        <v>0</v>
      </c>
      <c r="C3878" t="s">
        <v>9864</v>
      </c>
      <c r="D3878">
        <v>3877</v>
      </c>
    </row>
    <row r="3879" spans="1:4" x14ac:dyDescent="0.25">
      <c r="A3879" s="2" t="s">
        <v>3874</v>
      </c>
      <c r="B3879">
        <f>IF(C3879="█",,C3879)</f>
        <v>0</v>
      </c>
      <c r="C3879" t="s">
        <v>9864</v>
      </c>
      <c r="D3879">
        <v>3878</v>
      </c>
    </row>
    <row r="3880" spans="1:4" x14ac:dyDescent="0.25">
      <c r="A3880" s="2" t="s">
        <v>3875</v>
      </c>
      <c r="B3880">
        <f>IF(C3880="█",,C3880)</f>
        <v>0</v>
      </c>
      <c r="C3880" t="s">
        <v>9864</v>
      </c>
      <c r="D3880">
        <v>3879</v>
      </c>
    </row>
    <row r="3881" spans="1:4" x14ac:dyDescent="0.25">
      <c r="A3881" s="2" t="s">
        <v>3876</v>
      </c>
      <c r="B3881">
        <f>IF(C3881="█",,C3881)</f>
        <v>0</v>
      </c>
      <c r="C3881" t="s">
        <v>9864</v>
      </c>
      <c r="D3881">
        <v>3880</v>
      </c>
    </row>
    <row r="3882" spans="1:4" x14ac:dyDescent="0.25">
      <c r="A3882" s="2" t="s">
        <v>3877</v>
      </c>
      <c r="B3882">
        <f>IF(C3882="█",,C3882)</f>
        <v>0</v>
      </c>
      <c r="C3882" t="s">
        <v>9864</v>
      </c>
      <c r="D3882">
        <v>3881</v>
      </c>
    </row>
    <row r="3883" spans="1:4" x14ac:dyDescent="0.25">
      <c r="A3883" s="2" t="s">
        <v>3878</v>
      </c>
      <c r="B3883">
        <f>IF(C3883="█",,C3883)</f>
        <v>0</v>
      </c>
      <c r="C3883" t="s">
        <v>9864</v>
      </c>
      <c r="D3883">
        <v>3882</v>
      </c>
    </row>
    <row r="3884" spans="1:4" x14ac:dyDescent="0.25">
      <c r="A3884" s="2" t="s">
        <v>3879</v>
      </c>
      <c r="B3884">
        <f>IF(C3884="█",,C3884)</f>
        <v>0</v>
      </c>
      <c r="C3884" t="s">
        <v>9864</v>
      </c>
      <c r="D3884">
        <v>3883</v>
      </c>
    </row>
    <row r="3885" spans="1:4" x14ac:dyDescent="0.25">
      <c r="A3885" s="2" t="s">
        <v>3880</v>
      </c>
      <c r="B3885">
        <f>IF(C3885="█",,C3885)</f>
        <v>0</v>
      </c>
      <c r="C3885" t="s">
        <v>9864</v>
      </c>
      <c r="D3885">
        <v>3884</v>
      </c>
    </row>
    <row r="3886" spans="1:4" x14ac:dyDescent="0.25">
      <c r="A3886" s="2" t="s">
        <v>3881</v>
      </c>
      <c r="B3886">
        <f>IF(C3886="█",,C3886)</f>
        <v>0</v>
      </c>
      <c r="C3886" t="s">
        <v>9864</v>
      </c>
      <c r="D3886">
        <v>3885</v>
      </c>
    </row>
    <row r="3887" spans="1:4" x14ac:dyDescent="0.25">
      <c r="A3887" s="2" t="s">
        <v>3882</v>
      </c>
      <c r="B3887">
        <f>IF(C3887="█",,C3887)</f>
        <v>0</v>
      </c>
      <c r="C3887" t="s">
        <v>9864</v>
      </c>
      <c r="D3887">
        <v>3886</v>
      </c>
    </row>
    <row r="3888" spans="1:4" x14ac:dyDescent="0.25">
      <c r="A3888" s="2" t="s">
        <v>3883</v>
      </c>
      <c r="B3888">
        <f>IF(C3888="█",,C3888)</f>
        <v>0</v>
      </c>
      <c r="C3888" t="s">
        <v>9864</v>
      </c>
      <c r="D3888">
        <v>3887</v>
      </c>
    </row>
    <row r="3889" spans="1:4" x14ac:dyDescent="0.25">
      <c r="A3889" s="2" t="s">
        <v>3884</v>
      </c>
      <c r="B3889">
        <f>IF(C3889="█",,C3889)</f>
        <v>0</v>
      </c>
      <c r="C3889" t="s">
        <v>9864</v>
      </c>
      <c r="D3889">
        <v>3888</v>
      </c>
    </row>
    <row r="3890" spans="1:4" x14ac:dyDescent="0.25">
      <c r="A3890" s="2" t="s">
        <v>3885</v>
      </c>
      <c r="B3890">
        <f>IF(C3890="█",,C3890)</f>
        <v>0</v>
      </c>
      <c r="C3890" t="s">
        <v>9864</v>
      </c>
      <c r="D3890">
        <v>3889</v>
      </c>
    </row>
    <row r="3891" spans="1:4" x14ac:dyDescent="0.25">
      <c r="A3891" s="2" t="s">
        <v>3886</v>
      </c>
      <c r="B3891">
        <f>IF(C3891="█",,C3891)</f>
        <v>0</v>
      </c>
      <c r="C3891" t="s">
        <v>9864</v>
      </c>
      <c r="D3891">
        <v>3890</v>
      </c>
    </row>
    <row r="3892" spans="1:4" x14ac:dyDescent="0.25">
      <c r="A3892" s="2" t="s">
        <v>3887</v>
      </c>
      <c r="B3892">
        <f>IF(C3892="█",,C3892)</f>
        <v>0</v>
      </c>
      <c r="C3892" t="s">
        <v>9864</v>
      </c>
      <c r="D3892">
        <v>3891</v>
      </c>
    </row>
    <row r="3893" spans="1:4" x14ac:dyDescent="0.25">
      <c r="A3893" s="2" t="s">
        <v>3888</v>
      </c>
      <c r="B3893">
        <f>IF(C3893="█",,C3893)</f>
        <v>0</v>
      </c>
      <c r="C3893" t="s">
        <v>9864</v>
      </c>
      <c r="D3893">
        <v>3892</v>
      </c>
    </row>
    <row r="3894" spans="1:4" x14ac:dyDescent="0.25">
      <c r="A3894" s="2" t="s">
        <v>3889</v>
      </c>
      <c r="B3894">
        <f>IF(C3894="█",,C3894)</f>
        <v>0</v>
      </c>
      <c r="C3894" t="s">
        <v>9864</v>
      </c>
      <c r="D3894">
        <v>3893</v>
      </c>
    </row>
    <row r="3895" spans="1:4" x14ac:dyDescent="0.25">
      <c r="A3895" s="2" t="s">
        <v>3890</v>
      </c>
      <c r="B3895">
        <f>IF(C3895="█",,C3895)</f>
        <v>0</v>
      </c>
      <c r="C3895" t="s">
        <v>9864</v>
      </c>
      <c r="D3895">
        <v>3894</v>
      </c>
    </row>
    <row r="3896" spans="1:4" x14ac:dyDescent="0.25">
      <c r="A3896" s="2" t="s">
        <v>3891</v>
      </c>
      <c r="B3896">
        <f>IF(C3896="█",,C3896)</f>
        <v>0</v>
      </c>
      <c r="C3896" t="s">
        <v>9864</v>
      </c>
      <c r="D3896">
        <v>3895</v>
      </c>
    </row>
    <row r="3897" spans="1:4" x14ac:dyDescent="0.25">
      <c r="A3897" s="2" t="s">
        <v>3892</v>
      </c>
      <c r="B3897">
        <f>IF(C3897="█",,C3897)</f>
        <v>0</v>
      </c>
      <c r="C3897" t="s">
        <v>9864</v>
      </c>
      <c r="D3897">
        <v>3896</v>
      </c>
    </row>
    <row r="3898" spans="1:4" x14ac:dyDescent="0.25">
      <c r="A3898" s="2" t="s">
        <v>3893</v>
      </c>
      <c r="B3898">
        <f>IF(C3898="█",,C3898)</f>
        <v>0</v>
      </c>
      <c r="C3898" t="s">
        <v>9864</v>
      </c>
      <c r="D3898">
        <v>3897</v>
      </c>
    </row>
    <row r="3899" spans="1:4" x14ac:dyDescent="0.25">
      <c r="A3899" s="2" t="s">
        <v>3894</v>
      </c>
      <c r="B3899">
        <f>IF(C3899="█",,C3899)</f>
        <v>0</v>
      </c>
      <c r="C3899" t="s">
        <v>9864</v>
      </c>
      <c r="D3899">
        <v>3898</v>
      </c>
    </row>
    <row r="3900" spans="1:4" x14ac:dyDescent="0.25">
      <c r="A3900" s="2" t="s">
        <v>3895</v>
      </c>
      <c r="B3900">
        <f>IF(C3900="█",,C3900)</f>
        <v>0</v>
      </c>
      <c r="C3900" t="s">
        <v>9864</v>
      </c>
      <c r="D3900">
        <v>3899</v>
      </c>
    </row>
    <row r="3901" spans="1:4" x14ac:dyDescent="0.25">
      <c r="A3901" s="2" t="s">
        <v>3896</v>
      </c>
      <c r="B3901">
        <f>IF(C3901="█",,C3901)</f>
        <v>0</v>
      </c>
      <c r="C3901" t="s">
        <v>9864</v>
      </c>
      <c r="D3901">
        <v>3900</v>
      </c>
    </row>
    <row r="3902" spans="1:4" x14ac:dyDescent="0.25">
      <c r="A3902" s="2" t="s">
        <v>3897</v>
      </c>
      <c r="B3902">
        <f>IF(C3902="█",,C3902)</f>
        <v>0</v>
      </c>
      <c r="C3902" t="s">
        <v>9864</v>
      </c>
      <c r="D3902">
        <v>3901</v>
      </c>
    </row>
    <row r="3903" spans="1:4" x14ac:dyDescent="0.25">
      <c r="A3903" s="2" t="s">
        <v>3898</v>
      </c>
      <c r="B3903">
        <f>IF(C3903="█",,C3903)</f>
        <v>0</v>
      </c>
      <c r="C3903" t="s">
        <v>9864</v>
      </c>
      <c r="D3903">
        <v>3902</v>
      </c>
    </row>
    <row r="3904" spans="1:4" x14ac:dyDescent="0.25">
      <c r="A3904" s="2" t="s">
        <v>3899</v>
      </c>
      <c r="B3904">
        <f>IF(C3904="█",,C3904)</f>
        <v>0</v>
      </c>
      <c r="C3904" t="s">
        <v>9864</v>
      </c>
      <c r="D3904">
        <v>3903</v>
      </c>
    </row>
    <row r="3905" spans="1:4" x14ac:dyDescent="0.25">
      <c r="A3905" s="2" t="s">
        <v>3900</v>
      </c>
      <c r="B3905">
        <f>IF(C3905="█",,C3905)</f>
        <v>0</v>
      </c>
      <c r="C3905" t="s">
        <v>9864</v>
      </c>
      <c r="D3905">
        <v>3904</v>
      </c>
    </row>
    <row r="3906" spans="1:4" x14ac:dyDescent="0.25">
      <c r="A3906" s="2" t="s">
        <v>3901</v>
      </c>
      <c r="B3906">
        <f>IF(C3906="█",,C3906)</f>
        <v>0</v>
      </c>
      <c r="C3906" t="s">
        <v>9864</v>
      </c>
      <c r="D3906">
        <v>3905</v>
      </c>
    </row>
    <row r="3907" spans="1:4" x14ac:dyDescent="0.25">
      <c r="A3907" s="2" t="s">
        <v>3902</v>
      </c>
      <c r="B3907">
        <f>IF(C3907="█",,C3907)</f>
        <v>0</v>
      </c>
      <c r="C3907" t="s">
        <v>9864</v>
      </c>
      <c r="D3907">
        <v>3906</v>
      </c>
    </row>
    <row r="3908" spans="1:4" x14ac:dyDescent="0.25">
      <c r="A3908" s="2" t="s">
        <v>3903</v>
      </c>
      <c r="B3908">
        <f>IF(C3908="█",,C3908)</f>
        <v>0</v>
      </c>
      <c r="C3908" t="s">
        <v>9864</v>
      </c>
      <c r="D3908">
        <v>3907</v>
      </c>
    </row>
    <row r="3909" spans="1:4" x14ac:dyDescent="0.25">
      <c r="A3909" s="2" t="s">
        <v>3904</v>
      </c>
      <c r="B3909">
        <f>IF(C3909="█",,C3909)</f>
        <v>0</v>
      </c>
      <c r="C3909" t="s">
        <v>9864</v>
      </c>
      <c r="D3909">
        <v>3908</v>
      </c>
    </row>
    <row r="3910" spans="1:4" x14ac:dyDescent="0.25">
      <c r="A3910" s="2" t="s">
        <v>3905</v>
      </c>
      <c r="B3910">
        <f>IF(C3910="█",,C3910)</f>
        <v>0</v>
      </c>
      <c r="C3910" t="s">
        <v>9864</v>
      </c>
      <c r="D3910">
        <v>3909</v>
      </c>
    </row>
    <row r="3911" spans="1:4" x14ac:dyDescent="0.25">
      <c r="A3911" s="2" t="s">
        <v>3906</v>
      </c>
      <c r="B3911">
        <f>IF(C3911="█",,C3911)</f>
        <v>0</v>
      </c>
      <c r="C3911" t="s">
        <v>9864</v>
      </c>
      <c r="D3911">
        <v>3910</v>
      </c>
    </row>
    <row r="3912" spans="1:4" x14ac:dyDescent="0.25">
      <c r="A3912" s="2" t="s">
        <v>3907</v>
      </c>
      <c r="B3912">
        <f>IF(C3912="█",,C3912)</f>
        <v>0</v>
      </c>
      <c r="C3912" t="s">
        <v>9864</v>
      </c>
      <c r="D3912">
        <v>3911</v>
      </c>
    </row>
    <row r="3913" spans="1:4" x14ac:dyDescent="0.25">
      <c r="A3913" s="2" t="s">
        <v>3908</v>
      </c>
      <c r="B3913">
        <f>IF(C3913="█",,C3913)</f>
        <v>0</v>
      </c>
      <c r="C3913" t="s">
        <v>9864</v>
      </c>
      <c r="D3913">
        <v>3912</v>
      </c>
    </row>
    <row r="3914" spans="1:4" x14ac:dyDescent="0.25">
      <c r="A3914" s="2" t="s">
        <v>3909</v>
      </c>
      <c r="B3914">
        <f>IF(C3914="█",,C3914)</f>
        <v>0</v>
      </c>
      <c r="C3914" t="s">
        <v>9864</v>
      </c>
      <c r="D3914">
        <v>3913</v>
      </c>
    </row>
    <row r="3915" spans="1:4" x14ac:dyDescent="0.25">
      <c r="A3915" s="2" t="s">
        <v>3910</v>
      </c>
      <c r="B3915">
        <f>IF(C3915="█",,C3915)</f>
        <v>0</v>
      </c>
      <c r="C3915" t="s">
        <v>9864</v>
      </c>
      <c r="D3915">
        <v>3914</v>
      </c>
    </row>
    <row r="3916" spans="1:4" x14ac:dyDescent="0.25">
      <c r="A3916" s="2" t="s">
        <v>3911</v>
      </c>
      <c r="B3916">
        <f>IF(C3916="█",,C3916)</f>
        <v>0</v>
      </c>
      <c r="C3916" t="s">
        <v>9864</v>
      </c>
      <c r="D3916">
        <v>3915</v>
      </c>
    </row>
    <row r="3917" spans="1:4" x14ac:dyDescent="0.25">
      <c r="A3917" s="2" t="s">
        <v>3912</v>
      </c>
      <c r="B3917">
        <f>IF(C3917="█",,C3917)</f>
        <v>0</v>
      </c>
      <c r="C3917" t="s">
        <v>9864</v>
      </c>
      <c r="D3917">
        <v>3916</v>
      </c>
    </row>
    <row r="3918" spans="1:4" x14ac:dyDescent="0.25">
      <c r="A3918" s="2" t="s">
        <v>3913</v>
      </c>
      <c r="B3918">
        <f>IF(C3918="█",,C3918)</f>
        <v>0</v>
      </c>
      <c r="C3918" t="s">
        <v>9864</v>
      </c>
      <c r="D3918">
        <v>3917</v>
      </c>
    </row>
    <row r="3919" spans="1:4" x14ac:dyDescent="0.25">
      <c r="A3919" s="2" t="s">
        <v>3914</v>
      </c>
      <c r="B3919">
        <f>IF(C3919="█",,C3919)</f>
        <v>0</v>
      </c>
      <c r="C3919" t="s">
        <v>9864</v>
      </c>
      <c r="D3919">
        <v>3918</v>
      </c>
    </row>
    <row r="3920" spans="1:4" x14ac:dyDescent="0.25">
      <c r="A3920" s="2" t="s">
        <v>3915</v>
      </c>
      <c r="B3920">
        <f>IF(C3920="█",,C3920)</f>
        <v>0</v>
      </c>
      <c r="C3920" t="s">
        <v>9864</v>
      </c>
      <c r="D3920">
        <v>3919</v>
      </c>
    </row>
    <row r="3921" spans="1:4" x14ac:dyDescent="0.25">
      <c r="A3921" s="2" t="s">
        <v>3916</v>
      </c>
      <c r="B3921">
        <f>IF(C3921="█",,C3921)</f>
        <v>0</v>
      </c>
      <c r="C3921" t="s">
        <v>9864</v>
      </c>
      <c r="D3921">
        <v>3920</v>
      </c>
    </row>
    <row r="3922" spans="1:4" x14ac:dyDescent="0.25">
      <c r="A3922" s="2" t="s">
        <v>3917</v>
      </c>
      <c r="B3922">
        <f>IF(C3922="█",,C3922)</f>
        <v>0</v>
      </c>
      <c r="C3922" t="s">
        <v>9864</v>
      </c>
      <c r="D3922">
        <v>3921</v>
      </c>
    </row>
    <row r="3923" spans="1:4" x14ac:dyDescent="0.25">
      <c r="A3923" s="2" t="s">
        <v>3918</v>
      </c>
      <c r="B3923">
        <f>IF(C3923="█",,C3923)</f>
        <v>0</v>
      </c>
      <c r="C3923" t="s">
        <v>9864</v>
      </c>
      <c r="D3923">
        <v>3922</v>
      </c>
    </row>
    <row r="3924" spans="1:4" x14ac:dyDescent="0.25">
      <c r="A3924" s="2" t="s">
        <v>3919</v>
      </c>
      <c r="B3924">
        <f>IF(C3924="█",,C3924)</f>
        <v>0</v>
      </c>
      <c r="C3924" t="s">
        <v>9864</v>
      </c>
      <c r="D3924">
        <v>3923</v>
      </c>
    </row>
    <row r="3925" spans="1:4" x14ac:dyDescent="0.25">
      <c r="A3925" s="2" t="s">
        <v>3920</v>
      </c>
      <c r="B3925">
        <f>IF(C3925="█",,C3925)</f>
        <v>0</v>
      </c>
      <c r="C3925" t="s">
        <v>9864</v>
      </c>
      <c r="D3925">
        <v>3924</v>
      </c>
    </row>
    <row r="3926" spans="1:4" x14ac:dyDescent="0.25">
      <c r="A3926" s="2" t="s">
        <v>3921</v>
      </c>
      <c r="B3926">
        <f>IF(C3926="█",,C3926)</f>
        <v>0</v>
      </c>
      <c r="C3926" t="s">
        <v>9864</v>
      </c>
      <c r="D3926">
        <v>3925</v>
      </c>
    </row>
    <row r="3927" spans="1:4" x14ac:dyDescent="0.25">
      <c r="A3927" s="2" t="s">
        <v>3922</v>
      </c>
      <c r="B3927">
        <f>IF(C3927="█",,C3927)</f>
        <v>0</v>
      </c>
      <c r="C3927" t="s">
        <v>9864</v>
      </c>
      <c r="D3927">
        <v>3926</v>
      </c>
    </row>
    <row r="3928" spans="1:4" x14ac:dyDescent="0.25">
      <c r="A3928" s="2" t="s">
        <v>3923</v>
      </c>
      <c r="B3928">
        <f>IF(C3928="█",,C3928)</f>
        <v>0</v>
      </c>
      <c r="C3928" t="s">
        <v>9864</v>
      </c>
      <c r="D3928">
        <v>3927</v>
      </c>
    </row>
    <row r="3929" spans="1:4" x14ac:dyDescent="0.25">
      <c r="A3929" s="2" t="s">
        <v>3924</v>
      </c>
      <c r="B3929">
        <f>IF(C3929="█",,C3929)</f>
        <v>0</v>
      </c>
      <c r="C3929" t="s">
        <v>9864</v>
      </c>
      <c r="D3929">
        <v>3928</v>
      </c>
    </row>
    <row r="3930" spans="1:4" x14ac:dyDescent="0.25">
      <c r="A3930" s="2" t="s">
        <v>3925</v>
      </c>
      <c r="B3930">
        <f>IF(C3930="█",,C3930)</f>
        <v>0</v>
      </c>
      <c r="C3930" t="s">
        <v>9864</v>
      </c>
      <c r="D3930">
        <v>3929</v>
      </c>
    </row>
    <row r="3931" spans="1:4" x14ac:dyDescent="0.25">
      <c r="A3931" s="2" t="s">
        <v>3926</v>
      </c>
      <c r="B3931">
        <f>IF(C3931="█",,C3931)</f>
        <v>0</v>
      </c>
      <c r="C3931" t="s">
        <v>9864</v>
      </c>
      <c r="D3931">
        <v>3930</v>
      </c>
    </row>
    <row r="3932" spans="1:4" x14ac:dyDescent="0.25">
      <c r="A3932" s="2" t="s">
        <v>3927</v>
      </c>
      <c r="B3932">
        <f>IF(C3932="█",,C3932)</f>
        <v>0</v>
      </c>
      <c r="C3932" t="s">
        <v>9864</v>
      </c>
      <c r="D3932">
        <v>3931</v>
      </c>
    </row>
    <row r="3933" spans="1:4" x14ac:dyDescent="0.25">
      <c r="A3933" s="2" t="s">
        <v>3928</v>
      </c>
      <c r="B3933">
        <f>IF(C3933="█",,C3933)</f>
        <v>0</v>
      </c>
      <c r="C3933" t="s">
        <v>9864</v>
      </c>
      <c r="D3933">
        <v>3932</v>
      </c>
    </row>
    <row r="3934" spans="1:4" x14ac:dyDescent="0.25">
      <c r="A3934" s="2" t="s">
        <v>3929</v>
      </c>
      <c r="B3934">
        <f>IF(C3934="█",,C3934)</f>
        <v>0</v>
      </c>
      <c r="C3934" t="s">
        <v>9864</v>
      </c>
      <c r="D3934">
        <v>3933</v>
      </c>
    </row>
    <row r="3935" spans="1:4" x14ac:dyDescent="0.25">
      <c r="A3935" s="2" t="s">
        <v>3930</v>
      </c>
      <c r="B3935">
        <f>IF(C3935="█",,C3935)</f>
        <v>0</v>
      </c>
      <c r="C3935" t="s">
        <v>9864</v>
      </c>
      <c r="D3935">
        <v>3934</v>
      </c>
    </row>
    <row r="3936" spans="1:4" x14ac:dyDescent="0.25">
      <c r="A3936" s="2" t="s">
        <v>3931</v>
      </c>
      <c r="B3936">
        <f>IF(C3936="█",,C3936)</f>
        <v>0</v>
      </c>
      <c r="C3936" t="s">
        <v>9864</v>
      </c>
      <c r="D3936">
        <v>3935</v>
      </c>
    </row>
    <row r="3937" spans="1:4" x14ac:dyDescent="0.25">
      <c r="A3937" s="2" t="s">
        <v>3932</v>
      </c>
      <c r="B3937">
        <f>IF(C3937="█",,C3937)</f>
        <v>0</v>
      </c>
      <c r="C3937" t="s">
        <v>9864</v>
      </c>
      <c r="D3937">
        <v>3936</v>
      </c>
    </row>
    <row r="3938" spans="1:4" x14ac:dyDescent="0.25">
      <c r="A3938" s="2" t="s">
        <v>3933</v>
      </c>
      <c r="B3938">
        <f>IF(C3938="█",,C3938)</f>
        <v>0</v>
      </c>
      <c r="C3938" t="s">
        <v>9864</v>
      </c>
      <c r="D3938">
        <v>3937</v>
      </c>
    </row>
    <row r="3939" spans="1:4" x14ac:dyDescent="0.25">
      <c r="A3939" s="2" t="s">
        <v>3934</v>
      </c>
      <c r="B3939">
        <f>IF(C3939="█",,C3939)</f>
        <v>0</v>
      </c>
      <c r="C3939" t="s">
        <v>9864</v>
      </c>
      <c r="D3939">
        <v>3938</v>
      </c>
    </row>
    <row r="3940" spans="1:4" x14ac:dyDescent="0.25">
      <c r="A3940" s="2" t="s">
        <v>3935</v>
      </c>
      <c r="B3940">
        <f>IF(C3940="█",,C3940)</f>
        <v>0</v>
      </c>
      <c r="C3940" t="s">
        <v>9864</v>
      </c>
      <c r="D3940">
        <v>3939</v>
      </c>
    </row>
    <row r="3941" spans="1:4" x14ac:dyDescent="0.25">
      <c r="A3941" s="2" t="s">
        <v>3936</v>
      </c>
      <c r="B3941">
        <f>IF(C3941="█",,C3941)</f>
        <v>0</v>
      </c>
      <c r="C3941" t="s">
        <v>9864</v>
      </c>
      <c r="D3941">
        <v>3940</v>
      </c>
    </row>
    <row r="3942" spans="1:4" x14ac:dyDescent="0.25">
      <c r="A3942" s="2" t="s">
        <v>3937</v>
      </c>
      <c r="B3942">
        <f>IF(C3942="█",,C3942)</f>
        <v>0</v>
      </c>
      <c r="C3942" t="s">
        <v>9864</v>
      </c>
      <c r="D3942">
        <v>3941</v>
      </c>
    </row>
    <row r="3943" spans="1:4" x14ac:dyDescent="0.25">
      <c r="A3943" s="2" t="s">
        <v>3938</v>
      </c>
      <c r="B3943">
        <f>IF(C3943="█",,C3943)</f>
        <v>0</v>
      </c>
      <c r="C3943" t="s">
        <v>9864</v>
      </c>
      <c r="D3943">
        <v>3942</v>
      </c>
    </row>
    <row r="3944" spans="1:4" x14ac:dyDescent="0.25">
      <c r="A3944" s="2" t="s">
        <v>3939</v>
      </c>
      <c r="B3944">
        <f>IF(C3944="█",,C3944)</f>
        <v>0</v>
      </c>
      <c r="C3944" t="s">
        <v>9864</v>
      </c>
      <c r="D3944">
        <v>3943</v>
      </c>
    </row>
    <row r="3945" spans="1:4" x14ac:dyDescent="0.25">
      <c r="A3945" s="2" t="s">
        <v>3940</v>
      </c>
      <c r="B3945">
        <f>IF(C3945="█",,C3945)</f>
        <v>0</v>
      </c>
      <c r="C3945" t="s">
        <v>9864</v>
      </c>
      <c r="D3945">
        <v>3944</v>
      </c>
    </row>
    <row r="3946" spans="1:4" x14ac:dyDescent="0.25">
      <c r="A3946" s="2" t="s">
        <v>3941</v>
      </c>
      <c r="B3946">
        <f>IF(C3946="█",,C3946)</f>
        <v>0</v>
      </c>
      <c r="C3946" t="s">
        <v>9864</v>
      </c>
      <c r="D3946">
        <v>3945</v>
      </c>
    </row>
    <row r="3947" spans="1:4" x14ac:dyDescent="0.25">
      <c r="A3947" s="2" t="s">
        <v>3942</v>
      </c>
      <c r="B3947">
        <f>IF(C3947="█",,C3947)</f>
        <v>0</v>
      </c>
      <c r="C3947" t="s">
        <v>9864</v>
      </c>
      <c r="D3947">
        <v>3946</v>
      </c>
    </row>
    <row r="3948" spans="1:4" x14ac:dyDescent="0.25">
      <c r="A3948" s="2" t="s">
        <v>3943</v>
      </c>
      <c r="B3948">
        <f>IF(C3948="█",,C3948)</f>
        <v>0</v>
      </c>
      <c r="C3948" t="s">
        <v>9864</v>
      </c>
      <c r="D3948">
        <v>3947</v>
      </c>
    </row>
    <row r="3949" spans="1:4" x14ac:dyDescent="0.25">
      <c r="A3949" s="2" t="s">
        <v>3944</v>
      </c>
      <c r="B3949">
        <f>IF(C3949="█",,C3949)</f>
        <v>0</v>
      </c>
      <c r="C3949" t="s">
        <v>9864</v>
      </c>
      <c r="D3949">
        <v>3948</v>
      </c>
    </row>
    <row r="3950" spans="1:4" x14ac:dyDescent="0.25">
      <c r="A3950" s="2" t="s">
        <v>3945</v>
      </c>
      <c r="B3950">
        <f>IF(C3950="█",,C3950)</f>
        <v>0</v>
      </c>
      <c r="C3950" t="s">
        <v>9864</v>
      </c>
      <c r="D3950">
        <v>3949</v>
      </c>
    </row>
    <row r="3951" spans="1:4" x14ac:dyDescent="0.25">
      <c r="A3951" s="2" t="s">
        <v>3946</v>
      </c>
      <c r="B3951">
        <f>IF(C3951="█",,C3951)</f>
        <v>0</v>
      </c>
      <c r="C3951" t="s">
        <v>9864</v>
      </c>
      <c r="D3951">
        <v>3950</v>
      </c>
    </row>
    <row r="3952" spans="1:4" x14ac:dyDescent="0.25">
      <c r="A3952" s="2" t="s">
        <v>3947</v>
      </c>
      <c r="B3952">
        <f>IF(C3952="█",,C3952)</f>
        <v>0</v>
      </c>
      <c r="C3952" t="s">
        <v>9864</v>
      </c>
      <c r="D3952">
        <v>3951</v>
      </c>
    </row>
    <row r="3953" spans="1:4" x14ac:dyDescent="0.25">
      <c r="A3953" s="2" t="s">
        <v>3948</v>
      </c>
      <c r="B3953">
        <f>IF(C3953="█",,C3953)</f>
        <v>0</v>
      </c>
      <c r="C3953" t="s">
        <v>9864</v>
      </c>
      <c r="D3953">
        <v>3952</v>
      </c>
    </row>
    <row r="3954" spans="1:4" x14ac:dyDescent="0.25">
      <c r="A3954" s="2" t="s">
        <v>3949</v>
      </c>
      <c r="B3954">
        <f>IF(C3954="█",,C3954)</f>
        <v>0</v>
      </c>
      <c r="C3954" t="s">
        <v>9864</v>
      </c>
      <c r="D3954">
        <v>3953</v>
      </c>
    </row>
    <row r="3955" spans="1:4" x14ac:dyDescent="0.25">
      <c r="A3955" s="2" t="s">
        <v>3950</v>
      </c>
      <c r="B3955">
        <f>IF(C3955="█",,C3955)</f>
        <v>0</v>
      </c>
      <c r="C3955" t="s">
        <v>9864</v>
      </c>
      <c r="D3955">
        <v>3954</v>
      </c>
    </row>
    <row r="3956" spans="1:4" x14ac:dyDescent="0.25">
      <c r="A3956" s="2" t="s">
        <v>3951</v>
      </c>
      <c r="B3956">
        <f>IF(C3956="█",,C3956)</f>
        <v>0</v>
      </c>
      <c r="C3956" t="s">
        <v>9864</v>
      </c>
      <c r="D3956">
        <v>3955</v>
      </c>
    </row>
    <row r="3957" spans="1:4" x14ac:dyDescent="0.25">
      <c r="A3957" s="2" t="s">
        <v>3952</v>
      </c>
      <c r="B3957">
        <f>IF(C3957="█",,C3957)</f>
        <v>0</v>
      </c>
      <c r="C3957" t="s">
        <v>9864</v>
      </c>
      <c r="D3957">
        <v>3956</v>
      </c>
    </row>
    <row r="3958" spans="1:4" x14ac:dyDescent="0.25">
      <c r="A3958" s="2" t="s">
        <v>3953</v>
      </c>
      <c r="B3958">
        <f>IF(C3958="█",,C3958)</f>
        <v>0</v>
      </c>
      <c r="C3958" t="s">
        <v>9864</v>
      </c>
      <c r="D3958">
        <v>3957</v>
      </c>
    </row>
    <row r="3959" spans="1:4" x14ac:dyDescent="0.25">
      <c r="A3959" s="2" t="s">
        <v>3954</v>
      </c>
      <c r="B3959">
        <f>IF(C3959="█",,C3959)</f>
        <v>0</v>
      </c>
      <c r="C3959" t="s">
        <v>9864</v>
      </c>
      <c r="D3959">
        <v>3958</v>
      </c>
    </row>
    <row r="3960" spans="1:4" x14ac:dyDescent="0.25">
      <c r="A3960" s="2" t="s">
        <v>3955</v>
      </c>
      <c r="B3960">
        <f>IF(C3960="█",,C3960)</f>
        <v>0</v>
      </c>
      <c r="C3960" t="s">
        <v>9864</v>
      </c>
      <c r="D3960">
        <v>3959</v>
      </c>
    </row>
    <row r="3961" spans="1:4" x14ac:dyDescent="0.25">
      <c r="A3961" s="2" t="s">
        <v>3956</v>
      </c>
      <c r="B3961">
        <f>IF(C3961="█",,C3961)</f>
        <v>0</v>
      </c>
      <c r="C3961" t="s">
        <v>9864</v>
      </c>
      <c r="D3961">
        <v>3960</v>
      </c>
    </row>
    <row r="3962" spans="1:4" x14ac:dyDescent="0.25">
      <c r="A3962" s="2" t="s">
        <v>3957</v>
      </c>
      <c r="B3962">
        <f>IF(C3962="█",,C3962)</f>
        <v>0</v>
      </c>
      <c r="C3962" t="s">
        <v>9864</v>
      </c>
      <c r="D3962">
        <v>3961</v>
      </c>
    </row>
    <row r="3963" spans="1:4" x14ac:dyDescent="0.25">
      <c r="A3963" s="2" t="s">
        <v>3958</v>
      </c>
      <c r="B3963">
        <f>IF(C3963="█",,C3963)</f>
        <v>0</v>
      </c>
      <c r="C3963" t="s">
        <v>9864</v>
      </c>
      <c r="D3963">
        <v>3962</v>
      </c>
    </row>
    <row r="3964" spans="1:4" x14ac:dyDescent="0.25">
      <c r="A3964" s="2" t="s">
        <v>3959</v>
      </c>
      <c r="B3964">
        <f>IF(C3964="█",,C3964)</f>
        <v>0</v>
      </c>
      <c r="C3964" t="s">
        <v>9864</v>
      </c>
      <c r="D3964">
        <v>3963</v>
      </c>
    </row>
    <row r="3965" spans="1:4" x14ac:dyDescent="0.25">
      <c r="A3965" s="2" t="s">
        <v>3960</v>
      </c>
      <c r="B3965">
        <f>IF(C3965="█",,C3965)</f>
        <v>0</v>
      </c>
      <c r="C3965" t="s">
        <v>9864</v>
      </c>
      <c r="D3965">
        <v>3964</v>
      </c>
    </row>
    <row r="3966" spans="1:4" x14ac:dyDescent="0.25">
      <c r="A3966" s="2" t="s">
        <v>3961</v>
      </c>
      <c r="B3966">
        <f>IF(C3966="█",,C3966)</f>
        <v>0</v>
      </c>
      <c r="C3966" t="s">
        <v>9864</v>
      </c>
      <c r="D3966">
        <v>3965</v>
      </c>
    </row>
    <row r="3967" spans="1:4" x14ac:dyDescent="0.25">
      <c r="A3967" s="2" t="s">
        <v>3962</v>
      </c>
      <c r="B3967">
        <f>IF(C3967="█",,C3967)</f>
        <v>0</v>
      </c>
      <c r="C3967" t="s">
        <v>9864</v>
      </c>
      <c r="D3967">
        <v>3966</v>
      </c>
    </row>
    <row r="3968" spans="1:4" x14ac:dyDescent="0.25">
      <c r="A3968" s="2" t="s">
        <v>3963</v>
      </c>
      <c r="B3968">
        <f>IF(C3968="█",,C3968)</f>
        <v>0</v>
      </c>
      <c r="C3968" t="s">
        <v>9864</v>
      </c>
      <c r="D3968">
        <v>3967</v>
      </c>
    </row>
    <row r="3969" spans="1:4" x14ac:dyDescent="0.25">
      <c r="A3969" s="2" t="s">
        <v>3964</v>
      </c>
      <c r="B3969">
        <f>IF(C3969="█",,C3969)</f>
        <v>0</v>
      </c>
      <c r="C3969" t="s">
        <v>9864</v>
      </c>
      <c r="D3969">
        <v>3968</v>
      </c>
    </row>
    <row r="3970" spans="1:4" x14ac:dyDescent="0.25">
      <c r="A3970" s="2" t="s">
        <v>3965</v>
      </c>
      <c r="B3970">
        <f>IF(C3970="█",,C3970)</f>
        <v>0</v>
      </c>
      <c r="C3970" t="s">
        <v>9864</v>
      </c>
      <c r="D3970">
        <v>3969</v>
      </c>
    </row>
    <row r="3971" spans="1:4" x14ac:dyDescent="0.25">
      <c r="A3971" s="2" t="s">
        <v>3966</v>
      </c>
      <c r="B3971">
        <f>IF(C3971="█",,C3971)</f>
        <v>0</v>
      </c>
      <c r="C3971" t="s">
        <v>9864</v>
      </c>
      <c r="D3971">
        <v>3970</v>
      </c>
    </row>
    <row r="3972" spans="1:4" x14ac:dyDescent="0.25">
      <c r="A3972" s="2" t="s">
        <v>3967</v>
      </c>
      <c r="B3972">
        <f>IF(C3972="█",,C3972)</f>
        <v>0</v>
      </c>
      <c r="C3972" t="s">
        <v>9864</v>
      </c>
      <c r="D3972">
        <v>3971</v>
      </c>
    </row>
    <row r="3973" spans="1:4" x14ac:dyDescent="0.25">
      <c r="A3973" s="2" t="s">
        <v>3968</v>
      </c>
      <c r="B3973">
        <f>IF(C3973="█",,C3973)</f>
        <v>0</v>
      </c>
      <c r="C3973" t="s">
        <v>9864</v>
      </c>
      <c r="D3973">
        <v>3972</v>
      </c>
    </row>
    <row r="3974" spans="1:4" x14ac:dyDescent="0.25">
      <c r="A3974" s="2" t="s">
        <v>3969</v>
      </c>
      <c r="B3974">
        <f>IF(C3974="█",,C3974)</f>
        <v>0</v>
      </c>
      <c r="C3974" t="s">
        <v>9864</v>
      </c>
      <c r="D3974">
        <v>3973</v>
      </c>
    </row>
    <row r="3975" spans="1:4" x14ac:dyDescent="0.25">
      <c r="A3975" s="2" t="s">
        <v>3970</v>
      </c>
      <c r="B3975">
        <f>IF(C3975="█",,C3975)</f>
        <v>0</v>
      </c>
      <c r="C3975" t="s">
        <v>9864</v>
      </c>
      <c r="D3975">
        <v>3974</v>
      </c>
    </row>
    <row r="3976" spans="1:4" x14ac:dyDescent="0.25">
      <c r="A3976" s="2" t="s">
        <v>3971</v>
      </c>
      <c r="B3976">
        <f>IF(C3976="█",,C3976)</f>
        <v>0</v>
      </c>
      <c r="C3976" t="s">
        <v>9864</v>
      </c>
      <c r="D3976">
        <v>3975</v>
      </c>
    </row>
    <row r="3977" spans="1:4" x14ac:dyDescent="0.25">
      <c r="A3977" s="2" t="s">
        <v>3972</v>
      </c>
      <c r="B3977">
        <f>IF(C3977="█",,C3977)</f>
        <v>0</v>
      </c>
      <c r="C3977" t="s">
        <v>9864</v>
      </c>
      <c r="D3977">
        <v>3976</v>
      </c>
    </row>
    <row r="3978" spans="1:4" x14ac:dyDescent="0.25">
      <c r="A3978" s="2" t="s">
        <v>3973</v>
      </c>
      <c r="B3978">
        <f>IF(C3978="█",,C3978)</f>
        <v>0</v>
      </c>
      <c r="C3978" t="s">
        <v>9864</v>
      </c>
      <c r="D3978">
        <v>3977</v>
      </c>
    </row>
    <row r="3979" spans="1:4" x14ac:dyDescent="0.25">
      <c r="A3979" s="2" t="s">
        <v>3974</v>
      </c>
      <c r="B3979">
        <f>IF(C3979="█",,C3979)</f>
        <v>0</v>
      </c>
      <c r="C3979" t="s">
        <v>9864</v>
      </c>
      <c r="D3979">
        <v>3978</v>
      </c>
    </row>
    <row r="3980" spans="1:4" x14ac:dyDescent="0.25">
      <c r="A3980" s="2" t="s">
        <v>3975</v>
      </c>
      <c r="B3980">
        <f>IF(C3980="█",,C3980)</f>
        <v>0</v>
      </c>
      <c r="C3980" t="s">
        <v>9864</v>
      </c>
      <c r="D3980">
        <v>3979</v>
      </c>
    </row>
    <row r="3981" spans="1:4" x14ac:dyDescent="0.25">
      <c r="A3981" s="2" t="s">
        <v>3976</v>
      </c>
      <c r="B3981">
        <f>IF(C3981="█",,C3981)</f>
        <v>0</v>
      </c>
      <c r="C3981" t="s">
        <v>9864</v>
      </c>
      <c r="D3981">
        <v>3980</v>
      </c>
    </row>
    <row r="3982" spans="1:4" x14ac:dyDescent="0.25">
      <c r="A3982" s="2" t="s">
        <v>3977</v>
      </c>
      <c r="B3982">
        <f>IF(C3982="█",,C3982)</f>
        <v>0</v>
      </c>
      <c r="C3982" t="s">
        <v>9864</v>
      </c>
      <c r="D3982">
        <v>3981</v>
      </c>
    </row>
    <row r="3983" spans="1:4" x14ac:dyDescent="0.25">
      <c r="A3983" s="2" t="s">
        <v>3978</v>
      </c>
      <c r="B3983">
        <f>IF(C3983="█",,C3983)</f>
        <v>0</v>
      </c>
      <c r="C3983" t="s">
        <v>9864</v>
      </c>
      <c r="D3983">
        <v>3982</v>
      </c>
    </row>
    <row r="3984" spans="1:4" x14ac:dyDescent="0.25">
      <c r="A3984" s="2" t="s">
        <v>3979</v>
      </c>
      <c r="B3984">
        <f>IF(C3984="█",,C3984)</f>
        <v>0</v>
      </c>
      <c r="C3984" t="s">
        <v>9864</v>
      </c>
      <c r="D3984">
        <v>3983</v>
      </c>
    </row>
    <row r="3985" spans="1:4" x14ac:dyDescent="0.25">
      <c r="A3985" s="2" t="s">
        <v>3980</v>
      </c>
      <c r="B3985">
        <f>IF(C3985="█",,C3985)</f>
        <v>0</v>
      </c>
      <c r="C3985" t="s">
        <v>9864</v>
      </c>
      <c r="D3985">
        <v>3984</v>
      </c>
    </row>
    <row r="3986" spans="1:4" x14ac:dyDescent="0.25">
      <c r="A3986" s="2" t="s">
        <v>3981</v>
      </c>
      <c r="B3986">
        <f>IF(C3986="█",,C3986)</f>
        <v>0</v>
      </c>
      <c r="C3986" t="s">
        <v>9864</v>
      </c>
      <c r="D3986">
        <v>3985</v>
      </c>
    </row>
    <row r="3987" spans="1:4" x14ac:dyDescent="0.25">
      <c r="A3987" s="2" t="s">
        <v>3982</v>
      </c>
      <c r="B3987">
        <f>IF(C3987="█",,C3987)</f>
        <v>0</v>
      </c>
      <c r="C3987" t="s">
        <v>9864</v>
      </c>
      <c r="D3987">
        <v>3986</v>
      </c>
    </row>
    <row r="3988" spans="1:4" x14ac:dyDescent="0.25">
      <c r="A3988" s="2" t="s">
        <v>3983</v>
      </c>
      <c r="B3988">
        <f>IF(C3988="█",,C3988)</f>
        <v>0</v>
      </c>
      <c r="C3988" t="s">
        <v>9864</v>
      </c>
      <c r="D3988">
        <v>3987</v>
      </c>
    </row>
    <row r="3989" spans="1:4" x14ac:dyDescent="0.25">
      <c r="A3989" s="2" t="s">
        <v>3984</v>
      </c>
      <c r="B3989">
        <f>IF(C3989="█",,C3989)</f>
        <v>0</v>
      </c>
      <c r="C3989" t="s">
        <v>9864</v>
      </c>
      <c r="D3989">
        <v>3988</v>
      </c>
    </row>
    <row r="3990" spans="1:4" x14ac:dyDescent="0.25">
      <c r="A3990" s="2" t="s">
        <v>3985</v>
      </c>
      <c r="B3990">
        <f>IF(C3990="█",,C3990)</f>
        <v>0</v>
      </c>
      <c r="C3990" t="s">
        <v>9864</v>
      </c>
      <c r="D3990">
        <v>3989</v>
      </c>
    </row>
    <row r="3991" spans="1:4" x14ac:dyDescent="0.25">
      <c r="A3991" s="2" t="s">
        <v>3986</v>
      </c>
      <c r="B3991">
        <f>IF(C3991="█",,C3991)</f>
        <v>0</v>
      </c>
      <c r="C3991" t="s">
        <v>9864</v>
      </c>
      <c r="D3991">
        <v>3990</v>
      </c>
    </row>
    <row r="3992" spans="1:4" x14ac:dyDescent="0.25">
      <c r="A3992" s="2" t="s">
        <v>3987</v>
      </c>
      <c r="B3992">
        <f>IF(C3992="█",,C3992)</f>
        <v>0</v>
      </c>
      <c r="C3992" t="s">
        <v>9864</v>
      </c>
      <c r="D3992">
        <v>3991</v>
      </c>
    </row>
    <row r="3993" spans="1:4" x14ac:dyDescent="0.25">
      <c r="A3993" s="2" t="s">
        <v>3988</v>
      </c>
      <c r="B3993">
        <f>IF(C3993="█",,C3993)</f>
        <v>0</v>
      </c>
      <c r="C3993" t="s">
        <v>9864</v>
      </c>
      <c r="D3993">
        <v>3992</v>
      </c>
    </row>
    <row r="3994" spans="1:4" x14ac:dyDescent="0.25">
      <c r="A3994" s="2" t="s">
        <v>3989</v>
      </c>
      <c r="B3994">
        <f>IF(C3994="█",,C3994)</f>
        <v>0</v>
      </c>
      <c r="C3994" t="s">
        <v>9864</v>
      </c>
      <c r="D3994">
        <v>3993</v>
      </c>
    </row>
    <row r="3995" spans="1:4" x14ac:dyDescent="0.25">
      <c r="A3995" s="2" t="s">
        <v>3990</v>
      </c>
      <c r="B3995">
        <f>IF(C3995="█",,C3995)</f>
        <v>0</v>
      </c>
      <c r="C3995" t="s">
        <v>9864</v>
      </c>
      <c r="D3995">
        <v>3994</v>
      </c>
    </row>
    <row r="3996" spans="1:4" x14ac:dyDescent="0.25">
      <c r="A3996" s="2" t="s">
        <v>3991</v>
      </c>
      <c r="B3996">
        <f>IF(C3996="█",,C3996)</f>
        <v>0</v>
      </c>
      <c r="C3996" t="s">
        <v>9864</v>
      </c>
      <c r="D3996">
        <v>3995</v>
      </c>
    </row>
    <row r="3997" spans="1:4" x14ac:dyDescent="0.25">
      <c r="A3997" s="2" t="s">
        <v>3992</v>
      </c>
      <c r="B3997">
        <f>IF(C3997="█",,C3997)</f>
        <v>0</v>
      </c>
      <c r="C3997" t="s">
        <v>9864</v>
      </c>
      <c r="D3997">
        <v>3996</v>
      </c>
    </row>
    <row r="3998" spans="1:4" x14ac:dyDescent="0.25">
      <c r="A3998" s="2" t="s">
        <v>3993</v>
      </c>
      <c r="B3998">
        <f>IF(C3998="█",,C3998)</f>
        <v>0</v>
      </c>
      <c r="C3998" t="s">
        <v>9864</v>
      </c>
      <c r="D3998">
        <v>3997</v>
      </c>
    </row>
    <row r="3999" spans="1:4" x14ac:dyDescent="0.25">
      <c r="A3999" s="2" t="s">
        <v>3994</v>
      </c>
      <c r="B3999">
        <f>IF(C3999="█",,C3999)</f>
        <v>0</v>
      </c>
      <c r="C3999" t="s">
        <v>9864</v>
      </c>
      <c r="D3999">
        <v>3998</v>
      </c>
    </row>
    <row r="4000" spans="1:4" x14ac:dyDescent="0.25">
      <c r="A4000" s="2" t="s">
        <v>3995</v>
      </c>
      <c r="B4000">
        <f>IF(C4000="█",,C4000)</f>
        <v>0</v>
      </c>
      <c r="C4000" t="s">
        <v>9864</v>
      </c>
      <c r="D4000">
        <v>3999</v>
      </c>
    </row>
    <row r="4001" spans="1:4" x14ac:dyDescent="0.25">
      <c r="A4001" s="2" t="s">
        <v>3996</v>
      </c>
      <c r="B4001">
        <f>IF(C4001="█",,C4001)</f>
        <v>0</v>
      </c>
      <c r="C4001" t="s">
        <v>9864</v>
      </c>
      <c r="D4001">
        <v>4000</v>
      </c>
    </row>
    <row r="4002" spans="1:4" x14ac:dyDescent="0.25">
      <c r="A4002" s="2" t="s">
        <v>3997</v>
      </c>
      <c r="B4002">
        <f>IF(C4002="█",,C4002)</f>
        <v>0</v>
      </c>
      <c r="C4002" t="s">
        <v>9864</v>
      </c>
      <c r="D4002">
        <v>4001</v>
      </c>
    </row>
    <row r="4003" spans="1:4" x14ac:dyDescent="0.25">
      <c r="A4003" s="2" t="s">
        <v>3998</v>
      </c>
      <c r="B4003">
        <f>IF(C4003="█",,C4003)</f>
        <v>0</v>
      </c>
      <c r="C4003" t="s">
        <v>9864</v>
      </c>
      <c r="D4003">
        <v>4002</v>
      </c>
    </row>
    <row r="4004" spans="1:4" x14ac:dyDescent="0.25">
      <c r="A4004" s="2" t="s">
        <v>3999</v>
      </c>
      <c r="B4004">
        <f>IF(C4004="█",,C4004)</f>
        <v>0</v>
      </c>
      <c r="C4004" t="s">
        <v>9864</v>
      </c>
      <c r="D4004">
        <v>4003</v>
      </c>
    </row>
    <row r="4005" spans="1:4" x14ac:dyDescent="0.25">
      <c r="A4005" s="2" t="s">
        <v>4000</v>
      </c>
      <c r="B4005">
        <f>IF(C4005="█",,C4005)</f>
        <v>0</v>
      </c>
      <c r="C4005" t="s">
        <v>9864</v>
      </c>
      <c r="D4005">
        <v>4004</v>
      </c>
    </row>
    <row r="4006" spans="1:4" x14ac:dyDescent="0.25">
      <c r="A4006" s="2" t="s">
        <v>4001</v>
      </c>
      <c r="B4006">
        <f>IF(C4006="█",,C4006)</f>
        <v>0</v>
      </c>
      <c r="C4006" t="s">
        <v>9864</v>
      </c>
      <c r="D4006">
        <v>4005</v>
      </c>
    </row>
    <row r="4007" spans="1:4" x14ac:dyDescent="0.25">
      <c r="A4007" s="2" t="s">
        <v>4002</v>
      </c>
      <c r="B4007">
        <f>IF(C4007="█",,C4007)</f>
        <v>0</v>
      </c>
      <c r="C4007" t="s">
        <v>9864</v>
      </c>
      <c r="D4007">
        <v>4006</v>
      </c>
    </row>
    <row r="4008" spans="1:4" x14ac:dyDescent="0.25">
      <c r="A4008" s="2" t="s">
        <v>4003</v>
      </c>
      <c r="B4008">
        <f>IF(C4008="█",,C4008)</f>
        <v>0</v>
      </c>
      <c r="C4008" t="s">
        <v>9864</v>
      </c>
      <c r="D4008">
        <v>4007</v>
      </c>
    </row>
    <row r="4009" spans="1:4" x14ac:dyDescent="0.25">
      <c r="A4009" s="2" t="s">
        <v>4004</v>
      </c>
      <c r="B4009">
        <f>IF(C4009="█",,C4009)</f>
        <v>0</v>
      </c>
      <c r="C4009" t="s">
        <v>9864</v>
      </c>
      <c r="D4009">
        <v>4008</v>
      </c>
    </row>
    <row r="4010" spans="1:4" x14ac:dyDescent="0.25">
      <c r="A4010" s="2" t="s">
        <v>4005</v>
      </c>
      <c r="B4010">
        <f>IF(C4010="█",,C4010)</f>
        <v>0</v>
      </c>
      <c r="C4010" t="s">
        <v>9864</v>
      </c>
      <c r="D4010">
        <v>4009</v>
      </c>
    </row>
    <row r="4011" spans="1:4" x14ac:dyDescent="0.25">
      <c r="A4011" s="2" t="s">
        <v>4006</v>
      </c>
      <c r="B4011">
        <f>IF(C4011="█",,C4011)</f>
        <v>0</v>
      </c>
      <c r="C4011" t="s">
        <v>9864</v>
      </c>
      <c r="D4011">
        <v>4010</v>
      </c>
    </row>
    <row r="4012" spans="1:4" x14ac:dyDescent="0.25">
      <c r="A4012" s="2" t="s">
        <v>4007</v>
      </c>
      <c r="B4012">
        <f>IF(C4012="█",,C4012)</f>
        <v>0</v>
      </c>
      <c r="C4012" t="s">
        <v>9864</v>
      </c>
      <c r="D4012">
        <v>4011</v>
      </c>
    </row>
    <row r="4013" spans="1:4" x14ac:dyDescent="0.25">
      <c r="A4013" s="2" t="s">
        <v>4008</v>
      </c>
      <c r="B4013">
        <f>IF(C4013="█",,C4013)</f>
        <v>0</v>
      </c>
      <c r="C4013" t="s">
        <v>9864</v>
      </c>
      <c r="D4013">
        <v>4012</v>
      </c>
    </row>
    <row r="4014" spans="1:4" x14ac:dyDescent="0.25">
      <c r="A4014" s="2" t="s">
        <v>4009</v>
      </c>
      <c r="B4014">
        <f>IF(C4014="█",,C4014)</f>
        <v>0</v>
      </c>
      <c r="C4014" t="s">
        <v>9864</v>
      </c>
      <c r="D4014">
        <v>4013</v>
      </c>
    </row>
    <row r="4015" spans="1:4" x14ac:dyDescent="0.25">
      <c r="A4015" s="2" t="s">
        <v>4010</v>
      </c>
      <c r="B4015">
        <f>IF(C4015="█",,C4015)</f>
        <v>0</v>
      </c>
      <c r="C4015" t="s">
        <v>9864</v>
      </c>
      <c r="D4015">
        <v>4014</v>
      </c>
    </row>
    <row r="4016" spans="1:4" x14ac:dyDescent="0.25">
      <c r="A4016" s="2" t="s">
        <v>4011</v>
      </c>
      <c r="B4016">
        <f>IF(C4016="█",,C4016)</f>
        <v>0</v>
      </c>
      <c r="C4016" t="s">
        <v>9864</v>
      </c>
      <c r="D4016">
        <v>4015</v>
      </c>
    </row>
    <row r="4017" spans="1:4" x14ac:dyDescent="0.25">
      <c r="A4017" s="2" t="s">
        <v>4012</v>
      </c>
      <c r="B4017">
        <f>IF(C4017="█",,C4017)</f>
        <v>0</v>
      </c>
      <c r="C4017" t="s">
        <v>9864</v>
      </c>
      <c r="D4017">
        <v>4016</v>
      </c>
    </row>
    <row r="4018" spans="1:4" x14ac:dyDescent="0.25">
      <c r="A4018" s="2" t="s">
        <v>4013</v>
      </c>
      <c r="B4018">
        <f>IF(C4018="█",,C4018)</f>
        <v>0</v>
      </c>
      <c r="C4018" t="s">
        <v>9864</v>
      </c>
      <c r="D4018">
        <v>4017</v>
      </c>
    </row>
    <row r="4019" spans="1:4" x14ac:dyDescent="0.25">
      <c r="A4019" s="2" t="s">
        <v>4014</v>
      </c>
      <c r="B4019">
        <f>IF(C4019="█",,C4019)</f>
        <v>0</v>
      </c>
      <c r="C4019" t="s">
        <v>9864</v>
      </c>
      <c r="D4019">
        <v>4018</v>
      </c>
    </row>
    <row r="4020" spans="1:4" x14ac:dyDescent="0.25">
      <c r="A4020" s="2" t="s">
        <v>4015</v>
      </c>
      <c r="B4020">
        <f>IF(C4020="█",,C4020)</f>
        <v>0</v>
      </c>
      <c r="C4020" t="s">
        <v>9864</v>
      </c>
      <c r="D4020">
        <v>4019</v>
      </c>
    </row>
    <row r="4021" spans="1:4" x14ac:dyDescent="0.25">
      <c r="A4021" s="2" t="s">
        <v>4016</v>
      </c>
      <c r="B4021">
        <f>IF(C4021="█",,C4021)</f>
        <v>0</v>
      </c>
      <c r="C4021" t="s">
        <v>9864</v>
      </c>
      <c r="D4021">
        <v>4020</v>
      </c>
    </row>
    <row r="4022" spans="1:4" x14ac:dyDescent="0.25">
      <c r="A4022" s="2" t="s">
        <v>4017</v>
      </c>
      <c r="B4022">
        <f>IF(C4022="█",,C4022)</f>
        <v>0</v>
      </c>
      <c r="C4022" t="s">
        <v>9864</v>
      </c>
      <c r="D4022">
        <v>4021</v>
      </c>
    </row>
    <row r="4023" spans="1:4" x14ac:dyDescent="0.25">
      <c r="A4023" s="2" t="s">
        <v>4018</v>
      </c>
      <c r="B4023">
        <f>IF(C4023="█",,C4023)</f>
        <v>0</v>
      </c>
      <c r="C4023" t="s">
        <v>9864</v>
      </c>
      <c r="D4023">
        <v>4022</v>
      </c>
    </row>
    <row r="4024" spans="1:4" x14ac:dyDescent="0.25">
      <c r="A4024" s="2" t="s">
        <v>4019</v>
      </c>
      <c r="B4024">
        <f>IF(C4024="█",,C4024)</f>
        <v>0</v>
      </c>
      <c r="C4024" t="s">
        <v>9864</v>
      </c>
      <c r="D4024">
        <v>4023</v>
      </c>
    </row>
    <row r="4025" spans="1:4" x14ac:dyDescent="0.25">
      <c r="A4025" s="2" t="s">
        <v>4020</v>
      </c>
      <c r="B4025">
        <f>IF(C4025="█",,C4025)</f>
        <v>0</v>
      </c>
      <c r="C4025" t="s">
        <v>9864</v>
      </c>
      <c r="D4025">
        <v>4024</v>
      </c>
    </row>
    <row r="4026" spans="1:4" x14ac:dyDescent="0.25">
      <c r="A4026" s="2" t="s">
        <v>4021</v>
      </c>
      <c r="B4026">
        <f>IF(C4026="█",,C4026)</f>
        <v>0</v>
      </c>
      <c r="C4026" t="s">
        <v>9864</v>
      </c>
      <c r="D4026">
        <v>4025</v>
      </c>
    </row>
    <row r="4027" spans="1:4" x14ac:dyDescent="0.25">
      <c r="A4027" s="2" t="s">
        <v>4022</v>
      </c>
      <c r="B4027">
        <f>IF(C4027="█",,C4027)</f>
        <v>0</v>
      </c>
      <c r="C4027" t="s">
        <v>9864</v>
      </c>
      <c r="D4027">
        <v>4026</v>
      </c>
    </row>
    <row r="4028" spans="1:4" x14ac:dyDescent="0.25">
      <c r="A4028" s="2" t="s">
        <v>4023</v>
      </c>
      <c r="B4028">
        <f>IF(C4028="█",,C4028)</f>
        <v>0</v>
      </c>
      <c r="C4028" t="s">
        <v>9864</v>
      </c>
      <c r="D4028">
        <v>4027</v>
      </c>
    </row>
    <row r="4029" spans="1:4" x14ac:dyDescent="0.25">
      <c r="A4029" s="2" t="s">
        <v>4024</v>
      </c>
      <c r="B4029">
        <f>IF(C4029="█",,C4029)</f>
        <v>0</v>
      </c>
      <c r="C4029" t="s">
        <v>9864</v>
      </c>
      <c r="D4029">
        <v>4028</v>
      </c>
    </row>
    <row r="4030" spans="1:4" x14ac:dyDescent="0.25">
      <c r="A4030" s="2" t="s">
        <v>4025</v>
      </c>
      <c r="B4030">
        <f>IF(C4030="█",,C4030)</f>
        <v>0</v>
      </c>
      <c r="C4030" t="s">
        <v>9864</v>
      </c>
      <c r="D4030">
        <v>4029</v>
      </c>
    </row>
    <row r="4031" spans="1:4" x14ac:dyDescent="0.25">
      <c r="A4031" s="2" t="s">
        <v>4026</v>
      </c>
      <c r="B4031">
        <f>IF(C4031="█",,C4031)</f>
        <v>0</v>
      </c>
      <c r="C4031" t="s">
        <v>9864</v>
      </c>
      <c r="D4031">
        <v>4030</v>
      </c>
    </row>
    <row r="4032" spans="1:4" x14ac:dyDescent="0.25">
      <c r="A4032" s="2" t="s">
        <v>4027</v>
      </c>
      <c r="B4032">
        <f>IF(C4032="█",,C4032)</f>
        <v>0</v>
      </c>
      <c r="C4032" t="s">
        <v>9864</v>
      </c>
      <c r="D4032">
        <v>4031</v>
      </c>
    </row>
    <row r="4033" spans="1:4" x14ac:dyDescent="0.25">
      <c r="A4033" s="2" t="s">
        <v>4028</v>
      </c>
      <c r="B4033">
        <f>IF(C4033="█",,C4033)</f>
        <v>0</v>
      </c>
      <c r="C4033" t="s">
        <v>9864</v>
      </c>
      <c r="D4033">
        <v>4032</v>
      </c>
    </row>
    <row r="4034" spans="1:4" x14ac:dyDescent="0.25">
      <c r="A4034" s="2" t="s">
        <v>4029</v>
      </c>
      <c r="B4034">
        <f>IF(C4034="█",,C4034)</f>
        <v>0</v>
      </c>
      <c r="C4034" t="s">
        <v>9864</v>
      </c>
      <c r="D4034">
        <v>4033</v>
      </c>
    </row>
    <row r="4035" spans="1:4" x14ac:dyDescent="0.25">
      <c r="A4035" s="2" t="s">
        <v>4030</v>
      </c>
      <c r="B4035">
        <f>IF(C4035="█",,C4035)</f>
        <v>0</v>
      </c>
      <c r="C4035" t="s">
        <v>9864</v>
      </c>
      <c r="D4035">
        <v>4034</v>
      </c>
    </row>
    <row r="4036" spans="1:4" x14ac:dyDescent="0.25">
      <c r="A4036" s="2" t="s">
        <v>4031</v>
      </c>
      <c r="B4036">
        <f>IF(C4036="█",,C4036)</f>
        <v>0</v>
      </c>
      <c r="C4036" t="s">
        <v>9864</v>
      </c>
      <c r="D4036">
        <v>4035</v>
      </c>
    </row>
    <row r="4037" spans="1:4" x14ac:dyDescent="0.25">
      <c r="A4037" s="2" t="s">
        <v>4032</v>
      </c>
      <c r="B4037">
        <f>IF(C4037="█",,C4037)</f>
        <v>0</v>
      </c>
      <c r="C4037" t="s">
        <v>9864</v>
      </c>
      <c r="D4037">
        <v>4036</v>
      </c>
    </row>
    <row r="4038" spans="1:4" x14ac:dyDescent="0.25">
      <c r="A4038" s="2" t="s">
        <v>4033</v>
      </c>
      <c r="B4038">
        <f>IF(C4038="█",,C4038)</f>
        <v>0</v>
      </c>
      <c r="C4038" t="s">
        <v>9864</v>
      </c>
      <c r="D4038">
        <v>4037</v>
      </c>
    </row>
    <row r="4039" spans="1:4" x14ac:dyDescent="0.25">
      <c r="A4039" s="2" t="s">
        <v>4034</v>
      </c>
      <c r="B4039">
        <f>IF(C4039="█",,C4039)</f>
        <v>0</v>
      </c>
      <c r="C4039" t="s">
        <v>9864</v>
      </c>
      <c r="D4039">
        <v>4038</v>
      </c>
    </row>
    <row r="4040" spans="1:4" x14ac:dyDescent="0.25">
      <c r="A4040" s="2" t="s">
        <v>4035</v>
      </c>
      <c r="B4040">
        <f>IF(C4040="█",,C4040)</f>
        <v>0</v>
      </c>
      <c r="C4040" t="s">
        <v>9864</v>
      </c>
      <c r="D4040">
        <v>4039</v>
      </c>
    </row>
    <row r="4041" spans="1:4" x14ac:dyDescent="0.25">
      <c r="A4041" s="2" t="s">
        <v>4036</v>
      </c>
      <c r="B4041">
        <f>IF(C4041="█",,C4041)</f>
        <v>0</v>
      </c>
      <c r="C4041" t="s">
        <v>9864</v>
      </c>
      <c r="D4041">
        <v>4040</v>
      </c>
    </row>
    <row r="4042" spans="1:4" x14ac:dyDescent="0.25">
      <c r="A4042" s="2" t="s">
        <v>4037</v>
      </c>
      <c r="B4042">
        <f>IF(C4042="█",,C4042)</f>
        <v>0</v>
      </c>
      <c r="C4042" t="s">
        <v>9864</v>
      </c>
      <c r="D4042">
        <v>4041</v>
      </c>
    </row>
    <row r="4043" spans="1:4" x14ac:dyDescent="0.25">
      <c r="A4043" s="2" t="s">
        <v>4038</v>
      </c>
      <c r="B4043">
        <f>IF(C4043="█",,C4043)</f>
        <v>0</v>
      </c>
      <c r="C4043" t="s">
        <v>9864</v>
      </c>
      <c r="D4043">
        <v>4042</v>
      </c>
    </row>
    <row r="4044" spans="1:4" x14ac:dyDescent="0.25">
      <c r="A4044" s="2" t="s">
        <v>4039</v>
      </c>
      <c r="B4044">
        <f>IF(C4044="█",,C4044)</f>
        <v>0</v>
      </c>
      <c r="C4044" t="s">
        <v>9864</v>
      </c>
      <c r="D4044">
        <v>4043</v>
      </c>
    </row>
    <row r="4045" spans="1:4" x14ac:dyDescent="0.25">
      <c r="A4045" s="2" t="s">
        <v>4040</v>
      </c>
      <c r="B4045">
        <f>IF(C4045="█",,C4045)</f>
        <v>0</v>
      </c>
      <c r="C4045" t="s">
        <v>9864</v>
      </c>
      <c r="D4045">
        <v>4044</v>
      </c>
    </row>
    <row r="4046" spans="1:4" x14ac:dyDescent="0.25">
      <c r="A4046" s="2" t="s">
        <v>4041</v>
      </c>
      <c r="B4046">
        <f>IF(C4046="█",,C4046)</f>
        <v>0</v>
      </c>
      <c r="C4046" t="s">
        <v>9864</v>
      </c>
      <c r="D4046">
        <v>4045</v>
      </c>
    </row>
    <row r="4047" spans="1:4" x14ac:dyDescent="0.25">
      <c r="A4047" s="2" t="s">
        <v>4042</v>
      </c>
      <c r="B4047">
        <f>IF(C4047="█",,C4047)</f>
        <v>0</v>
      </c>
      <c r="C4047" t="s">
        <v>9864</v>
      </c>
      <c r="D4047">
        <v>4046</v>
      </c>
    </row>
    <row r="4048" spans="1:4" x14ac:dyDescent="0.25">
      <c r="A4048" s="2" t="s">
        <v>4043</v>
      </c>
      <c r="B4048">
        <f>IF(C4048="█",,C4048)</f>
        <v>0</v>
      </c>
      <c r="C4048" t="s">
        <v>9864</v>
      </c>
      <c r="D4048">
        <v>4047</v>
      </c>
    </row>
    <row r="4049" spans="1:4" x14ac:dyDescent="0.25">
      <c r="A4049" s="2" t="s">
        <v>4044</v>
      </c>
      <c r="B4049">
        <f>IF(C4049="█",,C4049)</f>
        <v>0</v>
      </c>
      <c r="C4049" t="s">
        <v>9864</v>
      </c>
      <c r="D4049">
        <v>4048</v>
      </c>
    </row>
    <row r="4050" spans="1:4" x14ac:dyDescent="0.25">
      <c r="A4050" s="2" t="s">
        <v>4045</v>
      </c>
      <c r="B4050">
        <f>IF(C4050="█",,C4050)</f>
        <v>0</v>
      </c>
      <c r="C4050" t="s">
        <v>9864</v>
      </c>
      <c r="D4050">
        <v>4049</v>
      </c>
    </row>
    <row r="4051" spans="1:4" x14ac:dyDescent="0.25">
      <c r="A4051" s="2" t="s">
        <v>4046</v>
      </c>
      <c r="B4051">
        <f>IF(C4051="█",,C4051)</f>
        <v>0</v>
      </c>
      <c r="C4051" t="s">
        <v>9864</v>
      </c>
      <c r="D4051">
        <v>4050</v>
      </c>
    </row>
    <row r="4052" spans="1:4" x14ac:dyDescent="0.25">
      <c r="A4052" s="2" t="s">
        <v>4047</v>
      </c>
      <c r="B4052">
        <f>IF(C4052="█",,C4052)</f>
        <v>0</v>
      </c>
      <c r="C4052" t="s">
        <v>9864</v>
      </c>
      <c r="D4052">
        <v>4051</v>
      </c>
    </row>
    <row r="4053" spans="1:4" x14ac:dyDescent="0.25">
      <c r="A4053" s="2" t="s">
        <v>4048</v>
      </c>
      <c r="B4053">
        <f>IF(C4053="█",,C4053)</f>
        <v>0</v>
      </c>
      <c r="C4053" t="s">
        <v>9864</v>
      </c>
      <c r="D4053">
        <v>4052</v>
      </c>
    </row>
    <row r="4054" spans="1:4" x14ac:dyDescent="0.25">
      <c r="A4054" s="2" t="s">
        <v>4049</v>
      </c>
      <c r="B4054">
        <f>IF(C4054="█",,C4054)</f>
        <v>0</v>
      </c>
      <c r="C4054" t="s">
        <v>9864</v>
      </c>
      <c r="D4054">
        <v>4053</v>
      </c>
    </row>
    <row r="4055" spans="1:4" x14ac:dyDescent="0.25">
      <c r="A4055" s="2" t="s">
        <v>4050</v>
      </c>
      <c r="B4055">
        <f>IF(C4055="█",,C4055)</f>
        <v>0</v>
      </c>
      <c r="C4055" t="s">
        <v>9864</v>
      </c>
      <c r="D4055">
        <v>4054</v>
      </c>
    </row>
    <row r="4056" spans="1:4" x14ac:dyDescent="0.25">
      <c r="A4056" s="2" t="s">
        <v>4051</v>
      </c>
      <c r="B4056">
        <f>IF(C4056="█",,C4056)</f>
        <v>0</v>
      </c>
      <c r="C4056" t="s">
        <v>9864</v>
      </c>
      <c r="D4056">
        <v>4055</v>
      </c>
    </row>
    <row r="4057" spans="1:4" x14ac:dyDescent="0.25">
      <c r="A4057" s="2" t="s">
        <v>4052</v>
      </c>
      <c r="B4057">
        <f>IF(C4057="█",,C4057)</f>
        <v>0</v>
      </c>
      <c r="C4057" t="s">
        <v>9864</v>
      </c>
      <c r="D4057">
        <v>4056</v>
      </c>
    </row>
    <row r="4058" spans="1:4" x14ac:dyDescent="0.25">
      <c r="A4058" s="2" t="s">
        <v>4053</v>
      </c>
      <c r="B4058">
        <f>IF(C4058="█",,C4058)</f>
        <v>0</v>
      </c>
      <c r="C4058" t="s">
        <v>9864</v>
      </c>
      <c r="D4058">
        <v>4057</v>
      </c>
    </row>
    <row r="4059" spans="1:4" x14ac:dyDescent="0.25">
      <c r="A4059" s="2" t="s">
        <v>4054</v>
      </c>
      <c r="B4059">
        <f>IF(C4059="█",,C4059)</f>
        <v>0</v>
      </c>
      <c r="C4059" t="s">
        <v>9864</v>
      </c>
      <c r="D4059">
        <v>4058</v>
      </c>
    </row>
    <row r="4060" spans="1:4" x14ac:dyDescent="0.25">
      <c r="A4060" s="2" t="s">
        <v>4055</v>
      </c>
      <c r="B4060">
        <f>IF(C4060="█",,C4060)</f>
        <v>0</v>
      </c>
      <c r="C4060" t="s">
        <v>9864</v>
      </c>
      <c r="D4060">
        <v>4059</v>
      </c>
    </row>
    <row r="4061" spans="1:4" x14ac:dyDescent="0.25">
      <c r="A4061" s="2" t="s">
        <v>4056</v>
      </c>
      <c r="B4061">
        <f>IF(C4061="█",,C4061)</f>
        <v>0</v>
      </c>
      <c r="C4061" t="s">
        <v>9864</v>
      </c>
      <c r="D4061">
        <v>4060</v>
      </c>
    </row>
    <row r="4062" spans="1:4" x14ac:dyDescent="0.25">
      <c r="A4062" s="2" t="s">
        <v>4057</v>
      </c>
      <c r="B4062">
        <f>IF(C4062="█",,C4062)</f>
        <v>0</v>
      </c>
      <c r="C4062" t="s">
        <v>9864</v>
      </c>
      <c r="D4062">
        <v>4061</v>
      </c>
    </row>
    <row r="4063" spans="1:4" x14ac:dyDescent="0.25">
      <c r="A4063" s="2" t="s">
        <v>4058</v>
      </c>
      <c r="B4063">
        <f>IF(C4063="█",,C4063)</f>
        <v>0</v>
      </c>
      <c r="C4063" t="s">
        <v>9864</v>
      </c>
      <c r="D4063">
        <v>4062</v>
      </c>
    </row>
    <row r="4064" spans="1:4" x14ac:dyDescent="0.25">
      <c r="A4064" s="2" t="s">
        <v>4059</v>
      </c>
      <c r="B4064">
        <f>IF(C4064="█",,C4064)</f>
        <v>0</v>
      </c>
      <c r="C4064" t="s">
        <v>9864</v>
      </c>
      <c r="D4064">
        <v>4063</v>
      </c>
    </row>
    <row r="4065" spans="1:4" x14ac:dyDescent="0.25">
      <c r="A4065" s="2" t="s">
        <v>4060</v>
      </c>
      <c r="B4065">
        <f>IF(C4065="█",,C4065)</f>
        <v>0</v>
      </c>
      <c r="C4065" t="s">
        <v>9864</v>
      </c>
      <c r="D4065">
        <v>4064</v>
      </c>
    </row>
    <row r="4066" spans="1:4" x14ac:dyDescent="0.25">
      <c r="A4066" s="2" t="s">
        <v>4061</v>
      </c>
      <c r="B4066">
        <f>IF(C4066="█",,C4066)</f>
        <v>0</v>
      </c>
      <c r="C4066" t="s">
        <v>9864</v>
      </c>
      <c r="D4066">
        <v>4065</v>
      </c>
    </row>
    <row r="4067" spans="1:4" x14ac:dyDescent="0.25">
      <c r="A4067" s="2" t="s">
        <v>4062</v>
      </c>
      <c r="B4067">
        <f>IF(C4067="█",,C4067)</f>
        <v>0</v>
      </c>
      <c r="C4067" t="s">
        <v>9864</v>
      </c>
      <c r="D4067">
        <v>4066</v>
      </c>
    </row>
    <row r="4068" spans="1:4" x14ac:dyDescent="0.25">
      <c r="A4068" s="2" t="s">
        <v>4063</v>
      </c>
      <c r="B4068">
        <f>IF(C4068="█",,C4068)</f>
        <v>0</v>
      </c>
      <c r="C4068" t="s">
        <v>9864</v>
      </c>
      <c r="D4068">
        <v>4067</v>
      </c>
    </row>
    <row r="4069" spans="1:4" x14ac:dyDescent="0.25">
      <c r="A4069" s="2" t="s">
        <v>4064</v>
      </c>
      <c r="B4069">
        <f>IF(C4069="█",,C4069)</f>
        <v>0</v>
      </c>
      <c r="C4069" t="s">
        <v>9864</v>
      </c>
      <c r="D4069">
        <v>4068</v>
      </c>
    </row>
    <row r="4070" spans="1:4" x14ac:dyDescent="0.25">
      <c r="A4070" s="2" t="s">
        <v>4065</v>
      </c>
      <c r="B4070">
        <f>IF(C4070="█",,C4070)</f>
        <v>0</v>
      </c>
      <c r="C4070" t="s">
        <v>9864</v>
      </c>
      <c r="D4070">
        <v>4069</v>
      </c>
    </row>
    <row r="4071" spans="1:4" x14ac:dyDescent="0.25">
      <c r="A4071" s="2" t="s">
        <v>4066</v>
      </c>
      <c r="B4071">
        <f>IF(C4071="█",,C4071)</f>
        <v>0</v>
      </c>
      <c r="C4071" t="s">
        <v>9864</v>
      </c>
      <c r="D4071">
        <v>4070</v>
      </c>
    </row>
    <row r="4072" spans="1:4" x14ac:dyDescent="0.25">
      <c r="A4072" s="2" t="s">
        <v>4067</v>
      </c>
      <c r="B4072">
        <f>IF(C4072="█",,C4072)</f>
        <v>0</v>
      </c>
      <c r="C4072" t="s">
        <v>9864</v>
      </c>
      <c r="D4072">
        <v>4071</v>
      </c>
    </row>
    <row r="4073" spans="1:4" x14ac:dyDescent="0.25">
      <c r="A4073" s="2" t="s">
        <v>4068</v>
      </c>
      <c r="B4073">
        <f>IF(C4073="█",,C4073)</f>
        <v>0</v>
      </c>
      <c r="C4073" t="s">
        <v>9864</v>
      </c>
      <c r="D4073">
        <v>4072</v>
      </c>
    </row>
    <row r="4074" spans="1:4" x14ac:dyDescent="0.25">
      <c r="A4074" s="2" t="s">
        <v>4069</v>
      </c>
      <c r="B4074">
        <f>IF(C4074="█",,C4074)</f>
        <v>0</v>
      </c>
      <c r="C4074" t="s">
        <v>9864</v>
      </c>
      <c r="D4074">
        <v>4073</v>
      </c>
    </row>
    <row r="4075" spans="1:4" x14ac:dyDescent="0.25">
      <c r="A4075" s="2" t="s">
        <v>4070</v>
      </c>
      <c r="B4075">
        <f>IF(C4075="█",,C4075)</f>
        <v>0</v>
      </c>
      <c r="C4075" t="s">
        <v>9864</v>
      </c>
      <c r="D4075">
        <v>4074</v>
      </c>
    </row>
    <row r="4076" spans="1:4" x14ac:dyDescent="0.25">
      <c r="A4076" s="2" t="s">
        <v>4071</v>
      </c>
      <c r="B4076">
        <f>IF(C4076="█",,C4076)</f>
        <v>0</v>
      </c>
      <c r="C4076" t="s">
        <v>9864</v>
      </c>
      <c r="D4076">
        <v>4075</v>
      </c>
    </row>
    <row r="4077" spans="1:4" x14ac:dyDescent="0.25">
      <c r="A4077" s="2" t="s">
        <v>4072</v>
      </c>
      <c r="B4077">
        <f>IF(C4077="█",,C4077)</f>
        <v>0</v>
      </c>
      <c r="C4077" t="s">
        <v>9864</v>
      </c>
      <c r="D4077">
        <v>4076</v>
      </c>
    </row>
    <row r="4078" spans="1:4" x14ac:dyDescent="0.25">
      <c r="A4078" s="2" t="s">
        <v>4073</v>
      </c>
      <c r="B4078">
        <f>IF(C4078="█",,C4078)</f>
        <v>0</v>
      </c>
      <c r="C4078" t="s">
        <v>9864</v>
      </c>
      <c r="D4078">
        <v>4077</v>
      </c>
    </row>
    <row r="4079" spans="1:4" x14ac:dyDescent="0.25">
      <c r="A4079" s="2" t="s">
        <v>4074</v>
      </c>
      <c r="B4079">
        <f>IF(C4079="█",,C4079)</f>
        <v>0</v>
      </c>
      <c r="C4079" t="s">
        <v>9864</v>
      </c>
      <c r="D4079">
        <v>4078</v>
      </c>
    </row>
    <row r="4080" spans="1:4" x14ac:dyDescent="0.25">
      <c r="A4080" s="2" t="s">
        <v>4075</v>
      </c>
      <c r="B4080">
        <f>IF(C4080="█",,C4080)</f>
        <v>0</v>
      </c>
      <c r="C4080" t="s">
        <v>9864</v>
      </c>
      <c r="D4080">
        <v>4079</v>
      </c>
    </row>
    <row r="4081" spans="1:4" x14ac:dyDescent="0.25">
      <c r="A4081" s="2" t="s">
        <v>4076</v>
      </c>
      <c r="B4081">
        <f>IF(C4081="█",,C4081)</f>
        <v>0</v>
      </c>
      <c r="C4081" t="s">
        <v>9864</v>
      </c>
      <c r="D4081">
        <v>4080</v>
      </c>
    </row>
    <row r="4082" spans="1:4" x14ac:dyDescent="0.25">
      <c r="A4082" s="2" t="s">
        <v>4077</v>
      </c>
      <c r="B4082">
        <f>IF(C4082="█",,C4082)</f>
        <v>0</v>
      </c>
      <c r="C4082" t="s">
        <v>9864</v>
      </c>
      <c r="D4082">
        <v>4081</v>
      </c>
    </row>
    <row r="4083" spans="1:4" x14ac:dyDescent="0.25">
      <c r="A4083" s="2" t="s">
        <v>4078</v>
      </c>
      <c r="B4083">
        <f>IF(C4083="█",,C4083)</f>
        <v>0</v>
      </c>
      <c r="C4083" t="s">
        <v>9864</v>
      </c>
      <c r="D4083">
        <v>4082</v>
      </c>
    </row>
    <row r="4084" spans="1:4" x14ac:dyDescent="0.25">
      <c r="A4084" s="2" t="s">
        <v>4079</v>
      </c>
      <c r="B4084">
        <f>IF(C4084="█",,C4084)</f>
        <v>0</v>
      </c>
      <c r="C4084" t="s">
        <v>9864</v>
      </c>
      <c r="D4084">
        <v>4083</v>
      </c>
    </row>
    <row r="4085" spans="1:4" x14ac:dyDescent="0.25">
      <c r="A4085" s="2" t="s">
        <v>4080</v>
      </c>
      <c r="B4085">
        <f>IF(C4085="█",,C4085)</f>
        <v>0</v>
      </c>
      <c r="C4085" t="s">
        <v>9864</v>
      </c>
      <c r="D4085">
        <v>4084</v>
      </c>
    </row>
    <row r="4086" spans="1:4" x14ac:dyDescent="0.25">
      <c r="A4086" s="2" t="s">
        <v>4081</v>
      </c>
      <c r="B4086">
        <f>IF(C4086="█",,C4086)</f>
        <v>0</v>
      </c>
      <c r="C4086" t="s">
        <v>9864</v>
      </c>
      <c r="D4086">
        <v>4085</v>
      </c>
    </row>
    <row r="4087" spans="1:4" x14ac:dyDescent="0.25">
      <c r="A4087" s="2" t="s">
        <v>4082</v>
      </c>
      <c r="B4087">
        <f>IF(C4087="█",,C4087)</f>
        <v>0</v>
      </c>
      <c r="C4087" t="s">
        <v>9864</v>
      </c>
      <c r="D4087">
        <v>4086</v>
      </c>
    </row>
    <row r="4088" spans="1:4" x14ac:dyDescent="0.25">
      <c r="A4088" s="2" t="s">
        <v>4083</v>
      </c>
      <c r="B4088">
        <f>IF(C4088="█",,C4088)</f>
        <v>0</v>
      </c>
      <c r="C4088" t="s">
        <v>9864</v>
      </c>
      <c r="D4088">
        <v>4087</v>
      </c>
    </row>
    <row r="4089" spans="1:4" x14ac:dyDescent="0.25">
      <c r="A4089" s="2" t="s">
        <v>4084</v>
      </c>
      <c r="B4089">
        <f>IF(C4089="█",,C4089)</f>
        <v>0</v>
      </c>
      <c r="C4089" t="s">
        <v>9864</v>
      </c>
      <c r="D4089">
        <v>4088</v>
      </c>
    </row>
    <row r="4090" spans="1:4" x14ac:dyDescent="0.25">
      <c r="A4090" s="2" t="s">
        <v>4085</v>
      </c>
      <c r="B4090">
        <f>IF(C4090="█",,C4090)</f>
        <v>0</v>
      </c>
      <c r="C4090" t="s">
        <v>9864</v>
      </c>
      <c r="D4090">
        <v>4089</v>
      </c>
    </row>
    <row r="4091" spans="1:4" x14ac:dyDescent="0.25">
      <c r="A4091" s="2" t="s">
        <v>4086</v>
      </c>
      <c r="B4091">
        <f>IF(C4091="█",,C4091)</f>
        <v>0</v>
      </c>
      <c r="C4091" t="s">
        <v>9864</v>
      </c>
      <c r="D4091">
        <v>4090</v>
      </c>
    </row>
    <row r="4092" spans="1:4" x14ac:dyDescent="0.25">
      <c r="A4092" s="2" t="s">
        <v>4087</v>
      </c>
      <c r="B4092">
        <f>IF(C4092="█",,C4092)</f>
        <v>0</v>
      </c>
      <c r="C4092" t="s">
        <v>9864</v>
      </c>
      <c r="D4092">
        <v>4091</v>
      </c>
    </row>
    <row r="4093" spans="1:4" x14ac:dyDescent="0.25">
      <c r="A4093" s="2" t="s">
        <v>4088</v>
      </c>
      <c r="B4093">
        <f>IF(C4093="█",,C4093)</f>
        <v>0</v>
      </c>
      <c r="C4093" t="s">
        <v>9864</v>
      </c>
      <c r="D4093">
        <v>4092</v>
      </c>
    </row>
    <row r="4094" spans="1:4" x14ac:dyDescent="0.25">
      <c r="A4094" s="2" t="s">
        <v>4089</v>
      </c>
      <c r="B4094">
        <f>IF(C4094="█",,C4094)</f>
        <v>0</v>
      </c>
      <c r="C4094" t="s">
        <v>9864</v>
      </c>
      <c r="D4094">
        <v>4093</v>
      </c>
    </row>
    <row r="4095" spans="1:4" x14ac:dyDescent="0.25">
      <c r="A4095" s="2" t="s">
        <v>4090</v>
      </c>
      <c r="B4095">
        <f>IF(C4095="█",,C4095)</f>
        <v>0</v>
      </c>
      <c r="C4095" t="s">
        <v>9864</v>
      </c>
      <c r="D4095">
        <v>4094</v>
      </c>
    </row>
    <row r="4096" spans="1:4" x14ac:dyDescent="0.25">
      <c r="A4096" s="2" t="s">
        <v>4091</v>
      </c>
      <c r="B4096">
        <f>IF(C4096="█",,C4096)</f>
        <v>0</v>
      </c>
      <c r="C4096" t="s">
        <v>9864</v>
      </c>
      <c r="D4096">
        <v>4095</v>
      </c>
    </row>
    <row r="4097" spans="1:4" x14ac:dyDescent="0.25">
      <c r="A4097" s="2" t="s">
        <v>4092</v>
      </c>
      <c r="B4097">
        <f>IF(C4097="█",,C4097)</f>
        <v>0</v>
      </c>
      <c r="C4097" t="s">
        <v>9864</v>
      </c>
      <c r="D4097">
        <v>4096</v>
      </c>
    </row>
    <row r="4098" spans="1:4" x14ac:dyDescent="0.25">
      <c r="A4098" s="2" t="s">
        <v>4093</v>
      </c>
      <c r="B4098">
        <f>IF(C4098="█",,C4098)</f>
        <v>0</v>
      </c>
      <c r="C4098" t="s">
        <v>9864</v>
      </c>
      <c r="D4098">
        <v>4097</v>
      </c>
    </row>
    <row r="4099" spans="1:4" x14ac:dyDescent="0.25">
      <c r="A4099" s="2" t="s">
        <v>4094</v>
      </c>
      <c r="B4099">
        <f>IF(C4099="█",,C4099)</f>
        <v>0</v>
      </c>
      <c r="C4099" t="s">
        <v>9864</v>
      </c>
      <c r="D4099">
        <v>4098</v>
      </c>
    </row>
    <row r="4100" spans="1:4" x14ac:dyDescent="0.25">
      <c r="A4100" s="2" t="s">
        <v>4095</v>
      </c>
      <c r="B4100">
        <f>IF(C4100="█",,C4100)</f>
        <v>0</v>
      </c>
      <c r="C4100" t="s">
        <v>9864</v>
      </c>
      <c r="D4100">
        <v>4099</v>
      </c>
    </row>
    <row r="4101" spans="1:4" x14ac:dyDescent="0.25">
      <c r="A4101" s="2" t="s">
        <v>4096</v>
      </c>
      <c r="B4101">
        <f>IF(C4101="█",,C4101)</f>
        <v>0</v>
      </c>
      <c r="C4101" t="s">
        <v>9864</v>
      </c>
      <c r="D4101">
        <v>4100</v>
      </c>
    </row>
    <row r="4102" spans="1:4" x14ac:dyDescent="0.25">
      <c r="A4102" s="2" t="s">
        <v>4097</v>
      </c>
      <c r="B4102">
        <f>IF(C4102="█",,C4102)</f>
        <v>0</v>
      </c>
      <c r="C4102" t="s">
        <v>9864</v>
      </c>
      <c r="D4102">
        <v>4101</v>
      </c>
    </row>
    <row r="4103" spans="1:4" x14ac:dyDescent="0.25">
      <c r="A4103" s="2" t="s">
        <v>4098</v>
      </c>
      <c r="B4103">
        <f>IF(C4103="█",,C4103)</f>
        <v>0</v>
      </c>
      <c r="C4103" t="s">
        <v>9864</v>
      </c>
      <c r="D4103">
        <v>4102</v>
      </c>
    </row>
    <row r="4104" spans="1:4" x14ac:dyDescent="0.25">
      <c r="A4104" s="2" t="s">
        <v>4099</v>
      </c>
      <c r="B4104">
        <f>IF(C4104="█",,C4104)</f>
        <v>0</v>
      </c>
      <c r="C4104" t="s">
        <v>9864</v>
      </c>
      <c r="D4104">
        <v>4103</v>
      </c>
    </row>
    <row r="4105" spans="1:4" x14ac:dyDescent="0.25">
      <c r="A4105" s="2" t="s">
        <v>4100</v>
      </c>
      <c r="B4105">
        <f>IF(C4105="█",,C4105)</f>
        <v>0</v>
      </c>
      <c r="C4105" t="s">
        <v>9864</v>
      </c>
      <c r="D4105">
        <v>4104</v>
      </c>
    </row>
    <row r="4106" spans="1:4" x14ac:dyDescent="0.25">
      <c r="A4106" s="2" t="s">
        <v>4101</v>
      </c>
      <c r="B4106">
        <f>IF(C4106="█",,C4106)</f>
        <v>0</v>
      </c>
      <c r="C4106" t="s">
        <v>9864</v>
      </c>
      <c r="D4106">
        <v>4105</v>
      </c>
    </row>
    <row r="4107" spans="1:4" x14ac:dyDescent="0.25">
      <c r="A4107" s="2" t="s">
        <v>4102</v>
      </c>
      <c r="B4107">
        <f>IF(C4107="█",,C4107)</f>
        <v>0</v>
      </c>
      <c r="C4107" t="s">
        <v>9864</v>
      </c>
      <c r="D4107">
        <v>4106</v>
      </c>
    </row>
    <row r="4108" spans="1:4" x14ac:dyDescent="0.25">
      <c r="A4108" s="2" t="s">
        <v>4103</v>
      </c>
      <c r="B4108">
        <f>IF(C4108="█",,C4108)</f>
        <v>0</v>
      </c>
      <c r="C4108" t="s">
        <v>9864</v>
      </c>
      <c r="D4108">
        <v>4107</v>
      </c>
    </row>
    <row r="4109" spans="1:4" x14ac:dyDescent="0.25">
      <c r="A4109" s="2" t="s">
        <v>4104</v>
      </c>
      <c r="B4109">
        <f>IF(C4109="█",,C4109)</f>
        <v>0</v>
      </c>
      <c r="C4109" t="s">
        <v>9864</v>
      </c>
      <c r="D4109">
        <v>4108</v>
      </c>
    </row>
    <row r="4110" spans="1:4" x14ac:dyDescent="0.25">
      <c r="A4110" s="2" t="s">
        <v>4105</v>
      </c>
      <c r="B4110">
        <f>IF(C4110="█",,C4110)</f>
        <v>0</v>
      </c>
      <c r="C4110" t="s">
        <v>9864</v>
      </c>
      <c r="D4110">
        <v>4109</v>
      </c>
    </row>
    <row r="4111" spans="1:4" x14ac:dyDescent="0.25">
      <c r="A4111" s="2" t="s">
        <v>4106</v>
      </c>
      <c r="B4111">
        <f>IF(C4111="█",,C4111)</f>
        <v>0</v>
      </c>
      <c r="C4111" t="s">
        <v>9864</v>
      </c>
      <c r="D4111">
        <v>4110</v>
      </c>
    </row>
    <row r="4112" spans="1:4" x14ac:dyDescent="0.25">
      <c r="A4112" s="2" t="s">
        <v>4107</v>
      </c>
      <c r="B4112">
        <f>IF(C4112="█",,C4112)</f>
        <v>0</v>
      </c>
      <c r="C4112" t="s">
        <v>9864</v>
      </c>
      <c r="D4112">
        <v>4111</v>
      </c>
    </row>
    <row r="4113" spans="1:4" x14ac:dyDescent="0.25">
      <c r="A4113" s="2" t="s">
        <v>4108</v>
      </c>
      <c r="B4113">
        <f>IF(C4113="█",,C4113)</f>
        <v>0</v>
      </c>
      <c r="C4113" t="s">
        <v>9864</v>
      </c>
      <c r="D4113">
        <v>4112</v>
      </c>
    </row>
    <row r="4114" spans="1:4" x14ac:dyDescent="0.25">
      <c r="A4114" s="2" t="s">
        <v>4109</v>
      </c>
      <c r="B4114">
        <f>IF(C4114="█",,C4114)</f>
        <v>0</v>
      </c>
      <c r="C4114" t="s">
        <v>9864</v>
      </c>
      <c r="D4114">
        <v>4113</v>
      </c>
    </row>
    <row r="4115" spans="1:4" x14ac:dyDescent="0.25">
      <c r="A4115" s="2" t="s">
        <v>4110</v>
      </c>
      <c r="B4115">
        <f>IF(C4115="█",,C4115)</f>
        <v>0</v>
      </c>
      <c r="C4115" t="s">
        <v>9864</v>
      </c>
      <c r="D4115">
        <v>4114</v>
      </c>
    </row>
    <row r="4116" spans="1:4" x14ac:dyDescent="0.25">
      <c r="A4116" s="2" t="s">
        <v>4111</v>
      </c>
      <c r="B4116">
        <f>IF(C4116="█",,C4116)</f>
        <v>0</v>
      </c>
      <c r="C4116" t="s">
        <v>9864</v>
      </c>
      <c r="D4116">
        <v>4115</v>
      </c>
    </row>
    <row r="4117" spans="1:4" x14ac:dyDescent="0.25">
      <c r="A4117" s="2" t="s">
        <v>4112</v>
      </c>
      <c r="B4117">
        <f>IF(C4117="█",,C4117)</f>
        <v>0</v>
      </c>
      <c r="C4117" t="s">
        <v>9864</v>
      </c>
      <c r="D4117">
        <v>4116</v>
      </c>
    </row>
    <row r="4118" spans="1:4" x14ac:dyDescent="0.25">
      <c r="A4118" s="2" t="s">
        <v>4113</v>
      </c>
      <c r="B4118">
        <f>IF(C4118="█",,C4118)</f>
        <v>0</v>
      </c>
      <c r="C4118" t="s">
        <v>9864</v>
      </c>
      <c r="D4118">
        <v>4117</v>
      </c>
    </row>
    <row r="4119" spans="1:4" x14ac:dyDescent="0.25">
      <c r="A4119" s="2" t="s">
        <v>4114</v>
      </c>
      <c r="B4119">
        <f>IF(C4119="█",,C4119)</f>
        <v>0</v>
      </c>
      <c r="C4119" t="s">
        <v>9864</v>
      </c>
      <c r="D4119">
        <v>4118</v>
      </c>
    </row>
    <row r="4120" spans="1:4" x14ac:dyDescent="0.25">
      <c r="A4120" s="2" t="s">
        <v>4115</v>
      </c>
      <c r="B4120">
        <f>IF(C4120="█",,C4120)</f>
        <v>0</v>
      </c>
      <c r="C4120" t="s">
        <v>9864</v>
      </c>
      <c r="D4120">
        <v>4119</v>
      </c>
    </row>
    <row r="4121" spans="1:4" x14ac:dyDescent="0.25">
      <c r="A4121" s="2" t="s">
        <v>4116</v>
      </c>
      <c r="B4121">
        <f>IF(C4121="█",,C4121)</f>
        <v>0</v>
      </c>
      <c r="C4121" t="s">
        <v>9864</v>
      </c>
      <c r="D4121">
        <v>4120</v>
      </c>
    </row>
    <row r="4122" spans="1:4" x14ac:dyDescent="0.25">
      <c r="A4122" s="2" t="s">
        <v>4117</v>
      </c>
      <c r="B4122">
        <f>IF(C4122="█",,C4122)</f>
        <v>0</v>
      </c>
      <c r="C4122" t="s">
        <v>9864</v>
      </c>
      <c r="D4122">
        <v>4121</v>
      </c>
    </row>
    <row r="4123" spans="1:4" x14ac:dyDescent="0.25">
      <c r="A4123" s="2" t="s">
        <v>4118</v>
      </c>
      <c r="B4123">
        <f>IF(C4123="█",,C4123)</f>
        <v>0</v>
      </c>
      <c r="C4123" t="s">
        <v>9864</v>
      </c>
      <c r="D4123">
        <v>4122</v>
      </c>
    </row>
    <row r="4124" spans="1:4" x14ac:dyDescent="0.25">
      <c r="A4124" s="2" t="s">
        <v>4119</v>
      </c>
      <c r="B4124">
        <f>IF(C4124="█",,C4124)</f>
        <v>0</v>
      </c>
      <c r="C4124" t="s">
        <v>9864</v>
      </c>
      <c r="D4124">
        <v>4123</v>
      </c>
    </row>
    <row r="4125" spans="1:4" x14ac:dyDescent="0.25">
      <c r="A4125" s="2" t="s">
        <v>4120</v>
      </c>
      <c r="B4125">
        <f>IF(C4125="█",,C4125)</f>
        <v>0</v>
      </c>
      <c r="C4125" t="s">
        <v>9864</v>
      </c>
      <c r="D4125">
        <v>4124</v>
      </c>
    </row>
    <row r="4126" spans="1:4" x14ac:dyDescent="0.25">
      <c r="A4126" s="2" t="s">
        <v>4121</v>
      </c>
      <c r="B4126">
        <f>IF(C4126="█",,C4126)</f>
        <v>0</v>
      </c>
      <c r="C4126" t="s">
        <v>9864</v>
      </c>
      <c r="D4126">
        <v>4125</v>
      </c>
    </row>
    <row r="4127" spans="1:4" x14ac:dyDescent="0.25">
      <c r="A4127" s="2" t="s">
        <v>4122</v>
      </c>
      <c r="B4127">
        <f>IF(C4127="█",,C4127)</f>
        <v>0</v>
      </c>
      <c r="C4127" t="s">
        <v>9864</v>
      </c>
      <c r="D4127">
        <v>4126</v>
      </c>
    </row>
    <row r="4128" spans="1:4" x14ac:dyDescent="0.25">
      <c r="A4128" s="2" t="s">
        <v>4123</v>
      </c>
      <c r="B4128">
        <f>IF(C4128="█",,C4128)</f>
        <v>0</v>
      </c>
      <c r="C4128" t="s">
        <v>9864</v>
      </c>
      <c r="D4128">
        <v>4127</v>
      </c>
    </row>
    <row r="4129" spans="1:4" x14ac:dyDescent="0.25">
      <c r="A4129" s="2" t="s">
        <v>4124</v>
      </c>
      <c r="B4129">
        <f>IF(C4129="█",,C4129)</f>
        <v>0</v>
      </c>
      <c r="C4129" t="s">
        <v>9864</v>
      </c>
      <c r="D4129">
        <v>4128</v>
      </c>
    </row>
    <row r="4130" spans="1:4" x14ac:dyDescent="0.25">
      <c r="A4130" s="2" t="s">
        <v>4125</v>
      </c>
      <c r="B4130">
        <f>IF(C4130="█",,C4130)</f>
        <v>0</v>
      </c>
      <c r="C4130" t="s">
        <v>9864</v>
      </c>
      <c r="D4130">
        <v>4129</v>
      </c>
    </row>
    <row r="4131" spans="1:4" x14ac:dyDescent="0.25">
      <c r="A4131" s="2" t="s">
        <v>4126</v>
      </c>
      <c r="B4131">
        <f>IF(C4131="█",,C4131)</f>
        <v>0</v>
      </c>
      <c r="C4131" t="s">
        <v>9864</v>
      </c>
      <c r="D4131">
        <v>4130</v>
      </c>
    </row>
    <row r="4132" spans="1:4" x14ac:dyDescent="0.25">
      <c r="A4132" s="2" t="s">
        <v>4127</v>
      </c>
      <c r="B4132">
        <f>IF(C4132="█",,C4132)</f>
        <v>0</v>
      </c>
      <c r="C4132" t="s">
        <v>9864</v>
      </c>
      <c r="D4132">
        <v>4131</v>
      </c>
    </row>
    <row r="4133" spans="1:4" x14ac:dyDescent="0.25">
      <c r="A4133" s="2" t="s">
        <v>4128</v>
      </c>
      <c r="B4133">
        <f>IF(C4133="█",,C4133)</f>
        <v>0</v>
      </c>
      <c r="C4133" t="s">
        <v>9864</v>
      </c>
      <c r="D4133">
        <v>4132</v>
      </c>
    </row>
    <row r="4134" spans="1:4" x14ac:dyDescent="0.25">
      <c r="A4134" s="2" t="s">
        <v>4129</v>
      </c>
      <c r="B4134">
        <f>IF(C4134="█",,C4134)</f>
        <v>0</v>
      </c>
      <c r="C4134" t="s">
        <v>9864</v>
      </c>
      <c r="D4134">
        <v>4133</v>
      </c>
    </row>
    <row r="4135" spans="1:4" x14ac:dyDescent="0.25">
      <c r="A4135" s="2" t="s">
        <v>4130</v>
      </c>
      <c r="B4135">
        <f>IF(C4135="█",,C4135)</f>
        <v>0</v>
      </c>
      <c r="C4135" t="s">
        <v>9864</v>
      </c>
      <c r="D4135">
        <v>4134</v>
      </c>
    </row>
    <row r="4136" spans="1:4" x14ac:dyDescent="0.25">
      <c r="A4136" s="2" t="s">
        <v>4131</v>
      </c>
      <c r="B4136">
        <f>IF(C4136="█",,C4136)</f>
        <v>0</v>
      </c>
      <c r="C4136" t="s">
        <v>9864</v>
      </c>
      <c r="D4136">
        <v>4135</v>
      </c>
    </row>
    <row r="4137" spans="1:4" x14ac:dyDescent="0.25">
      <c r="A4137" s="2" t="s">
        <v>4132</v>
      </c>
      <c r="B4137">
        <f>IF(C4137="█",,C4137)</f>
        <v>0</v>
      </c>
      <c r="C4137" t="s">
        <v>9864</v>
      </c>
      <c r="D4137">
        <v>4136</v>
      </c>
    </row>
    <row r="4138" spans="1:4" x14ac:dyDescent="0.25">
      <c r="A4138" s="2" t="s">
        <v>4133</v>
      </c>
      <c r="B4138">
        <f>IF(C4138="█",,C4138)</f>
        <v>0</v>
      </c>
      <c r="C4138" t="s">
        <v>9864</v>
      </c>
      <c r="D4138">
        <v>4137</v>
      </c>
    </row>
    <row r="4139" spans="1:4" x14ac:dyDescent="0.25">
      <c r="A4139" s="2" t="s">
        <v>4134</v>
      </c>
      <c r="B4139">
        <f>IF(C4139="█",,C4139)</f>
        <v>0</v>
      </c>
      <c r="C4139" t="s">
        <v>9864</v>
      </c>
      <c r="D4139">
        <v>4138</v>
      </c>
    </row>
    <row r="4140" spans="1:4" x14ac:dyDescent="0.25">
      <c r="A4140" s="2" t="s">
        <v>4135</v>
      </c>
      <c r="B4140">
        <f>IF(C4140="█",,C4140)</f>
        <v>0</v>
      </c>
      <c r="C4140" t="s">
        <v>9864</v>
      </c>
      <c r="D4140">
        <v>4139</v>
      </c>
    </row>
    <row r="4141" spans="1:4" x14ac:dyDescent="0.25">
      <c r="A4141" s="2" t="s">
        <v>4136</v>
      </c>
      <c r="B4141">
        <f>IF(C4141="█",,C4141)</f>
        <v>0</v>
      </c>
      <c r="C4141" t="s">
        <v>9864</v>
      </c>
      <c r="D4141">
        <v>4140</v>
      </c>
    </row>
    <row r="4142" spans="1:4" x14ac:dyDescent="0.25">
      <c r="A4142" s="2" t="s">
        <v>4137</v>
      </c>
      <c r="B4142">
        <f>IF(C4142="█",,C4142)</f>
        <v>0</v>
      </c>
      <c r="C4142" t="s">
        <v>9864</v>
      </c>
      <c r="D4142">
        <v>4141</v>
      </c>
    </row>
    <row r="4143" spans="1:4" x14ac:dyDescent="0.25">
      <c r="A4143" s="2" t="s">
        <v>4138</v>
      </c>
      <c r="B4143">
        <f>IF(C4143="█",,C4143)</f>
        <v>0</v>
      </c>
      <c r="C4143" t="s">
        <v>9864</v>
      </c>
      <c r="D4143">
        <v>4142</v>
      </c>
    </row>
    <row r="4144" spans="1:4" x14ac:dyDescent="0.25">
      <c r="A4144" s="2" t="s">
        <v>4139</v>
      </c>
      <c r="B4144">
        <f>IF(C4144="█",,C4144)</f>
        <v>0</v>
      </c>
      <c r="C4144" t="s">
        <v>9864</v>
      </c>
      <c r="D4144">
        <v>4143</v>
      </c>
    </row>
    <row r="4145" spans="1:4" x14ac:dyDescent="0.25">
      <c r="A4145" s="2" t="s">
        <v>4140</v>
      </c>
      <c r="B4145">
        <f>IF(C4145="█",,C4145)</f>
        <v>0</v>
      </c>
      <c r="C4145" t="s">
        <v>9864</v>
      </c>
      <c r="D4145">
        <v>4144</v>
      </c>
    </row>
    <row r="4146" spans="1:4" x14ac:dyDescent="0.25">
      <c r="A4146" s="2" t="s">
        <v>4141</v>
      </c>
      <c r="B4146">
        <f>IF(C4146="█",,C4146)</f>
        <v>0</v>
      </c>
      <c r="C4146" t="s">
        <v>9864</v>
      </c>
      <c r="D4146">
        <v>4145</v>
      </c>
    </row>
    <row r="4147" spans="1:4" x14ac:dyDescent="0.25">
      <c r="A4147" s="2" t="s">
        <v>4142</v>
      </c>
      <c r="B4147">
        <f>IF(C4147="█",,C4147)</f>
        <v>0</v>
      </c>
      <c r="C4147" t="s">
        <v>9864</v>
      </c>
      <c r="D4147">
        <v>4146</v>
      </c>
    </row>
    <row r="4148" spans="1:4" x14ac:dyDescent="0.25">
      <c r="A4148" s="2" t="s">
        <v>4143</v>
      </c>
      <c r="B4148">
        <f>IF(C4148="█",,C4148)</f>
        <v>0</v>
      </c>
      <c r="C4148" t="s">
        <v>9864</v>
      </c>
      <c r="D4148">
        <v>4147</v>
      </c>
    </row>
    <row r="4149" spans="1:4" x14ac:dyDescent="0.25">
      <c r="A4149" s="2" t="s">
        <v>4144</v>
      </c>
      <c r="B4149">
        <f>IF(C4149="█",,C4149)</f>
        <v>0</v>
      </c>
      <c r="C4149" t="s">
        <v>9864</v>
      </c>
      <c r="D4149">
        <v>4148</v>
      </c>
    </row>
    <row r="4150" spans="1:4" x14ac:dyDescent="0.25">
      <c r="A4150" s="2" t="s">
        <v>4145</v>
      </c>
      <c r="B4150">
        <f>IF(C4150="█",,C4150)</f>
        <v>0</v>
      </c>
      <c r="C4150" t="s">
        <v>9864</v>
      </c>
      <c r="D4150">
        <v>4149</v>
      </c>
    </row>
    <row r="4151" spans="1:4" x14ac:dyDescent="0.25">
      <c r="A4151" s="2" t="s">
        <v>4146</v>
      </c>
      <c r="B4151">
        <f>IF(C4151="█",,C4151)</f>
        <v>0</v>
      </c>
      <c r="C4151" t="s">
        <v>9864</v>
      </c>
      <c r="D4151">
        <v>4150</v>
      </c>
    </row>
    <row r="4152" spans="1:4" x14ac:dyDescent="0.25">
      <c r="A4152" s="2" t="s">
        <v>4147</v>
      </c>
      <c r="B4152">
        <f>IF(C4152="█",,C4152)</f>
        <v>0</v>
      </c>
      <c r="C4152" t="s">
        <v>9864</v>
      </c>
      <c r="D4152">
        <v>4151</v>
      </c>
    </row>
    <row r="4153" spans="1:4" x14ac:dyDescent="0.25">
      <c r="A4153" s="2" t="s">
        <v>4148</v>
      </c>
      <c r="B4153">
        <f>IF(C4153="█",,C4153)</f>
        <v>0</v>
      </c>
      <c r="C4153" t="s">
        <v>9864</v>
      </c>
      <c r="D4153">
        <v>4152</v>
      </c>
    </row>
    <row r="4154" spans="1:4" x14ac:dyDescent="0.25">
      <c r="A4154" s="2" t="s">
        <v>4149</v>
      </c>
      <c r="B4154">
        <f>IF(C4154="█",,C4154)</f>
        <v>0</v>
      </c>
      <c r="C4154" t="s">
        <v>9864</v>
      </c>
      <c r="D4154">
        <v>4153</v>
      </c>
    </row>
    <row r="4155" spans="1:4" x14ac:dyDescent="0.25">
      <c r="A4155" s="2" t="s">
        <v>4150</v>
      </c>
      <c r="B4155">
        <f>IF(C4155="█",,C4155)</f>
        <v>0</v>
      </c>
      <c r="C4155" t="s">
        <v>9864</v>
      </c>
      <c r="D4155">
        <v>4154</v>
      </c>
    </row>
    <row r="4156" spans="1:4" x14ac:dyDescent="0.25">
      <c r="A4156" s="2" t="s">
        <v>4151</v>
      </c>
      <c r="B4156">
        <f>IF(C4156="█",,C4156)</f>
        <v>0</v>
      </c>
      <c r="C4156" t="s">
        <v>9864</v>
      </c>
      <c r="D4156">
        <v>4155</v>
      </c>
    </row>
    <row r="4157" spans="1:4" x14ac:dyDescent="0.25">
      <c r="A4157" s="2" t="s">
        <v>4152</v>
      </c>
      <c r="B4157">
        <f>IF(C4157="█",,C4157)</f>
        <v>0</v>
      </c>
      <c r="C4157" t="s">
        <v>9864</v>
      </c>
      <c r="D4157">
        <v>4156</v>
      </c>
    </row>
    <row r="4158" spans="1:4" x14ac:dyDescent="0.25">
      <c r="A4158" s="2" t="s">
        <v>4153</v>
      </c>
      <c r="B4158">
        <f>IF(C4158="█",,C4158)</f>
        <v>0</v>
      </c>
      <c r="C4158" t="s">
        <v>9864</v>
      </c>
      <c r="D4158">
        <v>4157</v>
      </c>
    </row>
    <row r="4159" spans="1:4" x14ac:dyDescent="0.25">
      <c r="A4159" s="2" t="s">
        <v>4154</v>
      </c>
      <c r="B4159">
        <f>IF(C4159="█",,C4159)</f>
        <v>0</v>
      </c>
      <c r="C4159" t="s">
        <v>9864</v>
      </c>
      <c r="D4159">
        <v>4158</v>
      </c>
    </row>
    <row r="4160" spans="1:4" x14ac:dyDescent="0.25">
      <c r="A4160" s="2" t="s">
        <v>4155</v>
      </c>
      <c r="B4160">
        <f>IF(C4160="█",,C4160)</f>
        <v>0</v>
      </c>
      <c r="C4160" t="s">
        <v>9864</v>
      </c>
      <c r="D4160">
        <v>4159</v>
      </c>
    </row>
    <row r="4161" spans="1:4" x14ac:dyDescent="0.25">
      <c r="A4161" s="2" t="s">
        <v>4156</v>
      </c>
      <c r="B4161">
        <f>IF(C4161="█",,C4161)</f>
        <v>0</v>
      </c>
      <c r="C4161" t="s">
        <v>9864</v>
      </c>
      <c r="D4161">
        <v>4160</v>
      </c>
    </row>
    <row r="4162" spans="1:4" x14ac:dyDescent="0.25">
      <c r="A4162" s="2" t="s">
        <v>4157</v>
      </c>
      <c r="B4162">
        <f>IF(C4162="█",,C4162)</f>
        <v>0</v>
      </c>
      <c r="C4162" t="s">
        <v>9864</v>
      </c>
      <c r="D4162">
        <v>4161</v>
      </c>
    </row>
    <row r="4163" spans="1:4" x14ac:dyDescent="0.25">
      <c r="A4163" s="2" t="s">
        <v>4158</v>
      </c>
      <c r="B4163">
        <f>IF(C4163="█",,C4163)</f>
        <v>0</v>
      </c>
      <c r="C4163" t="s">
        <v>9864</v>
      </c>
      <c r="D4163">
        <v>4162</v>
      </c>
    </row>
    <row r="4164" spans="1:4" x14ac:dyDescent="0.25">
      <c r="A4164" s="2" t="s">
        <v>4159</v>
      </c>
      <c r="B4164">
        <f>IF(C4164="█",,C4164)</f>
        <v>0</v>
      </c>
      <c r="C4164" t="s">
        <v>9864</v>
      </c>
      <c r="D4164">
        <v>4163</v>
      </c>
    </row>
    <row r="4165" spans="1:4" x14ac:dyDescent="0.25">
      <c r="A4165" s="2" t="s">
        <v>4160</v>
      </c>
      <c r="B4165">
        <f>IF(C4165="█",,C4165)</f>
        <v>0</v>
      </c>
      <c r="C4165" t="s">
        <v>9864</v>
      </c>
      <c r="D4165">
        <v>4164</v>
      </c>
    </row>
    <row r="4166" spans="1:4" x14ac:dyDescent="0.25">
      <c r="A4166" s="2" t="s">
        <v>4161</v>
      </c>
      <c r="B4166">
        <f>IF(C4166="█",,C4166)</f>
        <v>0</v>
      </c>
      <c r="C4166" t="s">
        <v>9864</v>
      </c>
      <c r="D4166">
        <v>4165</v>
      </c>
    </row>
    <row r="4167" spans="1:4" x14ac:dyDescent="0.25">
      <c r="A4167" s="2" t="s">
        <v>4162</v>
      </c>
      <c r="B4167">
        <f>IF(C4167="█",,C4167)</f>
        <v>0</v>
      </c>
      <c r="C4167" t="s">
        <v>9864</v>
      </c>
      <c r="D4167">
        <v>4166</v>
      </c>
    </row>
    <row r="4168" spans="1:4" x14ac:dyDescent="0.25">
      <c r="A4168" s="2" t="s">
        <v>4163</v>
      </c>
      <c r="B4168">
        <f>IF(C4168="█",,C4168)</f>
        <v>0</v>
      </c>
      <c r="C4168" t="s">
        <v>9864</v>
      </c>
      <c r="D4168">
        <v>4167</v>
      </c>
    </row>
    <row r="4169" spans="1:4" x14ac:dyDescent="0.25">
      <c r="A4169" s="2" t="s">
        <v>4164</v>
      </c>
      <c r="B4169">
        <f>IF(C4169="█",,C4169)</f>
        <v>0</v>
      </c>
      <c r="C4169" t="s">
        <v>9864</v>
      </c>
      <c r="D4169">
        <v>4168</v>
      </c>
    </row>
    <row r="4170" spans="1:4" x14ac:dyDescent="0.25">
      <c r="A4170" s="2" t="s">
        <v>4165</v>
      </c>
      <c r="B4170">
        <f>IF(C4170="█",,C4170)</f>
        <v>0</v>
      </c>
      <c r="C4170" t="s">
        <v>9864</v>
      </c>
      <c r="D4170">
        <v>4169</v>
      </c>
    </row>
    <row r="4171" spans="1:4" x14ac:dyDescent="0.25">
      <c r="A4171" s="2" t="s">
        <v>4166</v>
      </c>
      <c r="B4171">
        <f>IF(C4171="█",,C4171)</f>
        <v>0</v>
      </c>
      <c r="C4171" t="s">
        <v>9864</v>
      </c>
      <c r="D4171">
        <v>4170</v>
      </c>
    </row>
    <row r="4172" spans="1:4" x14ac:dyDescent="0.25">
      <c r="A4172" s="2" t="s">
        <v>4167</v>
      </c>
      <c r="B4172">
        <f>IF(C4172="█",,C4172)</f>
        <v>0</v>
      </c>
      <c r="C4172" t="s">
        <v>9864</v>
      </c>
      <c r="D4172">
        <v>4171</v>
      </c>
    </row>
    <row r="4173" spans="1:4" x14ac:dyDescent="0.25">
      <c r="A4173" s="2" t="s">
        <v>4168</v>
      </c>
      <c r="B4173">
        <f>IF(C4173="█",,C4173)</f>
        <v>0</v>
      </c>
      <c r="C4173" t="s">
        <v>9864</v>
      </c>
      <c r="D4173">
        <v>4172</v>
      </c>
    </row>
    <row r="4174" spans="1:4" x14ac:dyDescent="0.25">
      <c r="A4174" s="2" t="s">
        <v>4169</v>
      </c>
      <c r="B4174">
        <f>IF(C4174="█",,C4174)</f>
        <v>0</v>
      </c>
      <c r="C4174" t="s">
        <v>9864</v>
      </c>
      <c r="D4174">
        <v>4173</v>
      </c>
    </row>
    <row r="4175" spans="1:4" x14ac:dyDescent="0.25">
      <c r="A4175" s="2" t="s">
        <v>4170</v>
      </c>
      <c r="B4175">
        <f>IF(C4175="█",,C4175)</f>
        <v>0</v>
      </c>
      <c r="C4175" t="s">
        <v>9864</v>
      </c>
      <c r="D4175">
        <v>4174</v>
      </c>
    </row>
    <row r="4176" spans="1:4" x14ac:dyDescent="0.25">
      <c r="A4176" s="2" t="s">
        <v>4171</v>
      </c>
      <c r="B4176">
        <f>IF(C4176="█",,C4176)</f>
        <v>0</v>
      </c>
      <c r="C4176" t="s">
        <v>9864</v>
      </c>
      <c r="D4176">
        <v>4175</v>
      </c>
    </row>
    <row r="4177" spans="1:4" x14ac:dyDescent="0.25">
      <c r="A4177" s="2" t="s">
        <v>4172</v>
      </c>
      <c r="B4177">
        <f>IF(C4177="█",,C4177)</f>
        <v>0</v>
      </c>
      <c r="C4177" t="s">
        <v>9864</v>
      </c>
      <c r="D4177">
        <v>4176</v>
      </c>
    </row>
    <row r="4178" spans="1:4" x14ac:dyDescent="0.25">
      <c r="A4178" s="2" t="s">
        <v>4173</v>
      </c>
      <c r="B4178">
        <f>IF(C4178="█",,C4178)</f>
        <v>0</v>
      </c>
      <c r="C4178" t="s">
        <v>9864</v>
      </c>
      <c r="D4178">
        <v>4177</v>
      </c>
    </row>
    <row r="4179" spans="1:4" x14ac:dyDescent="0.25">
      <c r="A4179" s="2" t="s">
        <v>4174</v>
      </c>
      <c r="B4179">
        <f>IF(C4179="█",,C4179)</f>
        <v>0</v>
      </c>
      <c r="C4179" t="s">
        <v>9864</v>
      </c>
      <c r="D4179">
        <v>4178</v>
      </c>
    </row>
    <row r="4180" spans="1:4" x14ac:dyDescent="0.25">
      <c r="A4180" s="2" t="s">
        <v>4175</v>
      </c>
      <c r="B4180">
        <f>IF(C4180="█",,C4180)</f>
        <v>0</v>
      </c>
      <c r="C4180" t="s">
        <v>9864</v>
      </c>
      <c r="D4180">
        <v>4179</v>
      </c>
    </row>
    <row r="4181" spans="1:4" x14ac:dyDescent="0.25">
      <c r="A4181" s="2" t="s">
        <v>4176</v>
      </c>
      <c r="B4181">
        <f>IF(C4181="█",,C4181)</f>
        <v>0</v>
      </c>
      <c r="C4181" t="s">
        <v>9864</v>
      </c>
      <c r="D4181">
        <v>4180</v>
      </c>
    </row>
    <row r="4182" spans="1:4" x14ac:dyDescent="0.25">
      <c r="A4182" s="2" t="s">
        <v>4177</v>
      </c>
      <c r="B4182">
        <f>IF(C4182="█",,C4182)</f>
        <v>0</v>
      </c>
      <c r="C4182" t="s">
        <v>9864</v>
      </c>
      <c r="D4182">
        <v>4181</v>
      </c>
    </row>
    <row r="4183" spans="1:4" x14ac:dyDescent="0.25">
      <c r="A4183" s="2" t="s">
        <v>4178</v>
      </c>
      <c r="B4183">
        <f>IF(C4183="█",,C4183)</f>
        <v>0</v>
      </c>
      <c r="C4183" t="s">
        <v>9864</v>
      </c>
      <c r="D4183">
        <v>4182</v>
      </c>
    </row>
    <row r="4184" spans="1:4" x14ac:dyDescent="0.25">
      <c r="A4184" s="2" t="s">
        <v>4179</v>
      </c>
      <c r="B4184">
        <f>IF(C4184="█",,C4184)</f>
        <v>0</v>
      </c>
      <c r="C4184" t="s">
        <v>9864</v>
      </c>
      <c r="D4184">
        <v>4183</v>
      </c>
    </row>
    <row r="4185" spans="1:4" x14ac:dyDescent="0.25">
      <c r="A4185" s="2" t="s">
        <v>4180</v>
      </c>
      <c r="B4185">
        <f>IF(C4185="█",,C4185)</f>
        <v>0</v>
      </c>
      <c r="C4185" t="s">
        <v>9864</v>
      </c>
      <c r="D4185">
        <v>4184</v>
      </c>
    </row>
    <row r="4186" spans="1:4" x14ac:dyDescent="0.25">
      <c r="A4186" s="2" t="s">
        <v>4181</v>
      </c>
      <c r="B4186">
        <f>IF(C4186="█",,C4186)</f>
        <v>0</v>
      </c>
      <c r="C4186" t="s">
        <v>9864</v>
      </c>
      <c r="D4186">
        <v>4185</v>
      </c>
    </row>
    <row r="4187" spans="1:4" x14ac:dyDescent="0.25">
      <c r="A4187" s="2" t="s">
        <v>4182</v>
      </c>
      <c r="B4187">
        <f>IF(C4187="█",,C4187)</f>
        <v>0</v>
      </c>
      <c r="C4187" t="s">
        <v>9864</v>
      </c>
      <c r="D4187">
        <v>4186</v>
      </c>
    </row>
    <row r="4188" spans="1:4" x14ac:dyDescent="0.25">
      <c r="A4188" s="2" t="s">
        <v>4183</v>
      </c>
      <c r="B4188">
        <f>IF(C4188="█",,C4188)</f>
        <v>0</v>
      </c>
      <c r="C4188" t="s">
        <v>9864</v>
      </c>
      <c r="D4188">
        <v>4187</v>
      </c>
    </row>
    <row r="4189" spans="1:4" x14ac:dyDescent="0.25">
      <c r="A4189" s="2" t="s">
        <v>4184</v>
      </c>
      <c r="B4189">
        <f>IF(C4189="█",,C4189)</f>
        <v>0</v>
      </c>
      <c r="C4189" t="s">
        <v>9864</v>
      </c>
      <c r="D4189">
        <v>4188</v>
      </c>
    </row>
    <row r="4190" spans="1:4" x14ac:dyDescent="0.25">
      <c r="A4190" s="2" t="s">
        <v>4185</v>
      </c>
      <c r="B4190">
        <f>IF(C4190="█",,C4190)</f>
        <v>0</v>
      </c>
      <c r="C4190" t="s">
        <v>9864</v>
      </c>
      <c r="D4190">
        <v>4189</v>
      </c>
    </row>
    <row r="4191" spans="1:4" x14ac:dyDescent="0.25">
      <c r="A4191" s="2" t="s">
        <v>4186</v>
      </c>
      <c r="B4191">
        <f>IF(C4191="█",,C4191)</f>
        <v>0</v>
      </c>
      <c r="C4191" t="s">
        <v>9864</v>
      </c>
      <c r="D4191">
        <v>4190</v>
      </c>
    </row>
    <row r="4192" spans="1:4" x14ac:dyDescent="0.25">
      <c r="A4192" s="2" t="s">
        <v>4187</v>
      </c>
      <c r="B4192">
        <f>IF(C4192="█",,C4192)</f>
        <v>0</v>
      </c>
      <c r="C4192" t="s">
        <v>9864</v>
      </c>
      <c r="D4192">
        <v>4191</v>
      </c>
    </row>
    <row r="4193" spans="1:4" x14ac:dyDescent="0.25">
      <c r="A4193" s="2" t="s">
        <v>4188</v>
      </c>
      <c r="B4193">
        <f>IF(C4193="█",,C4193)</f>
        <v>0</v>
      </c>
      <c r="C4193" t="s">
        <v>9864</v>
      </c>
      <c r="D4193">
        <v>4192</v>
      </c>
    </row>
    <row r="4194" spans="1:4" x14ac:dyDescent="0.25">
      <c r="A4194" s="2" t="s">
        <v>4189</v>
      </c>
      <c r="B4194">
        <f>IF(C4194="█",,C4194)</f>
        <v>0</v>
      </c>
      <c r="C4194" t="s">
        <v>9864</v>
      </c>
      <c r="D4194">
        <v>4193</v>
      </c>
    </row>
    <row r="4195" spans="1:4" x14ac:dyDescent="0.25">
      <c r="A4195" s="2" t="s">
        <v>4190</v>
      </c>
      <c r="B4195">
        <f>IF(C4195="█",,C4195)</f>
        <v>0</v>
      </c>
      <c r="C4195" t="s">
        <v>9864</v>
      </c>
      <c r="D4195">
        <v>4194</v>
      </c>
    </row>
    <row r="4196" spans="1:4" x14ac:dyDescent="0.25">
      <c r="A4196" s="2" t="s">
        <v>4191</v>
      </c>
      <c r="B4196">
        <f>IF(C4196="█",,C4196)</f>
        <v>0</v>
      </c>
      <c r="C4196" t="s">
        <v>9864</v>
      </c>
      <c r="D4196">
        <v>4195</v>
      </c>
    </row>
    <row r="4197" spans="1:4" x14ac:dyDescent="0.25">
      <c r="A4197" s="2" t="s">
        <v>4192</v>
      </c>
      <c r="B4197">
        <f>IF(C4197="█",,C4197)</f>
        <v>0</v>
      </c>
      <c r="C4197" t="s">
        <v>9864</v>
      </c>
      <c r="D4197">
        <v>4196</v>
      </c>
    </row>
    <row r="4198" spans="1:4" x14ac:dyDescent="0.25">
      <c r="A4198" s="2" t="s">
        <v>4193</v>
      </c>
      <c r="B4198">
        <f>IF(C4198="█",,C4198)</f>
        <v>0</v>
      </c>
      <c r="C4198" t="s">
        <v>9864</v>
      </c>
      <c r="D4198">
        <v>4197</v>
      </c>
    </row>
    <row r="4199" spans="1:4" x14ac:dyDescent="0.25">
      <c r="A4199" s="2" t="s">
        <v>4194</v>
      </c>
      <c r="B4199">
        <f>IF(C4199="█",,C4199)</f>
        <v>0</v>
      </c>
      <c r="C4199" t="s">
        <v>9864</v>
      </c>
      <c r="D4199">
        <v>4198</v>
      </c>
    </row>
    <row r="4200" spans="1:4" x14ac:dyDescent="0.25">
      <c r="A4200" s="2" t="s">
        <v>4195</v>
      </c>
      <c r="B4200">
        <f>IF(C4200="█",,C4200)</f>
        <v>0</v>
      </c>
      <c r="C4200" t="s">
        <v>9864</v>
      </c>
      <c r="D4200">
        <v>4199</v>
      </c>
    </row>
    <row r="4201" spans="1:4" x14ac:dyDescent="0.25">
      <c r="A4201" s="2" t="s">
        <v>4196</v>
      </c>
      <c r="B4201">
        <f>IF(C4201="█",,C4201)</f>
        <v>0</v>
      </c>
      <c r="C4201" t="s">
        <v>9864</v>
      </c>
      <c r="D4201">
        <v>4200</v>
      </c>
    </row>
    <row r="4202" spans="1:4" x14ac:dyDescent="0.25">
      <c r="A4202" s="2" t="s">
        <v>4197</v>
      </c>
      <c r="B4202">
        <f>IF(C4202="█",,C4202)</f>
        <v>0</v>
      </c>
      <c r="C4202" t="s">
        <v>9864</v>
      </c>
      <c r="D4202">
        <v>4201</v>
      </c>
    </row>
    <row r="4203" spans="1:4" x14ac:dyDescent="0.25">
      <c r="A4203" s="2" t="s">
        <v>4198</v>
      </c>
      <c r="B4203">
        <f>IF(C4203="█",,C4203)</f>
        <v>0</v>
      </c>
      <c r="C4203" t="s">
        <v>9864</v>
      </c>
      <c r="D4203">
        <v>4202</v>
      </c>
    </row>
    <row r="4204" spans="1:4" x14ac:dyDescent="0.25">
      <c r="A4204" s="2" t="s">
        <v>4199</v>
      </c>
      <c r="B4204">
        <f>IF(C4204="█",,C4204)</f>
        <v>0</v>
      </c>
      <c r="C4204" t="s">
        <v>9864</v>
      </c>
      <c r="D4204">
        <v>4203</v>
      </c>
    </row>
    <row r="4205" spans="1:4" x14ac:dyDescent="0.25">
      <c r="A4205" s="2" t="s">
        <v>4200</v>
      </c>
      <c r="B4205">
        <f>IF(C4205="█",,C4205)</f>
        <v>0</v>
      </c>
      <c r="C4205" t="s">
        <v>9864</v>
      </c>
      <c r="D4205">
        <v>4204</v>
      </c>
    </row>
    <row r="4206" spans="1:4" x14ac:dyDescent="0.25">
      <c r="A4206" s="2" t="s">
        <v>4201</v>
      </c>
      <c r="B4206">
        <f>IF(C4206="█",,C4206)</f>
        <v>0</v>
      </c>
      <c r="C4206" t="s">
        <v>9864</v>
      </c>
      <c r="D4206">
        <v>4205</v>
      </c>
    </row>
    <row r="4207" spans="1:4" x14ac:dyDescent="0.25">
      <c r="A4207" s="2" t="s">
        <v>4202</v>
      </c>
      <c r="B4207">
        <f>IF(C4207="█",,C4207)</f>
        <v>0</v>
      </c>
      <c r="C4207" t="s">
        <v>9864</v>
      </c>
      <c r="D4207">
        <v>4206</v>
      </c>
    </row>
    <row r="4208" spans="1:4" x14ac:dyDescent="0.25">
      <c r="A4208" s="2" t="s">
        <v>4203</v>
      </c>
      <c r="B4208">
        <f>IF(C4208="█",,C4208)</f>
        <v>0</v>
      </c>
      <c r="C4208" t="s">
        <v>9864</v>
      </c>
      <c r="D4208">
        <v>4207</v>
      </c>
    </row>
    <row r="4209" spans="1:4" x14ac:dyDescent="0.25">
      <c r="A4209" s="2" t="s">
        <v>4204</v>
      </c>
      <c r="B4209">
        <f>IF(C4209="█",,C4209)</f>
        <v>0</v>
      </c>
      <c r="C4209" t="s">
        <v>9864</v>
      </c>
      <c r="D4209">
        <v>4208</v>
      </c>
    </row>
    <row r="4210" spans="1:4" x14ac:dyDescent="0.25">
      <c r="A4210" s="2" t="s">
        <v>4205</v>
      </c>
      <c r="B4210">
        <f>IF(C4210="█",,C4210)</f>
        <v>0</v>
      </c>
      <c r="C4210" t="s">
        <v>9864</v>
      </c>
      <c r="D4210">
        <v>4209</v>
      </c>
    </row>
    <row r="4211" spans="1:4" x14ac:dyDescent="0.25">
      <c r="A4211" s="2" t="s">
        <v>4206</v>
      </c>
      <c r="B4211">
        <f>IF(C4211="█",,C4211)</f>
        <v>0</v>
      </c>
      <c r="C4211" t="s">
        <v>9864</v>
      </c>
      <c r="D4211">
        <v>4210</v>
      </c>
    </row>
    <row r="4212" spans="1:4" x14ac:dyDescent="0.25">
      <c r="A4212" s="2" t="s">
        <v>4207</v>
      </c>
      <c r="B4212">
        <f>IF(C4212="█",,C4212)</f>
        <v>0</v>
      </c>
      <c r="C4212" t="s">
        <v>9864</v>
      </c>
      <c r="D4212">
        <v>4211</v>
      </c>
    </row>
    <row r="4213" spans="1:4" x14ac:dyDescent="0.25">
      <c r="A4213" s="2" t="s">
        <v>4208</v>
      </c>
      <c r="B4213">
        <f>IF(C4213="█",,C4213)</f>
        <v>0</v>
      </c>
      <c r="C4213" t="s">
        <v>9864</v>
      </c>
      <c r="D4213">
        <v>4212</v>
      </c>
    </row>
    <row r="4214" spans="1:4" x14ac:dyDescent="0.25">
      <c r="A4214" s="2" t="s">
        <v>4209</v>
      </c>
      <c r="B4214">
        <f>IF(C4214="█",,C4214)</f>
        <v>0</v>
      </c>
      <c r="C4214" t="s">
        <v>9864</v>
      </c>
      <c r="D4214">
        <v>4213</v>
      </c>
    </row>
    <row r="4215" spans="1:4" x14ac:dyDescent="0.25">
      <c r="A4215" s="2" t="s">
        <v>4210</v>
      </c>
      <c r="B4215">
        <f>IF(C4215="█",,C4215)</f>
        <v>0</v>
      </c>
      <c r="C4215" t="s">
        <v>9864</v>
      </c>
      <c r="D4215">
        <v>4214</v>
      </c>
    </row>
    <row r="4216" spans="1:4" x14ac:dyDescent="0.25">
      <c r="A4216" s="2" t="s">
        <v>4211</v>
      </c>
      <c r="B4216">
        <f>IF(C4216="█",,C4216)</f>
        <v>0</v>
      </c>
      <c r="C4216" t="s">
        <v>9864</v>
      </c>
      <c r="D4216">
        <v>4215</v>
      </c>
    </row>
    <row r="4217" spans="1:4" x14ac:dyDescent="0.25">
      <c r="A4217" s="2" t="s">
        <v>4212</v>
      </c>
      <c r="B4217">
        <f>IF(C4217="█",,C4217)</f>
        <v>0</v>
      </c>
      <c r="C4217" t="s">
        <v>9864</v>
      </c>
      <c r="D4217">
        <v>4216</v>
      </c>
    </row>
    <row r="4218" spans="1:4" x14ac:dyDescent="0.25">
      <c r="A4218" s="2" t="s">
        <v>4213</v>
      </c>
      <c r="B4218">
        <f>IF(C4218="█",,C4218)</f>
        <v>0</v>
      </c>
      <c r="C4218" t="s">
        <v>9864</v>
      </c>
      <c r="D4218">
        <v>4217</v>
      </c>
    </row>
    <row r="4219" spans="1:4" x14ac:dyDescent="0.25">
      <c r="A4219" s="2" t="s">
        <v>4214</v>
      </c>
      <c r="B4219">
        <f>IF(C4219="█",,C4219)</f>
        <v>0</v>
      </c>
      <c r="C4219" t="s">
        <v>9864</v>
      </c>
      <c r="D4219">
        <v>4218</v>
      </c>
    </row>
    <row r="4220" spans="1:4" x14ac:dyDescent="0.25">
      <c r="A4220" s="2" t="s">
        <v>4215</v>
      </c>
      <c r="B4220">
        <f>IF(C4220="█",,C4220)</f>
        <v>0</v>
      </c>
      <c r="C4220" t="s">
        <v>9864</v>
      </c>
      <c r="D4220">
        <v>4219</v>
      </c>
    </row>
    <row r="4221" spans="1:4" x14ac:dyDescent="0.25">
      <c r="A4221" s="2" t="s">
        <v>4216</v>
      </c>
      <c r="B4221">
        <f>IF(C4221="█",,C4221)</f>
        <v>0</v>
      </c>
      <c r="C4221" t="s">
        <v>9864</v>
      </c>
      <c r="D4221">
        <v>4220</v>
      </c>
    </row>
    <row r="4222" spans="1:4" x14ac:dyDescent="0.25">
      <c r="A4222" s="2" t="s">
        <v>4217</v>
      </c>
      <c r="B4222">
        <f>IF(C4222="█",,C4222)</f>
        <v>0</v>
      </c>
      <c r="C4222" t="s">
        <v>9864</v>
      </c>
      <c r="D4222">
        <v>4221</v>
      </c>
    </row>
    <row r="4223" spans="1:4" x14ac:dyDescent="0.25">
      <c r="A4223" s="2" t="s">
        <v>4218</v>
      </c>
      <c r="B4223">
        <f>IF(C4223="█",,C4223)</f>
        <v>0</v>
      </c>
      <c r="C4223" t="s">
        <v>9864</v>
      </c>
      <c r="D4223">
        <v>4222</v>
      </c>
    </row>
    <row r="4224" spans="1:4" x14ac:dyDescent="0.25">
      <c r="A4224" s="2" t="s">
        <v>4219</v>
      </c>
      <c r="B4224">
        <f>IF(C4224="█",,C4224)</f>
        <v>0</v>
      </c>
      <c r="C4224" t="s">
        <v>9864</v>
      </c>
      <c r="D4224">
        <v>4223</v>
      </c>
    </row>
    <row r="4225" spans="1:4" x14ac:dyDescent="0.25">
      <c r="A4225" s="2" t="s">
        <v>4220</v>
      </c>
      <c r="B4225">
        <f>IF(C4225="█",,C4225)</f>
        <v>0</v>
      </c>
      <c r="C4225" t="s">
        <v>9864</v>
      </c>
      <c r="D4225">
        <v>4224</v>
      </c>
    </row>
    <row r="4226" spans="1:4" x14ac:dyDescent="0.25">
      <c r="A4226" s="2" t="s">
        <v>4221</v>
      </c>
      <c r="B4226">
        <f>IF(C4226="█",,C4226)</f>
        <v>0</v>
      </c>
      <c r="C4226" t="s">
        <v>9864</v>
      </c>
      <c r="D4226">
        <v>4225</v>
      </c>
    </row>
    <row r="4227" spans="1:4" x14ac:dyDescent="0.25">
      <c r="A4227" s="2" t="s">
        <v>4222</v>
      </c>
      <c r="B4227">
        <f>IF(C4227="█",,C4227)</f>
        <v>0</v>
      </c>
      <c r="C4227" t="s">
        <v>9864</v>
      </c>
      <c r="D4227">
        <v>4226</v>
      </c>
    </row>
    <row r="4228" spans="1:4" x14ac:dyDescent="0.25">
      <c r="A4228" s="2" t="s">
        <v>4223</v>
      </c>
      <c r="B4228">
        <f>IF(C4228="█",,C4228)</f>
        <v>0</v>
      </c>
      <c r="C4228" t="s">
        <v>9864</v>
      </c>
      <c r="D4228">
        <v>4227</v>
      </c>
    </row>
    <row r="4229" spans="1:4" x14ac:dyDescent="0.25">
      <c r="A4229" s="2" t="s">
        <v>4224</v>
      </c>
      <c r="B4229">
        <f>IF(C4229="█",,C4229)</f>
        <v>0</v>
      </c>
      <c r="C4229" t="s">
        <v>9864</v>
      </c>
      <c r="D4229">
        <v>4228</v>
      </c>
    </row>
    <row r="4230" spans="1:4" x14ac:dyDescent="0.25">
      <c r="A4230" s="2" t="s">
        <v>4225</v>
      </c>
      <c r="B4230">
        <f>IF(C4230="█",,C4230)</f>
        <v>0</v>
      </c>
      <c r="C4230" t="s">
        <v>9864</v>
      </c>
      <c r="D4230">
        <v>4229</v>
      </c>
    </row>
    <row r="4231" spans="1:4" x14ac:dyDescent="0.25">
      <c r="A4231" s="2" t="s">
        <v>4226</v>
      </c>
      <c r="B4231">
        <f>IF(C4231="█",,C4231)</f>
        <v>0</v>
      </c>
      <c r="C4231" t="s">
        <v>9864</v>
      </c>
      <c r="D4231">
        <v>4230</v>
      </c>
    </row>
    <row r="4232" spans="1:4" x14ac:dyDescent="0.25">
      <c r="A4232" s="2" t="s">
        <v>4227</v>
      </c>
      <c r="B4232">
        <f>IF(C4232="█",,C4232)</f>
        <v>0</v>
      </c>
      <c r="C4232" t="s">
        <v>9864</v>
      </c>
      <c r="D4232">
        <v>4231</v>
      </c>
    </row>
    <row r="4233" spans="1:4" x14ac:dyDescent="0.25">
      <c r="A4233" s="2" t="s">
        <v>4228</v>
      </c>
      <c r="B4233">
        <f>IF(C4233="█",,C4233)</f>
        <v>0</v>
      </c>
      <c r="C4233" t="s">
        <v>9864</v>
      </c>
      <c r="D4233">
        <v>4232</v>
      </c>
    </row>
    <row r="4234" spans="1:4" x14ac:dyDescent="0.25">
      <c r="A4234" s="2" t="s">
        <v>4229</v>
      </c>
      <c r="B4234">
        <f>IF(C4234="█",,C4234)</f>
        <v>0</v>
      </c>
      <c r="C4234" t="s">
        <v>9864</v>
      </c>
      <c r="D4234">
        <v>4233</v>
      </c>
    </row>
    <row r="4235" spans="1:4" x14ac:dyDescent="0.25">
      <c r="A4235" s="2" t="s">
        <v>4230</v>
      </c>
      <c r="B4235">
        <f>IF(C4235="█",,C4235)</f>
        <v>0</v>
      </c>
      <c r="C4235" t="s">
        <v>9864</v>
      </c>
      <c r="D4235">
        <v>4234</v>
      </c>
    </row>
    <row r="4236" spans="1:4" x14ac:dyDescent="0.25">
      <c r="A4236" s="2" t="s">
        <v>4231</v>
      </c>
      <c r="B4236">
        <f>IF(C4236="█",,C4236)</f>
        <v>0</v>
      </c>
      <c r="C4236" t="s">
        <v>9864</v>
      </c>
      <c r="D4236">
        <v>4235</v>
      </c>
    </row>
    <row r="4237" spans="1:4" x14ac:dyDescent="0.25">
      <c r="A4237" s="2" t="s">
        <v>4232</v>
      </c>
      <c r="B4237">
        <f>IF(C4237="█",,C4237)</f>
        <v>0</v>
      </c>
      <c r="C4237" t="s">
        <v>9864</v>
      </c>
      <c r="D4237">
        <v>4236</v>
      </c>
    </row>
    <row r="4238" spans="1:4" x14ac:dyDescent="0.25">
      <c r="A4238" s="2" t="s">
        <v>4233</v>
      </c>
      <c r="B4238">
        <f>IF(C4238="█",,C4238)</f>
        <v>0</v>
      </c>
      <c r="C4238" t="s">
        <v>9864</v>
      </c>
      <c r="D4238">
        <v>4237</v>
      </c>
    </row>
    <row r="4239" spans="1:4" x14ac:dyDescent="0.25">
      <c r="A4239" s="2" t="s">
        <v>4234</v>
      </c>
      <c r="B4239">
        <f>IF(C4239="█",,C4239)</f>
        <v>0</v>
      </c>
      <c r="C4239" t="s">
        <v>9864</v>
      </c>
      <c r="D4239">
        <v>4238</v>
      </c>
    </row>
    <row r="4240" spans="1:4" x14ac:dyDescent="0.25">
      <c r="A4240" s="2" t="s">
        <v>4235</v>
      </c>
      <c r="B4240">
        <f>IF(C4240="█",,C4240)</f>
        <v>0</v>
      </c>
      <c r="C4240" t="s">
        <v>9864</v>
      </c>
      <c r="D4240">
        <v>4239</v>
      </c>
    </row>
    <row r="4241" spans="1:4" x14ac:dyDescent="0.25">
      <c r="A4241" s="2" t="s">
        <v>4236</v>
      </c>
      <c r="B4241">
        <f>IF(C4241="█",,C4241)</f>
        <v>0</v>
      </c>
      <c r="C4241" t="s">
        <v>9864</v>
      </c>
      <c r="D4241">
        <v>4240</v>
      </c>
    </row>
    <row r="4242" spans="1:4" x14ac:dyDescent="0.25">
      <c r="A4242" s="2" t="s">
        <v>4237</v>
      </c>
      <c r="B4242">
        <f>IF(C4242="█",,C4242)</f>
        <v>0</v>
      </c>
      <c r="C4242" t="s">
        <v>9864</v>
      </c>
      <c r="D4242">
        <v>4241</v>
      </c>
    </row>
    <row r="4243" spans="1:4" x14ac:dyDescent="0.25">
      <c r="A4243" s="2" t="s">
        <v>4238</v>
      </c>
      <c r="B4243">
        <f>IF(C4243="█",,C4243)</f>
        <v>0</v>
      </c>
      <c r="C4243" t="s">
        <v>9864</v>
      </c>
      <c r="D4243">
        <v>4242</v>
      </c>
    </row>
    <row r="4244" spans="1:4" x14ac:dyDescent="0.25">
      <c r="A4244" s="2" t="s">
        <v>4239</v>
      </c>
      <c r="B4244">
        <f>IF(C4244="█",,C4244)</f>
        <v>0</v>
      </c>
      <c r="C4244" t="s">
        <v>9864</v>
      </c>
      <c r="D4244">
        <v>4243</v>
      </c>
    </row>
    <row r="4245" spans="1:4" x14ac:dyDescent="0.25">
      <c r="A4245" s="2" t="s">
        <v>4240</v>
      </c>
      <c r="B4245">
        <f>IF(C4245="█",,C4245)</f>
        <v>0</v>
      </c>
      <c r="C4245" t="s">
        <v>9864</v>
      </c>
      <c r="D4245">
        <v>4244</v>
      </c>
    </row>
    <row r="4246" spans="1:4" x14ac:dyDescent="0.25">
      <c r="A4246" s="2" t="s">
        <v>4241</v>
      </c>
      <c r="B4246">
        <f>IF(C4246="█",,C4246)</f>
        <v>0</v>
      </c>
      <c r="C4246" t="s">
        <v>9864</v>
      </c>
      <c r="D4246">
        <v>4245</v>
      </c>
    </row>
    <row r="4247" spans="1:4" x14ac:dyDescent="0.25">
      <c r="A4247" s="2" t="s">
        <v>4242</v>
      </c>
      <c r="B4247">
        <f>IF(C4247="█",,C4247)</f>
        <v>0</v>
      </c>
      <c r="C4247" t="s">
        <v>9864</v>
      </c>
      <c r="D4247">
        <v>4246</v>
      </c>
    </row>
    <row r="4248" spans="1:4" x14ac:dyDescent="0.25">
      <c r="A4248" s="2" t="s">
        <v>4243</v>
      </c>
      <c r="B4248">
        <f>IF(C4248="█",,C4248)</f>
        <v>0</v>
      </c>
      <c r="C4248" t="s">
        <v>9864</v>
      </c>
      <c r="D4248">
        <v>4247</v>
      </c>
    </row>
    <row r="4249" spans="1:4" x14ac:dyDescent="0.25">
      <c r="A4249" s="2" t="s">
        <v>4244</v>
      </c>
      <c r="B4249">
        <f>IF(C4249="█",,C4249)</f>
        <v>0</v>
      </c>
      <c r="C4249" t="s">
        <v>9864</v>
      </c>
      <c r="D4249">
        <v>4248</v>
      </c>
    </row>
    <row r="4250" spans="1:4" x14ac:dyDescent="0.25">
      <c r="A4250" s="2" t="s">
        <v>4245</v>
      </c>
      <c r="B4250">
        <f>IF(C4250="█",,C4250)</f>
        <v>0</v>
      </c>
      <c r="C4250" t="s">
        <v>9864</v>
      </c>
      <c r="D4250">
        <v>4249</v>
      </c>
    </row>
    <row r="4251" spans="1:4" x14ac:dyDescent="0.25">
      <c r="A4251" s="2" t="s">
        <v>4246</v>
      </c>
      <c r="B4251">
        <f>IF(C4251="█",,C4251)</f>
        <v>0</v>
      </c>
      <c r="C4251" t="s">
        <v>9864</v>
      </c>
      <c r="D4251">
        <v>4250</v>
      </c>
    </row>
    <row r="4252" spans="1:4" x14ac:dyDescent="0.25">
      <c r="A4252" s="2" t="s">
        <v>4247</v>
      </c>
      <c r="B4252">
        <f>IF(C4252="█",,C4252)</f>
        <v>0</v>
      </c>
      <c r="C4252" t="s">
        <v>9864</v>
      </c>
      <c r="D4252">
        <v>4251</v>
      </c>
    </row>
    <row r="4253" spans="1:4" x14ac:dyDescent="0.25">
      <c r="A4253" s="2" t="s">
        <v>4248</v>
      </c>
      <c r="B4253">
        <f>IF(C4253="█",,C4253)</f>
        <v>0</v>
      </c>
      <c r="C4253" t="s">
        <v>9864</v>
      </c>
      <c r="D4253">
        <v>4252</v>
      </c>
    </row>
    <row r="4254" spans="1:4" x14ac:dyDescent="0.25">
      <c r="A4254" s="2" t="s">
        <v>4249</v>
      </c>
      <c r="B4254">
        <f>IF(C4254="█",,C4254)</f>
        <v>0</v>
      </c>
      <c r="C4254" t="s">
        <v>9864</v>
      </c>
      <c r="D4254">
        <v>4253</v>
      </c>
    </row>
    <row r="4255" spans="1:4" x14ac:dyDescent="0.25">
      <c r="A4255" s="2" t="s">
        <v>4250</v>
      </c>
      <c r="B4255">
        <f>IF(C4255="█",,C4255)</f>
        <v>0</v>
      </c>
      <c r="C4255" t="s">
        <v>9864</v>
      </c>
      <c r="D4255">
        <v>4254</v>
      </c>
    </row>
    <row r="4256" spans="1:4" x14ac:dyDescent="0.25">
      <c r="A4256" s="2" t="s">
        <v>4251</v>
      </c>
      <c r="B4256">
        <f>IF(C4256="█",,C4256)</f>
        <v>0</v>
      </c>
      <c r="C4256" t="s">
        <v>9864</v>
      </c>
      <c r="D4256">
        <v>4255</v>
      </c>
    </row>
    <row r="4257" spans="1:4" x14ac:dyDescent="0.25">
      <c r="A4257" s="2" t="s">
        <v>4252</v>
      </c>
      <c r="B4257">
        <f>IF(C4257="█",,C4257)</f>
        <v>0</v>
      </c>
      <c r="C4257" t="s">
        <v>9864</v>
      </c>
      <c r="D4257">
        <v>4256</v>
      </c>
    </row>
    <row r="4258" spans="1:4" x14ac:dyDescent="0.25">
      <c r="A4258" s="2" t="s">
        <v>4253</v>
      </c>
      <c r="B4258">
        <f>IF(C4258="█",,C4258)</f>
        <v>0</v>
      </c>
      <c r="C4258" t="s">
        <v>9864</v>
      </c>
      <c r="D4258">
        <v>4257</v>
      </c>
    </row>
    <row r="4259" spans="1:4" x14ac:dyDescent="0.25">
      <c r="A4259" s="2" t="s">
        <v>4254</v>
      </c>
      <c r="B4259">
        <f>IF(C4259="█",,C4259)</f>
        <v>0</v>
      </c>
      <c r="C4259" t="s">
        <v>9864</v>
      </c>
      <c r="D4259">
        <v>4258</v>
      </c>
    </row>
    <row r="4260" spans="1:4" x14ac:dyDescent="0.25">
      <c r="A4260" s="2" t="s">
        <v>4255</v>
      </c>
      <c r="B4260">
        <f>IF(C4260="█",,C4260)</f>
        <v>0</v>
      </c>
      <c r="C4260" t="s">
        <v>9864</v>
      </c>
      <c r="D4260">
        <v>4259</v>
      </c>
    </row>
    <row r="4261" spans="1:4" x14ac:dyDescent="0.25">
      <c r="A4261" s="2" t="s">
        <v>4256</v>
      </c>
      <c r="B4261">
        <f>IF(C4261="█",,C4261)</f>
        <v>0</v>
      </c>
      <c r="C4261" t="s">
        <v>9864</v>
      </c>
      <c r="D4261">
        <v>4260</v>
      </c>
    </row>
    <row r="4262" spans="1:4" x14ac:dyDescent="0.25">
      <c r="A4262" s="2" t="s">
        <v>4257</v>
      </c>
      <c r="B4262">
        <f>IF(C4262="█",,C4262)</f>
        <v>0</v>
      </c>
      <c r="C4262" t="s">
        <v>9864</v>
      </c>
      <c r="D4262">
        <v>4261</v>
      </c>
    </row>
    <row r="4263" spans="1:4" x14ac:dyDescent="0.25">
      <c r="A4263" s="2" t="s">
        <v>4258</v>
      </c>
      <c r="B4263">
        <f>IF(C4263="█",,C4263)</f>
        <v>0</v>
      </c>
      <c r="C4263" t="s">
        <v>9864</v>
      </c>
      <c r="D4263">
        <v>4262</v>
      </c>
    </row>
    <row r="4264" spans="1:4" x14ac:dyDescent="0.25">
      <c r="A4264" s="2" t="s">
        <v>4259</v>
      </c>
      <c r="B4264">
        <f>IF(C4264="█",,C4264)</f>
        <v>0</v>
      </c>
      <c r="C4264" t="s">
        <v>9864</v>
      </c>
      <c r="D4264">
        <v>4263</v>
      </c>
    </row>
    <row r="4265" spans="1:4" x14ac:dyDescent="0.25">
      <c r="A4265" s="2" t="s">
        <v>4260</v>
      </c>
      <c r="B4265">
        <f>IF(C4265="█",,C4265)</f>
        <v>0</v>
      </c>
      <c r="C4265" t="s">
        <v>9864</v>
      </c>
      <c r="D4265">
        <v>4264</v>
      </c>
    </row>
    <row r="4266" spans="1:4" x14ac:dyDescent="0.25">
      <c r="A4266" s="2" t="s">
        <v>4261</v>
      </c>
      <c r="B4266">
        <f>IF(C4266="█",,C4266)</f>
        <v>0</v>
      </c>
      <c r="C4266" t="s">
        <v>9864</v>
      </c>
      <c r="D4266">
        <v>4265</v>
      </c>
    </row>
    <row r="4267" spans="1:4" x14ac:dyDescent="0.25">
      <c r="A4267" s="2" t="s">
        <v>4262</v>
      </c>
      <c r="B4267">
        <f>IF(C4267="█",,C4267)</f>
        <v>0</v>
      </c>
      <c r="C4267" t="s">
        <v>9864</v>
      </c>
      <c r="D4267">
        <v>4266</v>
      </c>
    </row>
    <row r="4268" spans="1:4" x14ac:dyDescent="0.25">
      <c r="A4268" s="2" t="s">
        <v>4263</v>
      </c>
      <c r="B4268">
        <f>IF(C4268="█",,C4268)</f>
        <v>0</v>
      </c>
      <c r="C4268" t="s">
        <v>9864</v>
      </c>
      <c r="D4268">
        <v>4267</v>
      </c>
    </row>
    <row r="4269" spans="1:4" x14ac:dyDescent="0.25">
      <c r="A4269" s="2" t="s">
        <v>4264</v>
      </c>
      <c r="B4269">
        <f>IF(C4269="█",,C4269)</f>
        <v>0</v>
      </c>
      <c r="C4269" t="s">
        <v>9864</v>
      </c>
      <c r="D4269">
        <v>4268</v>
      </c>
    </row>
    <row r="4270" spans="1:4" x14ac:dyDescent="0.25">
      <c r="A4270" s="2" t="s">
        <v>4265</v>
      </c>
      <c r="B4270">
        <f>IF(C4270="█",,C4270)</f>
        <v>0</v>
      </c>
      <c r="C4270" t="s">
        <v>9864</v>
      </c>
      <c r="D4270">
        <v>4269</v>
      </c>
    </row>
    <row r="4271" spans="1:4" x14ac:dyDescent="0.25">
      <c r="A4271" s="2" t="s">
        <v>4266</v>
      </c>
      <c r="B4271">
        <f>IF(C4271="█",,C4271)</f>
        <v>0</v>
      </c>
      <c r="C4271" t="s">
        <v>9864</v>
      </c>
      <c r="D4271">
        <v>4270</v>
      </c>
    </row>
    <row r="4272" spans="1:4" x14ac:dyDescent="0.25">
      <c r="A4272" s="2" t="s">
        <v>4267</v>
      </c>
      <c r="B4272">
        <f>IF(C4272="█",,C4272)</f>
        <v>0</v>
      </c>
      <c r="C4272" t="s">
        <v>9864</v>
      </c>
      <c r="D4272">
        <v>4271</v>
      </c>
    </row>
    <row r="4273" spans="1:4" x14ac:dyDescent="0.25">
      <c r="A4273" s="2" t="s">
        <v>4268</v>
      </c>
      <c r="B4273">
        <f>IF(C4273="█",,C4273)</f>
        <v>0</v>
      </c>
      <c r="C4273" t="s">
        <v>9864</v>
      </c>
      <c r="D4273">
        <v>4272</v>
      </c>
    </row>
    <row r="4274" spans="1:4" x14ac:dyDescent="0.25">
      <c r="A4274" s="2" t="s">
        <v>4269</v>
      </c>
      <c r="B4274">
        <f>IF(C4274="█",,C4274)</f>
        <v>0</v>
      </c>
      <c r="C4274" t="s">
        <v>9864</v>
      </c>
      <c r="D4274">
        <v>4273</v>
      </c>
    </row>
    <row r="4275" spans="1:4" x14ac:dyDescent="0.25">
      <c r="A4275" s="2" t="s">
        <v>4270</v>
      </c>
      <c r="B4275">
        <f>IF(C4275="█",,C4275)</f>
        <v>0</v>
      </c>
      <c r="C4275" t="s">
        <v>9864</v>
      </c>
      <c r="D4275">
        <v>4274</v>
      </c>
    </row>
    <row r="4276" spans="1:4" x14ac:dyDescent="0.25">
      <c r="A4276" s="2" t="s">
        <v>4271</v>
      </c>
      <c r="B4276">
        <f>IF(C4276="█",,C4276)</f>
        <v>0</v>
      </c>
      <c r="C4276" t="s">
        <v>9864</v>
      </c>
      <c r="D4276">
        <v>4275</v>
      </c>
    </row>
    <row r="4277" spans="1:4" x14ac:dyDescent="0.25">
      <c r="A4277" s="2" t="s">
        <v>4272</v>
      </c>
      <c r="B4277">
        <f>IF(C4277="█",,C4277)</f>
        <v>0</v>
      </c>
      <c r="C4277" t="s">
        <v>9864</v>
      </c>
      <c r="D4277">
        <v>4276</v>
      </c>
    </row>
    <row r="4278" spans="1:4" x14ac:dyDescent="0.25">
      <c r="A4278" s="2" t="s">
        <v>4273</v>
      </c>
      <c r="B4278">
        <f>IF(C4278="█",,C4278)</f>
        <v>0</v>
      </c>
      <c r="C4278" t="s">
        <v>9864</v>
      </c>
      <c r="D4278">
        <v>4277</v>
      </c>
    </row>
    <row r="4279" spans="1:4" x14ac:dyDescent="0.25">
      <c r="A4279" s="2" t="s">
        <v>4274</v>
      </c>
      <c r="B4279">
        <f>IF(C4279="█",,C4279)</f>
        <v>0</v>
      </c>
      <c r="C4279" t="s">
        <v>9864</v>
      </c>
      <c r="D4279">
        <v>4278</v>
      </c>
    </row>
    <row r="4280" spans="1:4" x14ac:dyDescent="0.25">
      <c r="A4280" s="2" t="s">
        <v>4275</v>
      </c>
      <c r="B4280">
        <f>IF(C4280="█",,C4280)</f>
        <v>0</v>
      </c>
      <c r="C4280" t="s">
        <v>9864</v>
      </c>
      <c r="D4280">
        <v>4279</v>
      </c>
    </row>
    <row r="4281" spans="1:4" x14ac:dyDescent="0.25">
      <c r="A4281" s="2" t="s">
        <v>4276</v>
      </c>
      <c r="B4281">
        <f>IF(C4281="█",,C4281)</f>
        <v>0</v>
      </c>
      <c r="C4281" t="s">
        <v>9864</v>
      </c>
      <c r="D4281">
        <v>4280</v>
      </c>
    </row>
    <row r="4282" spans="1:4" x14ac:dyDescent="0.25">
      <c r="A4282" s="2" t="s">
        <v>4277</v>
      </c>
      <c r="B4282">
        <f>IF(C4282="█",,C4282)</f>
        <v>0</v>
      </c>
      <c r="C4282" t="s">
        <v>9864</v>
      </c>
      <c r="D4282">
        <v>4281</v>
      </c>
    </row>
    <row r="4283" spans="1:4" x14ac:dyDescent="0.25">
      <c r="A4283" s="2" t="s">
        <v>4278</v>
      </c>
      <c r="B4283">
        <f>IF(C4283="█",,C4283)</f>
        <v>0</v>
      </c>
      <c r="C4283" t="s">
        <v>9864</v>
      </c>
      <c r="D4283">
        <v>4282</v>
      </c>
    </row>
    <row r="4284" spans="1:4" x14ac:dyDescent="0.25">
      <c r="A4284" s="2" t="s">
        <v>4279</v>
      </c>
      <c r="B4284">
        <f>IF(C4284="█",,C4284)</f>
        <v>0</v>
      </c>
      <c r="C4284" t="s">
        <v>9864</v>
      </c>
      <c r="D4284">
        <v>4283</v>
      </c>
    </row>
    <row r="4285" spans="1:4" x14ac:dyDescent="0.25">
      <c r="A4285" s="2" t="s">
        <v>4280</v>
      </c>
      <c r="B4285">
        <f>IF(C4285="█",,C4285)</f>
        <v>0</v>
      </c>
      <c r="C4285" t="s">
        <v>9864</v>
      </c>
      <c r="D4285">
        <v>4284</v>
      </c>
    </row>
    <row r="4286" spans="1:4" x14ac:dyDescent="0.25">
      <c r="A4286" s="2" t="s">
        <v>4281</v>
      </c>
      <c r="B4286">
        <f>IF(C4286="█",,C4286)</f>
        <v>0</v>
      </c>
      <c r="C4286" t="s">
        <v>9864</v>
      </c>
      <c r="D4286">
        <v>4285</v>
      </c>
    </row>
    <row r="4287" spans="1:4" x14ac:dyDescent="0.25">
      <c r="A4287" s="2" t="s">
        <v>4282</v>
      </c>
      <c r="B4287">
        <f>IF(C4287="█",,C4287)</f>
        <v>0</v>
      </c>
      <c r="C4287" t="s">
        <v>9864</v>
      </c>
      <c r="D4287">
        <v>4286</v>
      </c>
    </row>
    <row r="4288" spans="1:4" x14ac:dyDescent="0.25">
      <c r="A4288" s="2" t="s">
        <v>4283</v>
      </c>
      <c r="B4288">
        <f>IF(C4288="█",,C4288)</f>
        <v>0</v>
      </c>
      <c r="C4288" t="s">
        <v>9864</v>
      </c>
      <c r="D4288">
        <v>4287</v>
      </c>
    </row>
    <row r="4289" spans="1:4" x14ac:dyDescent="0.25">
      <c r="A4289" s="2" t="s">
        <v>4284</v>
      </c>
      <c r="B4289">
        <f>IF(C4289="█",,C4289)</f>
        <v>0</v>
      </c>
      <c r="C4289" t="s">
        <v>9864</v>
      </c>
      <c r="D4289">
        <v>4288</v>
      </c>
    </row>
    <row r="4290" spans="1:4" x14ac:dyDescent="0.25">
      <c r="A4290" s="2" t="s">
        <v>4285</v>
      </c>
      <c r="B4290">
        <f>IF(C4290="█",,C4290)</f>
        <v>0</v>
      </c>
      <c r="C4290" t="s">
        <v>9864</v>
      </c>
      <c r="D4290">
        <v>4289</v>
      </c>
    </row>
    <row r="4291" spans="1:4" x14ac:dyDescent="0.25">
      <c r="A4291" s="2" t="s">
        <v>4286</v>
      </c>
      <c r="B4291">
        <f>IF(C4291="█",,C4291)</f>
        <v>0</v>
      </c>
      <c r="C4291" t="s">
        <v>9864</v>
      </c>
      <c r="D4291">
        <v>4290</v>
      </c>
    </row>
    <row r="4292" spans="1:4" x14ac:dyDescent="0.25">
      <c r="A4292" s="2" t="s">
        <v>4287</v>
      </c>
      <c r="B4292">
        <f>IF(C4292="█",,C4292)</f>
        <v>0</v>
      </c>
      <c r="C4292" t="s">
        <v>9864</v>
      </c>
      <c r="D4292">
        <v>4291</v>
      </c>
    </row>
    <row r="4293" spans="1:4" x14ac:dyDescent="0.25">
      <c r="A4293" s="2" t="s">
        <v>4288</v>
      </c>
      <c r="B4293">
        <f>IF(C4293="█",,C4293)</f>
        <v>0</v>
      </c>
      <c r="C4293" t="s">
        <v>9864</v>
      </c>
      <c r="D4293">
        <v>4292</v>
      </c>
    </row>
    <row r="4294" spans="1:4" x14ac:dyDescent="0.25">
      <c r="A4294" s="2" t="s">
        <v>4289</v>
      </c>
      <c r="B4294">
        <f>IF(C4294="█",,C4294)</f>
        <v>0</v>
      </c>
      <c r="C4294" t="s">
        <v>9864</v>
      </c>
      <c r="D4294">
        <v>4293</v>
      </c>
    </row>
    <row r="4295" spans="1:4" x14ac:dyDescent="0.25">
      <c r="A4295" s="2" t="s">
        <v>4290</v>
      </c>
      <c r="B4295">
        <f>IF(C4295="█",,C4295)</f>
        <v>0</v>
      </c>
      <c r="C4295" t="s">
        <v>9864</v>
      </c>
      <c r="D4295">
        <v>4294</v>
      </c>
    </row>
    <row r="4296" spans="1:4" x14ac:dyDescent="0.25">
      <c r="A4296" s="2" t="s">
        <v>4291</v>
      </c>
      <c r="B4296">
        <f>IF(C4296="█",,C4296)</f>
        <v>0</v>
      </c>
      <c r="C4296" t="s">
        <v>9864</v>
      </c>
      <c r="D4296">
        <v>4295</v>
      </c>
    </row>
    <row r="4297" spans="1:4" x14ac:dyDescent="0.25">
      <c r="A4297" s="2" t="s">
        <v>4292</v>
      </c>
      <c r="B4297">
        <f>IF(C4297="█",,C4297)</f>
        <v>0</v>
      </c>
      <c r="C4297" t="s">
        <v>9864</v>
      </c>
      <c r="D4297">
        <v>4296</v>
      </c>
    </row>
    <row r="4298" spans="1:4" x14ac:dyDescent="0.25">
      <c r="A4298" s="2" t="s">
        <v>4293</v>
      </c>
      <c r="B4298">
        <f>IF(C4298="█",,C4298)</f>
        <v>0</v>
      </c>
      <c r="C4298" t="s">
        <v>9864</v>
      </c>
      <c r="D4298">
        <v>4297</v>
      </c>
    </row>
    <row r="4299" spans="1:4" x14ac:dyDescent="0.25">
      <c r="A4299" s="2" t="s">
        <v>4294</v>
      </c>
      <c r="B4299">
        <f>IF(C4299="█",,C4299)</f>
        <v>0</v>
      </c>
      <c r="C4299" t="s">
        <v>9864</v>
      </c>
      <c r="D4299">
        <v>4298</v>
      </c>
    </row>
    <row r="4300" spans="1:4" x14ac:dyDescent="0.25">
      <c r="A4300" s="2" t="s">
        <v>4295</v>
      </c>
      <c r="B4300">
        <f>IF(C4300="█",,C4300)</f>
        <v>0</v>
      </c>
      <c r="C4300" t="s">
        <v>9864</v>
      </c>
      <c r="D4300">
        <v>4299</v>
      </c>
    </row>
    <row r="4301" spans="1:4" x14ac:dyDescent="0.25">
      <c r="A4301" s="2" t="s">
        <v>4296</v>
      </c>
      <c r="B4301">
        <f>IF(C4301="█",,C4301)</f>
        <v>0</v>
      </c>
      <c r="C4301" t="s">
        <v>9864</v>
      </c>
      <c r="D4301">
        <v>4300</v>
      </c>
    </row>
    <row r="4302" spans="1:4" x14ac:dyDescent="0.25">
      <c r="A4302" s="2" t="s">
        <v>4297</v>
      </c>
      <c r="B4302">
        <f>IF(C4302="█",,C4302)</f>
        <v>0</v>
      </c>
      <c r="C4302" t="s">
        <v>9864</v>
      </c>
      <c r="D4302">
        <v>4301</v>
      </c>
    </row>
    <row r="4303" spans="1:4" x14ac:dyDescent="0.25">
      <c r="A4303" s="2" t="s">
        <v>4298</v>
      </c>
      <c r="B4303">
        <f>IF(C4303="█",,C4303)</f>
        <v>0</v>
      </c>
      <c r="C4303" t="s">
        <v>9864</v>
      </c>
      <c r="D4303">
        <v>4302</v>
      </c>
    </row>
    <row r="4304" spans="1:4" x14ac:dyDescent="0.25">
      <c r="A4304" s="2" t="s">
        <v>4299</v>
      </c>
      <c r="B4304">
        <f>IF(C4304="█",,C4304)</f>
        <v>0</v>
      </c>
      <c r="C4304" t="s">
        <v>9864</v>
      </c>
      <c r="D4304">
        <v>4303</v>
      </c>
    </row>
    <row r="4305" spans="1:4" x14ac:dyDescent="0.25">
      <c r="A4305" s="2" t="s">
        <v>4300</v>
      </c>
      <c r="B4305">
        <f>IF(C4305="█",,C4305)</f>
        <v>0</v>
      </c>
      <c r="C4305" t="s">
        <v>9864</v>
      </c>
      <c r="D4305">
        <v>4304</v>
      </c>
    </row>
    <row r="4306" spans="1:4" x14ac:dyDescent="0.25">
      <c r="A4306" s="2" t="s">
        <v>4301</v>
      </c>
      <c r="B4306">
        <f>IF(C4306="█",,C4306)</f>
        <v>0</v>
      </c>
      <c r="C4306" t="s">
        <v>9864</v>
      </c>
      <c r="D4306">
        <v>4305</v>
      </c>
    </row>
    <row r="4307" spans="1:4" x14ac:dyDescent="0.25">
      <c r="A4307" s="2" t="s">
        <v>4302</v>
      </c>
      <c r="B4307">
        <f>IF(C4307="█",,C4307)</f>
        <v>0</v>
      </c>
      <c r="C4307" t="s">
        <v>9864</v>
      </c>
      <c r="D4307">
        <v>4306</v>
      </c>
    </row>
    <row r="4308" spans="1:4" x14ac:dyDescent="0.25">
      <c r="A4308" s="2" t="s">
        <v>4303</v>
      </c>
      <c r="B4308">
        <f>IF(C4308="█",,C4308)</f>
        <v>0</v>
      </c>
      <c r="C4308" t="s">
        <v>9864</v>
      </c>
      <c r="D4308">
        <v>4307</v>
      </c>
    </row>
    <row r="4309" spans="1:4" x14ac:dyDescent="0.25">
      <c r="A4309" s="2" t="s">
        <v>4304</v>
      </c>
      <c r="B4309">
        <f>IF(C4309="█",,C4309)</f>
        <v>0</v>
      </c>
      <c r="C4309" t="s">
        <v>9864</v>
      </c>
      <c r="D4309">
        <v>4308</v>
      </c>
    </row>
    <row r="4310" spans="1:4" x14ac:dyDescent="0.25">
      <c r="A4310" s="2" t="s">
        <v>4305</v>
      </c>
      <c r="B4310">
        <f>IF(C4310="█",,C4310)</f>
        <v>0</v>
      </c>
      <c r="C4310" t="s">
        <v>9864</v>
      </c>
      <c r="D4310">
        <v>4309</v>
      </c>
    </row>
    <row r="4311" spans="1:4" x14ac:dyDescent="0.25">
      <c r="A4311" s="2" t="s">
        <v>4306</v>
      </c>
      <c r="B4311">
        <f>IF(C4311="█",,C4311)</f>
        <v>0</v>
      </c>
      <c r="C4311" t="s">
        <v>9864</v>
      </c>
      <c r="D4311">
        <v>4310</v>
      </c>
    </row>
    <row r="4312" spans="1:4" x14ac:dyDescent="0.25">
      <c r="A4312" s="2" t="s">
        <v>4307</v>
      </c>
      <c r="B4312">
        <f>IF(C4312="█",,C4312)</f>
        <v>0</v>
      </c>
      <c r="C4312" t="s">
        <v>9864</v>
      </c>
      <c r="D4312">
        <v>4311</v>
      </c>
    </row>
    <row r="4313" spans="1:4" x14ac:dyDescent="0.25">
      <c r="A4313" s="2" t="s">
        <v>4308</v>
      </c>
      <c r="B4313">
        <f>IF(C4313="█",,C4313)</f>
        <v>0</v>
      </c>
      <c r="C4313" t="s">
        <v>9864</v>
      </c>
      <c r="D4313">
        <v>4312</v>
      </c>
    </row>
    <row r="4314" spans="1:4" x14ac:dyDescent="0.25">
      <c r="A4314" s="2" t="s">
        <v>4309</v>
      </c>
      <c r="B4314">
        <f>IF(C4314="█",,C4314)</f>
        <v>0</v>
      </c>
      <c r="C4314" t="s">
        <v>9864</v>
      </c>
      <c r="D4314">
        <v>4313</v>
      </c>
    </row>
    <row r="4315" spans="1:4" x14ac:dyDescent="0.25">
      <c r="A4315" s="2" t="s">
        <v>4310</v>
      </c>
      <c r="B4315">
        <f>IF(C4315="█",,C4315)</f>
        <v>0</v>
      </c>
      <c r="C4315" t="s">
        <v>9864</v>
      </c>
      <c r="D4315">
        <v>4314</v>
      </c>
    </row>
    <row r="4316" spans="1:4" x14ac:dyDescent="0.25">
      <c r="A4316" s="2" t="s">
        <v>4311</v>
      </c>
      <c r="B4316">
        <f>IF(C4316="█",,C4316)</f>
        <v>0</v>
      </c>
      <c r="C4316" t="s">
        <v>9864</v>
      </c>
      <c r="D4316">
        <v>4315</v>
      </c>
    </row>
    <row r="4317" spans="1:4" x14ac:dyDescent="0.25">
      <c r="A4317" s="2" t="s">
        <v>4312</v>
      </c>
      <c r="B4317">
        <f>IF(C4317="█",,C4317)</f>
        <v>0</v>
      </c>
      <c r="C4317" t="s">
        <v>9864</v>
      </c>
      <c r="D4317">
        <v>4316</v>
      </c>
    </row>
    <row r="4318" spans="1:4" x14ac:dyDescent="0.25">
      <c r="A4318" s="2" t="s">
        <v>4313</v>
      </c>
      <c r="B4318">
        <f>IF(C4318="█",,C4318)</f>
        <v>0</v>
      </c>
      <c r="C4318" t="s">
        <v>9864</v>
      </c>
      <c r="D4318">
        <v>4317</v>
      </c>
    </row>
    <row r="4319" spans="1:4" x14ac:dyDescent="0.25">
      <c r="A4319" s="2" t="s">
        <v>4314</v>
      </c>
      <c r="B4319">
        <f>IF(C4319="█",,C4319)</f>
        <v>0</v>
      </c>
      <c r="C4319" t="s">
        <v>9864</v>
      </c>
      <c r="D4319">
        <v>4318</v>
      </c>
    </row>
    <row r="4320" spans="1:4" x14ac:dyDescent="0.25">
      <c r="A4320" s="2" t="s">
        <v>4315</v>
      </c>
      <c r="B4320">
        <f>IF(C4320="█",,C4320)</f>
        <v>0</v>
      </c>
      <c r="C4320" t="s">
        <v>9864</v>
      </c>
      <c r="D4320">
        <v>4319</v>
      </c>
    </row>
    <row r="4321" spans="1:4" x14ac:dyDescent="0.25">
      <c r="A4321" s="2" t="s">
        <v>4316</v>
      </c>
      <c r="B4321">
        <f>IF(C4321="█",,C4321)</f>
        <v>0</v>
      </c>
      <c r="C4321" t="s">
        <v>9864</v>
      </c>
      <c r="D4321">
        <v>4320</v>
      </c>
    </row>
    <row r="4322" spans="1:4" x14ac:dyDescent="0.25">
      <c r="A4322" s="2" t="s">
        <v>4317</v>
      </c>
      <c r="B4322">
        <f>IF(C4322="█",,C4322)</f>
        <v>0</v>
      </c>
      <c r="C4322" t="s">
        <v>9864</v>
      </c>
      <c r="D4322">
        <v>4321</v>
      </c>
    </row>
    <row r="4323" spans="1:4" x14ac:dyDescent="0.25">
      <c r="A4323" s="2" t="s">
        <v>4318</v>
      </c>
      <c r="B4323">
        <f>IF(C4323="█",,C4323)</f>
        <v>0</v>
      </c>
      <c r="C4323" t="s">
        <v>9864</v>
      </c>
      <c r="D4323">
        <v>4322</v>
      </c>
    </row>
    <row r="4324" spans="1:4" x14ac:dyDescent="0.25">
      <c r="A4324" s="2" t="s">
        <v>4319</v>
      </c>
      <c r="B4324">
        <f>IF(C4324="█",,C4324)</f>
        <v>0</v>
      </c>
      <c r="C4324" t="s">
        <v>9864</v>
      </c>
      <c r="D4324">
        <v>4323</v>
      </c>
    </row>
    <row r="4325" spans="1:4" x14ac:dyDescent="0.25">
      <c r="A4325" s="2" t="s">
        <v>4320</v>
      </c>
      <c r="B4325">
        <f>IF(C4325="█",,C4325)</f>
        <v>0</v>
      </c>
      <c r="C4325" t="s">
        <v>9864</v>
      </c>
      <c r="D4325">
        <v>4324</v>
      </c>
    </row>
    <row r="4326" spans="1:4" x14ac:dyDescent="0.25">
      <c r="A4326" s="2" t="s">
        <v>4321</v>
      </c>
      <c r="B4326">
        <f>IF(C4326="█",,C4326)</f>
        <v>0</v>
      </c>
      <c r="C4326" t="s">
        <v>9864</v>
      </c>
      <c r="D4326">
        <v>4325</v>
      </c>
    </row>
    <row r="4327" spans="1:4" x14ac:dyDescent="0.25">
      <c r="A4327" s="2" t="s">
        <v>4322</v>
      </c>
      <c r="B4327">
        <f>IF(C4327="█",,C4327)</f>
        <v>0</v>
      </c>
      <c r="C4327" t="s">
        <v>9864</v>
      </c>
      <c r="D4327">
        <v>4326</v>
      </c>
    </row>
    <row r="4328" spans="1:4" x14ac:dyDescent="0.25">
      <c r="A4328" s="2" t="s">
        <v>4323</v>
      </c>
      <c r="B4328">
        <f>IF(C4328="█",,C4328)</f>
        <v>0</v>
      </c>
      <c r="C4328" t="s">
        <v>9864</v>
      </c>
      <c r="D4328">
        <v>4327</v>
      </c>
    </row>
    <row r="4329" spans="1:4" x14ac:dyDescent="0.25">
      <c r="A4329" s="2" t="s">
        <v>4324</v>
      </c>
      <c r="B4329">
        <f>IF(C4329="█",,C4329)</f>
        <v>0</v>
      </c>
      <c r="C4329" t="s">
        <v>9864</v>
      </c>
      <c r="D4329">
        <v>4328</v>
      </c>
    </row>
    <row r="4330" spans="1:4" x14ac:dyDescent="0.25">
      <c r="A4330" s="2" t="s">
        <v>4325</v>
      </c>
      <c r="B4330">
        <f>IF(C4330="█",,C4330)</f>
        <v>0</v>
      </c>
      <c r="C4330" t="s">
        <v>9864</v>
      </c>
      <c r="D4330">
        <v>4329</v>
      </c>
    </row>
    <row r="4331" spans="1:4" x14ac:dyDescent="0.25">
      <c r="A4331" s="2" t="s">
        <v>4326</v>
      </c>
      <c r="B4331">
        <f>IF(C4331="█",,C4331)</f>
        <v>0</v>
      </c>
      <c r="C4331" t="s">
        <v>9864</v>
      </c>
      <c r="D4331">
        <v>4330</v>
      </c>
    </row>
    <row r="4332" spans="1:4" x14ac:dyDescent="0.25">
      <c r="A4332" s="2" t="s">
        <v>4327</v>
      </c>
      <c r="B4332">
        <f>IF(C4332="█",,C4332)</f>
        <v>0</v>
      </c>
      <c r="C4332" t="s">
        <v>9864</v>
      </c>
      <c r="D4332">
        <v>4331</v>
      </c>
    </row>
    <row r="4333" spans="1:4" x14ac:dyDescent="0.25">
      <c r="A4333" s="2" t="s">
        <v>4328</v>
      </c>
      <c r="B4333">
        <f>IF(C4333="█",,C4333)</f>
        <v>0</v>
      </c>
      <c r="C4333" t="s">
        <v>9864</v>
      </c>
      <c r="D4333">
        <v>4332</v>
      </c>
    </row>
    <row r="4334" spans="1:4" x14ac:dyDescent="0.25">
      <c r="A4334" s="2" t="s">
        <v>4329</v>
      </c>
      <c r="B4334">
        <f>IF(C4334="█",,C4334)</f>
        <v>0</v>
      </c>
      <c r="C4334" t="s">
        <v>9864</v>
      </c>
      <c r="D4334">
        <v>4333</v>
      </c>
    </row>
    <row r="4335" spans="1:4" x14ac:dyDescent="0.25">
      <c r="A4335" s="2" t="s">
        <v>4330</v>
      </c>
      <c r="B4335">
        <f>IF(C4335="█",,C4335)</f>
        <v>0</v>
      </c>
      <c r="C4335" t="s">
        <v>9864</v>
      </c>
      <c r="D4335">
        <v>4334</v>
      </c>
    </row>
    <row r="4336" spans="1:4" x14ac:dyDescent="0.25">
      <c r="A4336" s="2" t="s">
        <v>4331</v>
      </c>
      <c r="B4336">
        <f>IF(C4336="█",,C4336)</f>
        <v>0</v>
      </c>
      <c r="C4336" t="s">
        <v>9864</v>
      </c>
      <c r="D4336">
        <v>4335</v>
      </c>
    </row>
    <row r="4337" spans="1:4" x14ac:dyDescent="0.25">
      <c r="A4337" s="2" t="s">
        <v>4332</v>
      </c>
      <c r="B4337">
        <f>IF(C4337="█",,C4337)</f>
        <v>0</v>
      </c>
      <c r="C4337" t="s">
        <v>9864</v>
      </c>
      <c r="D4337">
        <v>4336</v>
      </c>
    </row>
    <row r="4338" spans="1:4" x14ac:dyDescent="0.25">
      <c r="A4338" s="2" t="s">
        <v>4333</v>
      </c>
      <c r="B4338">
        <f>IF(C4338="█",,C4338)</f>
        <v>0</v>
      </c>
      <c r="C4338" t="s">
        <v>9864</v>
      </c>
      <c r="D4338">
        <v>4337</v>
      </c>
    </row>
    <row r="4339" spans="1:4" x14ac:dyDescent="0.25">
      <c r="A4339" s="2" t="s">
        <v>4334</v>
      </c>
      <c r="B4339">
        <f>IF(C4339="█",,C4339)</f>
        <v>0</v>
      </c>
      <c r="C4339" t="s">
        <v>9864</v>
      </c>
      <c r="D4339">
        <v>4338</v>
      </c>
    </row>
    <row r="4340" spans="1:4" x14ac:dyDescent="0.25">
      <c r="A4340" s="2" t="s">
        <v>4335</v>
      </c>
      <c r="B4340">
        <f>IF(C4340="█",,C4340)</f>
        <v>0</v>
      </c>
      <c r="C4340" t="s">
        <v>9864</v>
      </c>
      <c r="D4340">
        <v>4339</v>
      </c>
    </row>
    <row r="4341" spans="1:4" x14ac:dyDescent="0.25">
      <c r="A4341" s="2" t="s">
        <v>4336</v>
      </c>
      <c r="B4341">
        <f>IF(C4341="█",,C4341)</f>
        <v>0</v>
      </c>
      <c r="C4341" t="s">
        <v>9864</v>
      </c>
      <c r="D4341">
        <v>4340</v>
      </c>
    </row>
    <row r="4342" spans="1:4" x14ac:dyDescent="0.25">
      <c r="A4342" s="2" t="s">
        <v>4337</v>
      </c>
      <c r="B4342">
        <f>IF(C4342="█",,C4342)</f>
        <v>0</v>
      </c>
      <c r="C4342" t="s">
        <v>9864</v>
      </c>
      <c r="D4342">
        <v>4341</v>
      </c>
    </row>
    <row r="4343" spans="1:4" x14ac:dyDescent="0.25">
      <c r="A4343" s="2" t="s">
        <v>4338</v>
      </c>
      <c r="B4343">
        <f>IF(C4343="█",,C4343)</f>
        <v>0</v>
      </c>
      <c r="C4343" t="s">
        <v>9864</v>
      </c>
      <c r="D4343">
        <v>4342</v>
      </c>
    </row>
    <row r="4344" spans="1:4" x14ac:dyDescent="0.25">
      <c r="A4344" s="2" t="s">
        <v>4339</v>
      </c>
      <c r="B4344">
        <f>IF(C4344="█",,C4344)</f>
        <v>0</v>
      </c>
      <c r="C4344" t="s">
        <v>9864</v>
      </c>
      <c r="D4344">
        <v>4343</v>
      </c>
    </row>
    <row r="4345" spans="1:4" x14ac:dyDescent="0.25">
      <c r="A4345" s="2" t="s">
        <v>4340</v>
      </c>
      <c r="B4345">
        <f>IF(C4345="█",,C4345)</f>
        <v>0</v>
      </c>
      <c r="C4345" t="s">
        <v>9864</v>
      </c>
      <c r="D4345">
        <v>4344</v>
      </c>
    </row>
    <row r="4346" spans="1:4" x14ac:dyDescent="0.25">
      <c r="A4346" s="2" t="s">
        <v>4341</v>
      </c>
      <c r="B4346">
        <f>IF(C4346="█",,C4346)</f>
        <v>0</v>
      </c>
      <c r="C4346" t="s">
        <v>9864</v>
      </c>
      <c r="D4346">
        <v>4345</v>
      </c>
    </row>
    <row r="4347" spans="1:4" x14ac:dyDescent="0.25">
      <c r="A4347" s="2" t="s">
        <v>4342</v>
      </c>
      <c r="B4347">
        <f>IF(C4347="█",,C4347)</f>
        <v>0</v>
      </c>
      <c r="C4347" t="s">
        <v>9864</v>
      </c>
      <c r="D4347">
        <v>4346</v>
      </c>
    </row>
    <row r="4348" spans="1:4" x14ac:dyDescent="0.25">
      <c r="A4348" s="2" t="s">
        <v>4343</v>
      </c>
      <c r="B4348">
        <f>IF(C4348="█",,C4348)</f>
        <v>0</v>
      </c>
      <c r="C4348" t="s">
        <v>9864</v>
      </c>
      <c r="D4348">
        <v>4347</v>
      </c>
    </row>
    <row r="4349" spans="1:4" x14ac:dyDescent="0.25">
      <c r="A4349" s="2" t="s">
        <v>4344</v>
      </c>
      <c r="B4349">
        <f>IF(C4349="█",,C4349)</f>
        <v>0</v>
      </c>
      <c r="C4349" t="s">
        <v>9864</v>
      </c>
      <c r="D4349">
        <v>4348</v>
      </c>
    </row>
    <row r="4350" spans="1:4" x14ac:dyDescent="0.25">
      <c r="A4350" s="2" t="s">
        <v>4345</v>
      </c>
      <c r="B4350">
        <f>IF(C4350="█",,C4350)</f>
        <v>0</v>
      </c>
      <c r="C4350" t="s">
        <v>9864</v>
      </c>
      <c r="D4350">
        <v>4349</v>
      </c>
    </row>
    <row r="4351" spans="1:4" x14ac:dyDescent="0.25">
      <c r="A4351" s="2" t="s">
        <v>4346</v>
      </c>
      <c r="B4351">
        <f>IF(C4351="█",,C4351)</f>
        <v>0</v>
      </c>
      <c r="C4351" t="s">
        <v>9864</v>
      </c>
      <c r="D4351">
        <v>4350</v>
      </c>
    </row>
    <row r="4352" spans="1:4" x14ac:dyDescent="0.25">
      <c r="A4352" s="2" t="s">
        <v>4347</v>
      </c>
      <c r="B4352">
        <f>IF(C4352="█",,C4352)</f>
        <v>0</v>
      </c>
      <c r="C4352" t="s">
        <v>9864</v>
      </c>
      <c r="D4352">
        <v>4351</v>
      </c>
    </row>
    <row r="4353" spans="1:4" x14ac:dyDescent="0.25">
      <c r="A4353" s="2" t="s">
        <v>4348</v>
      </c>
      <c r="B4353">
        <f>IF(C4353="█",,C4353)</f>
        <v>0</v>
      </c>
      <c r="C4353" t="s">
        <v>9864</v>
      </c>
      <c r="D4353">
        <v>4352</v>
      </c>
    </row>
    <row r="4354" spans="1:4" x14ac:dyDescent="0.25">
      <c r="A4354" s="2" t="s">
        <v>4349</v>
      </c>
      <c r="B4354">
        <f>IF(C4354="█",,C4354)</f>
        <v>0</v>
      </c>
      <c r="C4354" t="s">
        <v>9864</v>
      </c>
      <c r="D4354">
        <v>4353</v>
      </c>
    </row>
    <row r="4355" spans="1:4" x14ac:dyDescent="0.25">
      <c r="A4355" s="2" t="s">
        <v>4350</v>
      </c>
      <c r="B4355">
        <f>IF(C4355="█",,C4355)</f>
        <v>0</v>
      </c>
      <c r="C4355" t="s">
        <v>9864</v>
      </c>
      <c r="D4355">
        <v>4354</v>
      </c>
    </row>
    <row r="4356" spans="1:4" x14ac:dyDescent="0.25">
      <c r="A4356" s="2" t="s">
        <v>4351</v>
      </c>
      <c r="B4356">
        <f>IF(C4356="█",,C4356)</f>
        <v>0</v>
      </c>
      <c r="C4356" t="s">
        <v>9864</v>
      </c>
      <c r="D4356">
        <v>4355</v>
      </c>
    </row>
    <row r="4357" spans="1:4" x14ac:dyDescent="0.25">
      <c r="A4357" s="2" t="s">
        <v>4352</v>
      </c>
      <c r="B4357">
        <f>IF(C4357="█",,C4357)</f>
        <v>0</v>
      </c>
      <c r="C4357" t="s">
        <v>9864</v>
      </c>
      <c r="D4357">
        <v>4356</v>
      </c>
    </row>
    <row r="4358" spans="1:4" x14ac:dyDescent="0.25">
      <c r="A4358" s="2" t="s">
        <v>4353</v>
      </c>
      <c r="B4358">
        <f>IF(C4358="█",,C4358)</f>
        <v>0</v>
      </c>
      <c r="C4358" t="s">
        <v>9864</v>
      </c>
      <c r="D4358">
        <v>4357</v>
      </c>
    </row>
    <row r="4359" spans="1:4" x14ac:dyDescent="0.25">
      <c r="A4359" s="2" t="s">
        <v>4354</v>
      </c>
      <c r="B4359">
        <f>IF(C4359="█",,C4359)</f>
        <v>0</v>
      </c>
      <c r="C4359" t="s">
        <v>9864</v>
      </c>
      <c r="D4359">
        <v>4358</v>
      </c>
    </row>
    <row r="4360" spans="1:4" x14ac:dyDescent="0.25">
      <c r="A4360" s="2" t="s">
        <v>4355</v>
      </c>
      <c r="B4360">
        <f>IF(C4360="█",,C4360)</f>
        <v>0</v>
      </c>
      <c r="C4360" t="s">
        <v>9864</v>
      </c>
      <c r="D4360">
        <v>4359</v>
      </c>
    </row>
    <row r="4361" spans="1:4" x14ac:dyDescent="0.25">
      <c r="A4361" s="2" t="s">
        <v>4356</v>
      </c>
      <c r="B4361">
        <f>IF(C4361="█",,C4361)</f>
        <v>0</v>
      </c>
      <c r="C4361" t="s">
        <v>9864</v>
      </c>
      <c r="D4361">
        <v>4360</v>
      </c>
    </row>
    <row r="4362" spans="1:4" x14ac:dyDescent="0.25">
      <c r="A4362" s="2" t="s">
        <v>4357</v>
      </c>
      <c r="B4362">
        <f>IF(C4362="█",,C4362)</f>
        <v>0</v>
      </c>
      <c r="C4362" t="s">
        <v>9864</v>
      </c>
      <c r="D4362">
        <v>4361</v>
      </c>
    </row>
    <row r="4363" spans="1:4" x14ac:dyDescent="0.25">
      <c r="A4363" s="2" t="s">
        <v>4358</v>
      </c>
      <c r="B4363">
        <f>IF(C4363="█",,C4363)</f>
        <v>0</v>
      </c>
      <c r="C4363" t="s">
        <v>9864</v>
      </c>
      <c r="D4363">
        <v>4362</v>
      </c>
    </row>
    <row r="4364" spans="1:4" x14ac:dyDescent="0.25">
      <c r="A4364" s="2" t="s">
        <v>4359</v>
      </c>
      <c r="B4364">
        <f>IF(C4364="█",,C4364)</f>
        <v>0</v>
      </c>
      <c r="C4364" t="s">
        <v>9864</v>
      </c>
      <c r="D4364">
        <v>4363</v>
      </c>
    </row>
    <row r="4365" spans="1:4" x14ac:dyDescent="0.25">
      <c r="A4365" s="2" t="s">
        <v>4360</v>
      </c>
      <c r="B4365">
        <f>IF(C4365="█",,C4365)</f>
        <v>0</v>
      </c>
      <c r="C4365" t="s">
        <v>9864</v>
      </c>
      <c r="D4365">
        <v>4364</v>
      </c>
    </row>
    <row r="4366" spans="1:4" x14ac:dyDescent="0.25">
      <c r="A4366" s="2" t="s">
        <v>4361</v>
      </c>
      <c r="B4366">
        <f>IF(C4366="█",,C4366)</f>
        <v>0</v>
      </c>
      <c r="C4366" t="s">
        <v>9864</v>
      </c>
      <c r="D4366">
        <v>4365</v>
      </c>
    </row>
    <row r="4367" spans="1:4" x14ac:dyDescent="0.25">
      <c r="A4367" s="2" t="s">
        <v>4362</v>
      </c>
      <c r="B4367">
        <f>IF(C4367="█",,C4367)</f>
        <v>0</v>
      </c>
      <c r="C4367" t="s">
        <v>9864</v>
      </c>
      <c r="D4367">
        <v>4366</v>
      </c>
    </row>
    <row r="4368" spans="1:4" x14ac:dyDescent="0.25">
      <c r="A4368" s="2" t="s">
        <v>4363</v>
      </c>
      <c r="B4368">
        <f>IF(C4368="█",,C4368)</f>
        <v>0</v>
      </c>
      <c r="C4368" t="s">
        <v>9864</v>
      </c>
      <c r="D4368">
        <v>4367</v>
      </c>
    </row>
    <row r="4369" spans="1:4" x14ac:dyDescent="0.25">
      <c r="A4369" s="2" t="s">
        <v>4364</v>
      </c>
      <c r="B4369">
        <f>IF(C4369="█",,C4369)</f>
        <v>0</v>
      </c>
      <c r="C4369" t="s">
        <v>9864</v>
      </c>
      <c r="D4369">
        <v>4368</v>
      </c>
    </row>
    <row r="4370" spans="1:4" x14ac:dyDescent="0.25">
      <c r="A4370" s="2" t="s">
        <v>4365</v>
      </c>
      <c r="B4370">
        <f>IF(C4370="█",,C4370)</f>
        <v>0</v>
      </c>
      <c r="C4370" t="s">
        <v>9864</v>
      </c>
      <c r="D4370">
        <v>4369</v>
      </c>
    </row>
    <row r="4371" spans="1:4" x14ac:dyDescent="0.25">
      <c r="A4371" s="2" t="s">
        <v>4366</v>
      </c>
      <c r="B4371">
        <f>IF(C4371="█",,C4371)</f>
        <v>0</v>
      </c>
      <c r="C4371" t="s">
        <v>9864</v>
      </c>
      <c r="D4371">
        <v>4370</v>
      </c>
    </row>
    <row r="4372" spans="1:4" x14ac:dyDescent="0.25">
      <c r="A4372" s="2" t="s">
        <v>4367</v>
      </c>
      <c r="B4372">
        <f>IF(C4372="█",,C4372)</f>
        <v>0</v>
      </c>
      <c r="C4372" t="s">
        <v>9864</v>
      </c>
      <c r="D4372">
        <v>4371</v>
      </c>
    </row>
    <row r="4373" spans="1:4" x14ac:dyDescent="0.25">
      <c r="A4373" s="2" t="s">
        <v>4368</v>
      </c>
      <c r="B4373">
        <f>IF(C4373="█",,C4373)</f>
        <v>0</v>
      </c>
      <c r="C4373" t="s">
        <v>9864</v>
      </c>
      <c r="D4373">
        <v>4372</v>
      </c>
    </row>
    <row r="4374" spans="1:4" x14ac:dyDescent="0.25">
      <c r="A4374" s="2" t="s">
        <v>4369</v>
      </c>
      <c r="B4374">
        <f>IF(C4374="█",,C4374)</f>
        <v>0</v>
      </c>
      <c r="C4374" t="s">
        <v>9864</v>
      </c>
      <c r="D4374">
        <v>4373</v>
      </c>
    </row>
    <row r="4375" spans="1:4" x14ac:dyDescent="0.25">
      <c r="A4375" s="2" t="s">
        <v>4370</v>
      </c>
      <c r="B4375">
        <f>IF(C4375="█",,C4375)</f>
        <v>0</v>
      </c>
      <c r="C4375" t="s">
        <v>9864</v>
      </c>
      <c r="D4375">
        <v>4374</v>
      </c>
    </row>
    <row r="4376" spans="1:4" x14ac:dyDescent="0.25">
      <c r="A4376" s="2" t="s">
        <v>4371</v>
      </c>
      <c r="B4376">
        <f>IF(C4376="█",,C4376)</f>
        <v>0</v>
      </c>
      <c r="C4376" t="s">
        <v>9864</v>
      </c>
      <c r="D4376">
        <v>4375</v>
      </c>
    </row>
    <row r="4377" spans="1:4" x14ac:dyDescent="0.25">
      <c r="A4377" s="2" t="s">
        <v>4372</v>
      </c>
      <c r="B4377">
        <f>IF(C4377="█",,C4377)</f>
        <v>0</v>
      </c>
      <c r="C4377" t="s">
        <v>9864</v>
      </c>
      <c r="D4377">
        <v>4376</v>
      </c>
    </row>
    <row r="4378" spans="1:4" x14ac:dyDescent="0.25">
      <c r="A4378" s="2" t="s">
        <v>4373</v>
      </c>
      <c r="B4378">
        <f>IF(C4378="█",,C4378)</f>
        <v>0</v>
      </c>
      <c r="C4378" t="s">
        <v>9864</v>
      </c>
      <c r="D4378">
        <v>4377</v>
      </c>
    </row>
    <row r="4379" spans="1:4" x14ac:dyDescent="0.25">
      <c r="A4379" s="2" t="s">
        <v>4374</v>
      </c>
      <c r="B4379">
        <f>IF(C4379="█",,C4379)</f>
        <v>0</v>
      </c>
      <c r="C4379" t="s">
        <v>9864</v>
      </c>
      <c r="D4379">
        <v>4378</v>
      </c>
    </row>
    <row r="4380" spans="1:4" x14ac:dyDescent="0.25">
      <c r="A4380" s="2" t="s">
        <v>4375</v>
      </c>
      <c r="B4380">
        <f>IF(C4380="█",,C4380)</f>
        <v>0</v>
      </c>
      <c r="C4380" t="s">
        <v>9864</v>
      </c>
      <c r="D4380">
        <v>4379</v>
      </c>
    </row>
    <row r="4381" spans="1:4" x14ac:dyDescent="0.25">
      <c r="A4381" s="2" t="s">
        <v>4376</v>
      </c>
      <c r="B4381">
        <f>IF(C4381="█",,C4381)</f>
        <v>0</v>
      </c>
      <c r="C4381" t="s">
        <v>9864</v>
      </c>
      <c r="D4381">
        <v>4380</v>
      </c>
    </row>
    <row r="4382" spans="1:4" x14ac:dyDescent="0.25">
      <c r="A4382" s="2" t="s">
        <v>4377</v>
      </c>
      <c r="B4382">
        <f>IF(C4382="█",,C4382)</f>
        <v>0</v>
      </c>
      <c r="C4382" t="s">
        <v>9864</v>
      </c>
      <c r="D4382">
        <v>4381</v>
      </c>
    </row>
    <row r="4383" spans="1:4" x14ac:dyDescent="0.25">
      <c r="A4383" s="2" t="s">
        <v>4378</v>
      </c>
      <c r="B4383">
        <f>IF(C4383="█",,C4383)</f>
        <v>0</v>
      </c>
      <c r="C4383" t="s">
        <v>9864</v>
      </c>
      <c r="D4383">
        <v>4382</v>
      </c>
    </row>
    <row r="4384" spans="1:4" x14ac:dyDescent="0.25">
      <c r="A4384" s="2" t="s">
        <v>4379</v>
      </c>
      <c r="B4384">
        <f>IF(C4384="█",,C4384)</f>
        <v>0</v>
      </c>
      <c r="C4384" t="s">
        <v>9864</v>
      </c>
      <c r="D4384">
        <v>4383</v>
      </c>
    </row>
    <row r="4385" spans="1:4" x14ac:dyDescent="0.25">
      <c r="A4385" s="2" t="s">
        <v>4380</v>
      </c>
      <c r="B4385">
        <f>IF(C4385="█",,C4385)</f>
        <v>0</v>
      </c>
      <c r="C4385" t="s">
        <v>9864</v>
      </c>
      <c r="D4385">
        <v>4384</v>
      </c>
    </row>
    <row r="4386" spans="1:4" x14ac:dyDescent="0.25">
      <c r="A4386" s="2" t="s">
        <v>4381</v>
      </c>
      <c r="B4386">
        <f>IF(C4386="█",,C4386)</f>
        <v>0</v>
      </c>
      <c r="C4386" t="s">
        <v>9864</v>
      </c>
      <c r="D4386">
        <v>4385</v>
      </c>
    </row>
    <row r="4387" spans="1:4" x14ac:dyDescent="0.25">
      <c r="A4387" s="2" t="s">
        <v>4382</v>
      </c>
      <c r="B4387">
        <f>IF(C4387="█",,C4387)</f>
        <v>0</v>
      </c>
      <c r="C4387" t="s">
        <v>9864</v>
      </c>
      <c r="D4387">
        <v>4386</v>
      </c>
    </row>
    <row r="4388" spans="1:4" x14ac:dyDescent="0.25">
      <c r="A4388" s="2" t="s">
        <v>4383</v>
      </c>
      <c r="B4388">
        <f>IF(C4388="█",,C4388)</f>
        <v>0</v>
      </c>
      <c r="C4388" t="s">
        <v>9864</v>
      </c>
      <c r="D4388">
        <v>4387</v>
      </c>
    </row>
    <row r="4389" spans="1:4" x14ac:dyDescent="0.25">
      <c r="A4389" s="2" t="s">
        <v>4384</v>
      </c>
      <c r="B4389">
        <f>IF(C4389="█",,C4389)</f>
        <v>0</v>
      </c>
      <c r="C4389" t="s">
        <v>9864</v>
      </c>
      <c r="D4389">
        <v>4388</v>
      </c>
    </row>
    <row r="4390" spans="1:4" x14ac:dyDescent="0.25">
      <c r="A4390" s="2" t="s">
        <v>4385</v>
      </c>
      <c r="B4390">
        <f>IF(C4390="█",,C4390)</f>
        <v>0</v>
      </c>
      <c r="C4390" t="s">
        <v>9864</v>
      </c>
      <c r="D4390">
        <v>4389</v>
      </c>
    </row>
    <row r="4391" spans="1:4" x14ac:dyDescent="0.25">
      <c r="A4391" s="2" t="s">
        <v>4386</v>
      </c>
      <c r="B4391">
        <f>IF(C4391="█",,C4391)</f>
        <v>0</v>
      </c>
      <c r="C4391" t="s">
        <v>9864</v>
      </c>
      <c r="D4391">
        <v>4390</v>
      </c>
    </row>
    <row r="4392" spans="1:4" x14ac:dyDescent="0.25">
      <c r="A4392" s="2" t="s">
        <v>4387</v>
      </c>
      <c r="B4392">
        <f>IF(C4392="█",,C4392)</f>
        <v>0</v>
      </c>
      <c r="C4392" t="s">
        <v>9864</v>
      </c>
      <c r="D4392">
        <v>4391</v>
      </c>
    </row>
    <row r="4393" spans="1:4" x14ac:dyDescent="0.25">
      <c r="A4393" s="2" t="s">
        <v>4388</v>
      </c>
      <c r="B4393">
        <f>IF(C4393="█",,C4393)</f>
        <v>0</v>
      </c>
      <c r="C4393" t="s">
        <v>9864</v>
      </c>
      <c r="D4393">
        <v>4392</v>
      </c>
    </row>
    <row r="4394" spans="1:4" x14ac:dyDescent="0.25">
      <c r="A4394" s="2" t="s">
        <v>4389</v>
      </c>
      <c r="B4394">
        <f>IF(C4394="█",,C4394)</f>
        <v>0</v>
      </c>
      <c r="C4394" t="s">
        <v>9864</v>
      </c>
      <c r="D4394">
        <v>4393</v>
      </c>
    </row>
    <row r="4395" spans="1:4" x14ac:dyDescent="0.25">
      <c r="A4395" s="2" t="s">
        <v>4390</v>
      </c>
      <c r="B4395">
        <f>IF(C4395="█",,C4395)</f>
        <v>0</v>
      </c>
      <c r="C4395" t="s">
        <v>9864</v>
      </c>
      <c r="D4395">
        <v>4394</v>
      </c>
    </row>
    <row r="4396" spans="1:4" x14ac:dyDescent="0.25">
      <c r="A4396" s="2" t="s">
        <v>4391</v>
      </c>
      <c r="B4396">
        <f>IF(C4396="█",,C4396)</f>
        <v>0</v>
      </c>
      <c r="C4396" t="s">
        <v>9864</v>
      </c>
      <c r="D4396">
        <v>4395</v>
      </c>
    </row>
    <row r="4397" spans="1:4" x14ac:dyDescent="0.25">
      <c r="A4397" s="2" t="s">
        <v>4392</v>
      </c>
      <c r="B4397">
        <f>IF(C4397="█",,C4397)</f>
        <v>0</v>
      </c>
      <c r="C4397" t="s">
        <v>9864</v>
      </c>
      <c r="D4397">
        <v>4396</v>
      </c>
    </row>
    <row r="4398" spans="1:4" x14ac:dyDescent="0.25">
      <c r="A4398" s="2" t="s">
        <v>4393</v>
      </c>
      <c r="B4398">
        <f>IF(C4398="█",,C4398)</f>
        <v>0</v>
      </c>
      <c r="C4398" t="s">
        <v>9864</v>
      </c>
      <c r="D4398">
        <v>4397</v>
      </c>
    </row>
    <row r="4399" spans="1:4" x14ac:dyDescent="0.25">
      <c r="A4399" s="2" t="s">
        <v>4394</v>
      </c>
      <c r="B4399">
        <f>IF(C4399="█",,C4399)</f>
        <v>0</v>
      </c>
      <c r="C4399" t="s">
        <v>9864</v>
      </c>
      <c r="D4399">
        <v>4398</v>
      </c>
    </row>
    <row r="4400" spans="1:4" x14ac:dyDescent="0.25">
      <c r="A4400" s="2" t="s">
        <v>4395</v>
      </c>
      <c r="B4400">
        <f>IF(C4400="█",,C4400)</f>
        <v>0</v>
      </c>
      <c r="C4400" t="s">
        <v>9864</v>
      </c>
      <c r="D4400">
        <v>4399</v>
      </c>
    </row>
    <row r="4401" spans="1:4" x14ac:dyDescent="0.25">
      <c r="A4401" s="2" t="s">
        <v>4396</v>
      </c>
      <c r="B4401">
        <f>IF(C4401="█",,C4401)</f>
        <v>0</v>
      </c>
      <c r="C4401" t="s">
        <v>9864</v>
      </c>
      <c r="D4401">
        <v>4400</v>
      </c>
    </row>
    <row r="4402" spans="1:4" x14ac:dyDescent="0.25">
      <c r="A4402" s="2" t="s">
        <v>4397</v>
      </c>
      <c r="B4402">
        <f>IF(C4402="█",,C4402)</f>
        <v>0</v>
      </c>
      <c r="C4402" t="s">
        <v>9864</v>
      </c>
      <c r="D4402">
        <v>4401</v>
      </c>
    </row>
    <row r="4403" spans="1:4" x14ac:dyDescent="0.25">
      <c r="A4403" s="2" t="s">
        <v>4398</v>
      </c>
      <c r="B4403">
        <f>IF(C4403="█",,C4403)</f>
        <v>0</v>
      </c>
      <c r="C4403" t="s">
        <v>9864</v>
      </c>
      <c r="D4403">
        <v>4402</v>
      </c>
    </row>
    <row r="4404" spans="1:4" x14ac:dyDescent="0.25">
      <c r="A4404" s="2" t="s">
        <v>4399</v>
      </c>
      <c r="B4404">
        <f>IF(C4404="█",,C4404)</f>
        <v>0</v>
      </c>
      <c r="C4404" t="s">
        <v>9864</v>
      </c>
      <c r="D4404">
        <v>4403</v>
      </c>
    </row>
    <row r="4405" spans="1:4" x14ac:dyDescent="0.25">
      <c r="A4405" s="2" t="s">
        <v>4400</v>
      </c>
      <c r="B4405">
        <f>IF(C4405="█",,C4405)</f>
        <v>0</v>
      </c>
      <c r="C4405" t="s">
        <v>9864</v>
      </c>
      <c r="D4405">
        <v>4404</v>
      </c>
    </row>
    <row r="4406" spans="1:4" x14ac:dyDescent="0.25">
      <c r="A4406" s="2" t="s">
        <v>4401</v>
      </c>
      <c r="B4406">
        <f>IF(C4406="█",,C4406)</f>
        <v>0</v>
      </c>
      <c r="C4406" t="s">
        <v>9864</v>
      </c>
      <c r="D4406">
        <v>4405</v>
      </c>
    </row>
    <row r="4407" spans="1:4" x14ac:dyDescent="0.25">
      <c r="A4407" s="2" t="s">
        <v>4402</v>
      </c>
      <c r="B4407">
        <f>IF(C4407="█",,C4407)</f>
        <v>0</v>
      </c>
      <c r="C4407" t="s">
        <v>9864</v>
      </c>
      <c r="D4407">
        <v>4406</v>
      </c>
    </row>
    <row r="4408" spans="1:4" x14ac:dyDescent="0.25">
      <c r="A4408" s="2" t="s">
        <v>4403</v>
      </c>
      <c r="B4408">
        <f>IF(C4408="█",,C4408)</f>
        <v>0</v>
      </c>
      <c r="C4408" t="s">
        <v>9864</v>
      </c>
      <c r="D4408">
        <v>4407</v>
      </c>
    </row>
    <row r="4409" spans="1:4" x14ac:dyDescent="0.25">
      <c r="A4409" s="2" t="s">
        <v>4404</v>
      </c>
      <c r="B4409">
        <f>IF(C4409="█",,C4409)</f>
        <v>0</v>
      </c>
      <c r="C4409" t="s">
        <v>9864</v>
      </c>
      <c r="D4409">
        <v>4408</v>
      </c>
    </row>
    <row r="4410" spans="1:4" x14ac:dyDescent="0.25">
      <c r="A4410" s="2" t="s">
        <v>4405</v>
      </c>
      <c r="B4410">
        <f>IF(C4410="█",,C4410)</f>
        <v>0</v>
      </c>
      <c r="C4410" t="s">
        <v>9864</v>
      </c>
      <c r="D4410">
        <v>4409</v>
      </c>
    </row>
    <row r="4411" spans="1:4" x14ac:dyDescent="0.25">
      <c r="A4411" s="2" t="s">
        <v>4406</v>
      </c>
      <c r="B4411">
        <f>IF(C4411="█",,C4411)</f>
        <v>0</v>
      </c>
      <c r="C4411" t="s">
        <v>9864</v>
      </c>
      <c r="D4411">
        <v>4410</v>
      </c>
    </row>
    <row r="4412" spans="1:4" x14ac:dyDescent="0.25">
      <c r="A4412" s="2" t="s">
        <v>4407</v>
      </c>
      <c r="B4412">
        <f>IF(C4412="█",,C4412)</f>
        <v>0</v>
      </c>
      <c r="C4412" t="s">
        <v>9864</v>
      </c>
      <c r="D4412">
        <v>4411</v>
      </c>
    </row>
    <row r="4413" spans="1:4" x14ac:dyDescent="0.25">
      <c r="A4413" s="2" t="s">
        <v>4408</v>
      </c>
      <c r="B4413">
        <f>IF(C4413="█",,C4413)</f>
        <v>0</v>
      </c>
      <c r="C4413" t="s">
        <v>9864</v>
      </c>
      <c r="D4413">
        <v>4412</v>
      </c>
    </row>
    <row r="4414" spans="1:4" x14ac:dyDescent="0.25">
      <c r="A4414" s="2" t="s">
        <v>4409</v>
      </c>
      <c r="B4414">
        <f>IF(C4414="█",,C4414)</f>
        <v>0</v>
      </c>
      <c r="C4414" t="s">
        <v>9864</v>
      </c>
      <c r="D4414">
        <v>4413</v>
      </c>
    </row>
    <row r="4415" spans="1:4" x14ac:dyDescent="0.25">
      <c r="A4415" s="2" t="s">
        <v>4410</v>
      </c>
      <c r="B4415">
        <f>IF(C4415="█",,C4415)</f>
        <v>0</v>
      </c>
      <c r="C4415" t="s">
        <v>9864</v>
      </c>
      <c r="D4415">
        <v>4414</v>
      </c>
    </row>
    <row r="4416" spans="1:4" x14ac:dyDescent="0.25">
      <c r="A4416" s="2" t="s">
        <v>4411</v>
      </c>
      <c r="B4416">
        <f>IF(C4416="█",,C4416)</f>
        <v>0</v>
      </c>
      <c r="C4416" t="s">
        <v>9864</v>
      </c>
      <c r="D4416">
        <v>4415</v>
      </c>
    </row>
    <row r="4417" spans="1:4" x14ac:dyDescent="0.25">
      <c r="A4417" s="2" t="s">
        <v>4412</v>
      </c>
      <c r="B4417">
        <f>IF(C4417="█",,C4417)</f>
        <v>0</v>
      </c>
      <c r="C4417" t="s">
        <v>9864</v>
      </c>
      <c r="D4417">
        <v>4416</v>
      </c>
    </row>
    <row r="4418" spans="1:4" x14ac:dyDescent="0.25">
      <c r="A4418" s="2" t="s">
        <v>4413</v>
      </c>
      <c r="B4418">
        <f>IF(C4418="█",,C4418)</f>
        <v>0</v>
      </c>
      <c r="C4418" t="s">
        <v>9864</v>
      </c>
      <c r="D4418">
        <v>4417</v>
      </c>
    </row>
    <row r="4419" spans="1:4" x14ac:dyDescent="0.25">
      <c r="A4419" s="2" t="s">
        <v>4414</v>
      </c>
      <c r="B4419">
        <f>IF(C4419="█",,C4419)</f>
        <v>0</v>
      </c>
      <c r="C4419" t="s">
        <v>9864</v>
      </c>
      <c r="D4419">
        <v>4418</v>
      </c>
    </row>
    <row r="4420" spans="1:4" x14ac:dyDescent="0.25">
      <c r="A4420" s="2" t="s">
        <v>4415</v>
      </c>
      <c r="B4420">
        <f>IF(C4420="█",,C4420)</f>
        <v>0</v>
      </c>
      <c r="C4420" t="s">
        <v>9864</v>
      </c>
      <c r="D4420">
        <v>4419</v>
      </c>
    </row>
    <row r="4421" spans="1:4" x14ac:dyDescent="0.25">
      <c r="A4421" s="2" t="s">
        <v>4416</v>
      </c>
      <c r="B4421">
        <f>IF(C4421="█",,C4421)</f>
        <v>0</v>
      </c>
      <c r="C4421" t="s">
        <v>9864</v>
      </c>
      <c r="D4421">
        <v>4420</v>
      </c>
    </row>
    <row r="4422" spans="1:4" x14ac:dyDescent="0.25">
      <c r="A4422" s="2" t="s">
        <v>4416</v>
      </c>
      <c r="B4422">
        <f>IF(C4422="█",,C4422)</f>
        <v>0</v>
      </c>
      <c r="C4422" t="s">
        <v>9864</v>
      </c>
      <c r="D4422">
        <v>4421</v>
      </c>
    </row>
    <row r="4423" spans="1:4" x14ac:dyDescent="0.25">
      <c r="A4423" s="2" t="s">
        <v>4417</v>
      </c>
      <c r="B4423">
        <f>IF(C4423="█",,C4423)</f>
        <v>0</v>
      </c>
      <c r="C4423" t="s">
        <v>9864</v>
      </c>
      <c r="D4423">
        <v>4422</v>
      </c>
    </row>
    <row r="4424" spans="1:4" x14ac:dyDescent="0.25">
      <c r="A4424" s="2" t="s">
        <v>4418</v>
      </c>
      <c r="B4424">
        <f>IF(C4424="█",,C4424)</f>
        <v>0</v>
      </c>
      <c r="C4424" t="s">
        <v>9864</v>
      </c>
      <c r="D4424">
        <v>4423</v>
      </c>
    </row>
    <row r="4425" spans="1:4" x14ac:dyDescent="0.25">
      <c r="A4425" s="2" t="s">
        <v>4419</v>
      </c>
      <c r="B4425">
        <f>IF(C4425="█",,C4425)</f>
        <v>0</v>
      </c>
      <c r="C4425" t="s">
        <v>9864</v>
      </c>
      <c r="D4425">
        <v>4424</v>
      </c>
    </row>
    <row r="4426" spans="1:4" x14ac:dyDescent="0.25">
      <c r="A4426" s="2" t="s">
        <v>4420</v>
      </c>
      <c r="B4426">
        <f>IF(C4426="█",,C4426)</f>
        <v>0</v>
      </c>
      <c r="C4426" t="s">
        <v>9864</v>
      </c>
      <c r="D4426">
        <v>4425</v>
      </c>
    </row>
    <row r="4427" spans="1:4" x14ac:dyDescent="0.25">
      <c r="A4427" s="2" t="s">
        <v>4421</v>
      </c>
      <c r="B4427">
        <f>IF(C4427="█",,C4427)</f>
        <v>0</v>
      </c>
      <c r="C4427" t="s">
        <v>9864</v>
      </c>
      <c r="D4427">
        <v>4426</v>
      </c>
    </row>
    <row r="4428" spans="1:4" x14ac:dyDescent="0.25">
      <c r="A4428" s="2" t="s">
        <v>4422</v>
      </c>
      <c r="B4428">
        <f>IF(C4428="█",,C4428)</f>
        <v>0</v>
      </c>
      <c r="C4428" t="s">
        <v>9864</v>
      </c>
      <c r="D4428">
        <v>4427</v>
      </c>
    </row>
    <row r="4429" spans="1:4" x14ac:dyDescent="0.25">
      <c r="A4429" s="2" t="s">
        <v>4423</v>
      </c>
      <c r="B4429">
        <f>IF(C4429="█",,C4429)</f>
        <v>0</v>
      </c>
      <c r="C4429" t="s">
        <v>9864</v>
      </c>
      <c r="D4429">
        <v>4428</v>
      </c>
    </row>
    <row r="4430" spans="1:4" x14ac:dyDescent="0.25">
      <c r="A4430" s="2" t="s">
        <v>4424</v>
      </c>
      <c r="B4430">
        <f>IF(C4430="█",,C4430)</f>
        <v>0</v>
      </c>
      <c r="C4430" t="s">
        <v>9864</v>
      </c>
      <c r="D4430">
        <v>4429</v>
      </c>
    </row>
    <row r="4431" spans="1:4" x14ac:dyDescent="0.25">
      <c r="A4431" s="2" t="s">
        <v>4425</v>
      </c>
      <c r="B4431">
        <f>IF(C4431="█",,C4431)</f>
        <v>0</v>
      </c>
      <c r="C4431" t="s">
        <v>9864</v>
      </c>
      <c r="D4431">
        <v>4430</v>
      </c>
    </row>
    <row r="4432" spans="1:4" x14ac:dyDescent="0.25">
      <c r="A4432" s="2" t="s">
        <v>4426</v>
      </c>
      <c r="B4432">
        <f>IF(C4432="█",,C4432)</f>
        <v>0</v>
      </c>
      <c r="C4432" t="s">
        <v>9864</v>
      </c>
      <c r="D4432">
        <v>4431</v>
      </c>
    </row>
    <row r="4433" spans="1:4" x14ac:dyDescent="0.25">
      <c r="A4433" s="2" t="s">
        <v>4427</v>
      </c>
      <c r="B4433">
        <f>IF(C4433="█",,C4433)</f>
        <v>0</v>
      </c>
      <c r="C4433" t="s">
        <v>9864</v>
      </c>
      <c r="D4433">
        <v>4432</v>
      </c>
    </row>
    <row r="4434" spans="1:4" x14ac:dyDescent="0.25">
      <c r="A4434" s="2" t="s">
        <v>4428</v>
      </c>
      <c r="B4434">
        <f>IF(C4434="█",,C4434)</f>
        <v>0</v>
      </c>
      <c r="C4434" t="s">
        <v>9864</v>
      </c>
      <c r="D4434">
        <v>4433</v>
      </c>
    </row>
    <row r="4435" spans="1:4" x14ac:dyDescent="0.25">
      <c r="A4435" s="2" t="s">
        <v>4429</v>
      </c>
      <c r="B4435">
        <f>IF(C4435="█",,C4435)</f>
        <v>0</v>
      </c>
      <c r="C4435" t="s">
        <v>9864</v>
      </c>
      <c r="D4435">
        <v>4434</v>
      </c>
    </row>
    <row r="4436" spans="1:4" x14ac:dyDescent="0.25">
      <c r="A4436" s="2" t="s">
        <v>4430</v>
      </c>
      <c r="B4436">
        <f>IF(C4436="█",,C4436)</f>
        <v>0</v>
      </c>
      <c r="C4436" t="s">
        <v>9864</v>
      </c>
      <c r="D4436">
        <v>4435</v>
      </c>
    </row>
    <row r="4437" spans="1:4" x14ac:dyDescent="0.25">
      <c r="A4437" s="2" t="s">
        <v>4431</v>
      </c>
      <c r="B4437">
        <f>IF(C4437="█",,C4437)</f>
        <v>0</v>
      </c>
      <c r="C4437" t="s">
        <v>9864</v>
      </c>
      <c r="D4437">
        <v>4436</v>
      </c>
    </row>
    <row r="4438" spans="1:4" x14ac:dyDescent="0.25">
      <c r="A4438" s="2" t="s">
        <v>4432</v>
      </c>
      <c r="B4438">
        <f>IF(C4438="█",,C4438)</f>
        <v>0</v>
      </c>
      <c r="C4438" t="s">
        <v>9864</v>
      </c>
      <c r="D4438">
        <v>4437</v>
      </c>
    </row>
    <row r="4439" spans="1:4" x14ac:dyDescent="0.25">
      <c r="A4439" s="2" t="s">
        <v>4433</v>
      </c>
      <c r="B4439">
        <f>IF(C4439="█",,C4439)</f>
        <v>0</v>
      </c>
      <c r="C4439" t="s">
        <v>9864</v>
      </c>
      <c r="D4439">
        <v>4438</v>
      </c>
    </row>
    <row r="4440" spans="1:4" x14ac:dyDescent="0.25">
      <c r="A4440" s="2" t="s">
        <v>4434</v>
      </c>
      <c r="B4440">
        <f>IF(C4440="█",,C4440)</f>
        <v>0</v>
      </c>
      <c r="C4440" t="s">
        <v>9864</v>
      </c>
      <c r="D4440">
        <v>4439</v>
      </c>
    </row>
    <row r="4441" spans="1:4" x14ac:dyDescent="0.25">
      <c r="A4441" s="2" t="s">
        <v>4435</v>
      </c>
      <c r="B4441">
        <f>IF(C4441="█",,C4441)</f>
        <v>0</v>
      </c>
      <c r="C4441" t="s">
        <v>9864</v>
      </c>
      <c r="D4441">
        <v>4440</v>
      </c>
    </row>
    <row r="4442" spans="1:4" x14ac:dyDescent="0.25">
      <c r="A4442" s="2" t="s">
        <v>4436</v>
      </c>
      <c r="B4442">
        <f>IF(C4442="█",,C4442)</f>
        <v>0</v>
      </c>
      <c r="C4442" t="s">
        <v>9864</v>
      </c>
      <c r="D4442">
        <v>4441</v>
      </c>
    </row>
    <row r="4443" spans="1:4" x14ac:dyDescent="0.25">
      <c r="A4443" s="2" t="s">
        <v>4437</v>
      </c>
      <c r="B4443">
        <f>IF(C4443="█",,C4443)</f>
        <v>0</v>
      </c>
      <c r="C4443" t="s">
        <v>9864</v>
      </c>
      <c r="D4443">
        <v>4442</v>
      </c>
    </row>
    <row r="4444" spans="1:4" x14ac:dyDescent="0.25">
      <c r="A4444" s="2" t="s">
        <v>4438</v>
      </c>
      <c r="B4444">
        <f>IF(C4444="█",,C4444)</f>
        <v>0</v>
      </c>
      <c r="C4444" t="s">
        <v>9864</v>
      </c>
      <c r="D4444">
        <v>4443</v>
      </c>
    </row>
    <row r="4445" spans="1:4" x14ac:dyDescent="0.25">
      <c r="A4445" s="2" t="s">
        <v>4439</v>
      </c>
      <c r="B4445">
        <f>IF(C4445="█",,C4445)</f>
        <v>0</v>
      </c>
      <c r="C4445" t="s">
        <v>9864</v>
      </c>
      <c r="D4445">
        <v>4444</v>
      </c>
    </row>
    <row r="4446" spans="1:4" x14ac:dyDescent="0.25">
      <c r="A4446" s="2" t="s">
        <v>4440</v>
      </c>
      <c r="B4446">
        <f>IF(C4446="█",,C4446)</f>
        <v>0</v>
      </c>
      <c r="C4446" t="s">
        <v>9864</v>
      </c>
      <c r="D4446">
        <v>4445</v>
      </c>
    </row>
    <row r="4447" spans="1:4" x14ac:dyDescent="0.25">
      <c r="A4447" s="2" t="s">
        <v>4441</v>
      </c>
      <c r="B4447">
        <f>IF(C4447="█",,C4447)</f>
        <v>0</v>
      </c>
      <c r="C4447" t="s">
        <v>9864</v>
      </c>
      <c r="D4447">
        <v>4446</v>
      </c>
    </row>
    <row r="4448" spans="1:4" x14ac:dyDescent="0.25">
      <c r="A4448" s="2" t="s">
        <v>4442</v>
      </c>
      <c r="B4448">
        <f>IF(C4448="█",,C4448)</f>
        <v>0</v>
      </c>
      <c r="C4448" t="s">
        <v>9864</v>
      </c>
      <c r="D4448">
        <v>4447</v>
      </c>
    </row>
    <row r="4449" spans="1:4" x14ac:dyDescent="0.25">
      <c r="A4449" s="2" t="s">
        <v>4443</v>
      </c>
      <c r="B4449">
        <f>IF(C4449="█",,C4449)</f>
        <v>0</v>
      </c>
      <c r="C4449" t="s">
        <v>9864</v>
      </c>
      <c r="D4449">
        <v>4448</v>
      </c>
    </row>
    <row r="4450" spans="1:4" x14ac:dyDescent="0.25">
      <c r="A4450" s="2" t="s">
        <v>4444</v>
      </c>
      <c r="B4450">
        <f>IF(C4450="█",,C4450)</f>
        <v>0</v>
      </c>
      <c r="C4450" t="s">
        <v>9864</v>
      </c>
      <c r="D4450">
        <v>4449</v>
      </c>
    </row>
    <row r="4451" spans="1:4" x14ac:dyDescent="0.25">
      <c r="A4451" s="2" t="s">
        <v>4445</v>
      </c>
      <c r="B4451">
        <f>IF(C4451="█",,C4451)</f>
        <v>0</v>
      </c>
      <c r="C4451" t="s">
        <v>9864</v>
      </c>
      <c r="D4451">
        <v>4450</v>
      </c>
    </row>
    <row r="4452" spans="1:4" x14ac:dyDescent="0.25">
      <c r="A4452" s="2" t="s">
        <v>4446</v>
      </c>
      <c r="B4452">
        <f>IF(C4452="█",,C4452)</f>
        <v>0</v>
      </c>
      <c r="C4452" t="s">
        <v>9864</v>
      </c>
      <c r="D4452">
        <v>4451</v>
      </c>
    </row>
    <row r="4453" spans="1:4" x14ac:dyDescent="0.25">
      <c r="A4453" s="2" t="s">
        <v>4447</v>
      </c>
      <c r="B4453">
        <f>IF(C4453="█",,C4453)</f>
        <v>0</v>
      </c>
      <c r="C4453" t="s">
        <v>9864</v>
      </c>
      <c r="D4453">
        <v>4452</v>
      </c>
    </row>
    <row r="4454" spans="1:4" x14ac:dyDescent="0.25">
      <c r="A4454" s="2" t="s">
        <v>4448</v>
      </c>
      <c r="B4454">
        <f>IF(C4454="█",,C4454)</f>
        <v>0</v>
      </c>
      <c r="C4454" t="s">
        <v>9864</v>
      </c>
      <c r="D4454">
        <v>4453</v>
      </c>
    </row>
    <row r="4455" spans="1:4" x14ac:dyDescent="0.25">
      <c r="A4455" s="2" t="s">
        <v>4449</v>
      </c>
      <c r="B4455">
        <f>IF(C4455="█",,C4455)</f>
        <v>0</v>
      </c>
      <c r="C4455" t="s">
        <v>9864</v>
      </c>
      <c r="D4455">
        <v>4454</v>
      </c>
    </row>
    <row r="4456" spans="1:4" x14ac:dyDescent="0.25">
      <c r="A4456" s="2" t="s">
        <v>4450</v>
      </c>
      <c r="B4456">
        <f>IF(C4456="█",,C4456)</f>
        <v>0</v>
      </c>
      <c r="C4456" t="s">
        <v>9864</v>
      </c>
      <c r="D4456">
        <v>4455</v>
      </c>
    </row>
    <row r="4457" spans="1:4" x14ac:dyDescent="0.25">
      <c r="A4457" s="2" t="s">
        <v>4451</v>
      </c>
      <c r="B4457">
        <f>IF(C4457="█",,C4457)</f>
        <v>0</v>
      </c>
      <c r="C4457" t="s">
        <v>9864</v>
      </c>
      <c r="D4457">
        <v>4456</v>
      </c>
    </row>
    <row r="4458" spans="1:4" x14ac:dyDescent="0.25">
      <c r="A4458" s="2" t="s">
        <v>4452</v>
      </c>
      <c r="B4458">
        <f>IF(C4458="█",,C4458)</f>
        <v>0</v>
      </c>
      <c r="C4458" t="s">
        <v>9864</v>
      </c>
      <c r="D4458">
        <v>4457</v>
      </c>
    </row>
    <row r="4459" spans="1:4" x14ac:dyDescent="0.25">
      <c r="A4459" s="2" t="s">
        <v>4453</v>
      </c>
      <c r="B4459">
        <f>IF(C4459="█",,C4459)</f>
        <v>0</v>
      </c>
      <c r="C4459" t="s">
        <v>9864</v>
      </c>
      <c r="D4459">
        <v>4458</v>
      </c>
    </row>
    <row r="4460" spans="1:4" x14ac:dyDescent="0.25">
      <c r="A4460" s="2" t="s">
        <v>4454</v>
      </c>
      <c r="B4460">
        <f>IF(C4460="█",,C4460)</f>
        <v>0</v>
      </c>
      <c r="C4460" t="s">
        <v>9864</v>
      </c>
      <c r="D4460">
        <v>4459</v>
      </c>
    </row>
    <row r="4461" spans="1:4" x14ac:dyDescent="0.25">
      <c r="A4461" s="2" t="s">
        <v>4455</v>
      </c>
      <c r="B4461">
        <f>IF(C4461="█",,C4461)</f>
        <v>0</v>
      </c>
      <c r="C4461" t="s">
        <v>9864</v>
      </c>
      <c r="D4461">
        <v>4460</v>
      </c>
    </row>
    <row r="4462" spans="1:4" x14ac:dyDescent="0.25">
      <c r="A4462" s="2" t="s">
        <v>4456</v>
      </c>
      <c r="B4462">
        <f>IF(C4462="█",,C4462)</f>
        <v>0</v>
      </c>
      <c r="C4462" t="s">
        <v>9864</v>
      </c>
      <c r="D4462">
        <v>4461</v>
      </c>
    </row>
    <row r="4463" spans="1:4" x14ac:dyDescent="0.25">
      <c r="A4463" s="2" t="s">
        <v>4457</v>
      </c>
      <c r="B4463">
        <f>IF(C4463="█",,C4463)</f>
        <v>0</v>
      </c>
      <c r="C4463" t="s">
        <v>9864</v>
      </c>
      <c r="D4463">
        <v>4462</v>
      </c>
    </row>
    <row r="4464" spans="1:4" x14ac:dyDescent="0.25">
      <c r="A4464" s="2" t="s">
        <v>4458</v>
      </c>
      <c r="B4464">
        <f>IF(C4464="█",,C4464)</f>
        <v>0</v>
      </c>
      <c r="C4464" t="s">
        <v>9864</v>
      </c>
      <c r="D4464">
        <v>4463</v>
      </c>
    </row>
    <row r="4465" spans="1:4" x14ac:dyDescent="0.25">
      <c r="A4465" s="2" t="s">
        <v>4459</v>
      </c>
      <c r="B4465">
        <f>IF(C4465="█",,C4465)</f>
        <v>0</v>
      </c>
      <c r="C4465" t="s">
        <v>9864</v>
      </c>
      <c r="D4465">
        <v>4464</v>
      </c>
    </row>
    <row r="4466" spans="1:4" x14ac:dyDescent="0.25">
      <c r="A4466" s="2" t="s">
        <v>4460</v>
      </c>
      <c r="B4466">
        <f>IF(C4466="█",,C4466)</f>
        <v>0</v>
      </c>
      <c r="C4466" t="s">
        <v>9864</v>
      </c>
      <c r="D4466">
        <v>4465</v>
      </c>
    </row>
    <row r="4467" spans="1:4" x14ac:dyDescent="0.25">
      <c r="A4467" s="2" t="s">
        <v>4461</v>
      </c>
      <c r="B4467">
        <f>IF(C4467="█",,C4467)</f>
        <v>0</v>
      </c>
      <c r="C4467" t="s">
        <v>9864</v>
      </c>
      <c r="D4467">
        <v>4466</v>
      </c>
    </row>
    <row r="4468" spans="1:4" x14ac:dyDescent="0.25">
      <c r="A4468" s="2" t="s">
        <v>4462</v>
      </c>
      <c r="B4468">
        <f>IF(C4468="█",,C4468)</f>
        <v>0</v>
      </c>
      <c r="C4468" t="s">
        <v>9864</v>
      </c>
      <c r="D4468">
        <v>4467</v>
      </c>
    </row>
    <row r="4469" spans="1:4" x14ac:dyDescent="0.25">
      <c r="A4469" s="2" t="s">
        <v>4463</v>
      </c>
      <c r="B4469">
        <f>IF(C4469="█",,C4469)</f>
        <v>0</v>
      </c>
      <c r="C4469" t="s">
        <v>9864</v>
      </c>
      <c r="D4469">
        <v>4468</v>
      </c>
    </row>
    <row r="4470" spans="1:4" x14ac:dyDescent="0.25">
      <c r="A4470" s="2" t="s">
        <v>4464</v>
      </c>
      <c r="B4470">
        <f>IF(C4470="█",,C4470)</f>
        <v>0</v>
      </c>
      <c r="C4470" t="s">
        <v>9864</v>
      </c>
      <c r="D4470">
        <v>4469</v>
      </c>
    </row>
    <row r="4471" spans="1:4" x14ac:dyDescent="0.25">
      <c r="A4471" s="2" t="s">
        <v>4465</v>
      </c>
      <c r="B4471">
        <f>IF(C4471="█",,C4471)</f>
        <v>0</v>
      </c>
      <c r="C4471" t="s">
        <v>9864</v>
      </c>
      <c r="D4471">
        <v>4470</v>
      </c>
    </row>
    <row r="4472" spans="1:4" x14ac:dyDescent="0.25">
      <c r="A4472" s="2" t="s">
        <v>4466</v>
      </c>
      <c r="B4472">
        <f>IF(C4472="█",,C4472)</f>
        <v>0</v>
      </c>
      <c r="C4472" t="s">
        <v>9864</v>
      </c>
      <c r="D4472">
        <v>4471</v>
      </c>
    </row>
    <row r="4473" spans="1:4" x14ac:dyDescent="0.25">
      <c r="A4473" s="2" t="s">
        <v>4467</v>
      </c>
      <c r="B4473">
        <f>IF(C4473="█",,C4473)</f>
        <v>0</v>
      </c>
      <c r="C4473" t="s">
        <v>9864</v>
      </c>
      <c r="D4473">
        <v>4472</v>
      </c>
    </row>
    <row r="4474" spans="1:4" x14ac:dyDescent="0.25">
      <c r="A4474" s="2" t="s">
        <v>4468</v>
      </c>
      <c r="B4474">
        <f>IF(C4474="█",,C4474)</f>
        <v>0</v>
      </c>
      <c r="C4474" t="s">
        <v>9864</v>
      </c>
      <c r="D4474">
        <v>4473</v>
      </c>
    </row>
    <row r="4475" spans="1:4" x14ac:dyDescent="0.25">
      <c r="A4475" s="2" t="s">
        <v>4469</v>
      </c>
      <c r="B4475">
        <f>IF(C4475="█",,C4475)</f>
        <v>0</v>
      </c>
      <c r="C4475" t="s">
        <v>9864</v>
      </c>
      <c r="D4475">
        <v>4474</v>
      </c>
    </row>
    <row r="4476" spans="1:4" x14ac:dyDescent="0.25">
      <c r="A4476" s="2" t="s">
        <v>4470</v>
      </c>
      <c r="B4476">
        <f>IF(C4476="█",,C4476)</f>
        <v>0</v>
      </c>
      <c r="C4476" t="s">
        <v>9864</v>
      </c>
      <c r="D4476">
        <v>4475</v>
      </c>
    </row>
    <row r="4477" spans="1:4" x14ac:dyDescent="0.25">
      <c r="A4477" s="2" t="s">
        <v>4471</v>
      </c>
      <c r="B4477">
        <f>IF(C4477="█",,C4477)</f>
        <v>0</v>
      </c>
      <c r="C4477" t="s">
        <v>9864</v>
      </c>
      <c r="D4477">
        <v>4476</v>
      </c>
    </row>
    <row r="4478" spans="1:4" x14ac:dyDescent="0.25">
      <c r="A4478" s="2" t="s">
        <v>4472</v>
      </c>
      <c r="B4478">
        <f>IF(C4478="█",,C4478)</f>
        <v>0</v>
      </c>
      <c r="C4478" t="s">
        <v>9864</v>
      </c>
      <c r="D4478">
        <v>4477</v>
      </c>
    </row>
    <row r="4479" spans="1:4" x14ac:dyDescent="0.25">
      <c r="A4479" s="2" t="s">
        <v>4473</v>
      </c>
      <c r="B4479">
        <f>IF(C4479="█",,C4479)</f>
        <v>0</v>
      </c>
      <c r="C4479" t="s">
        <v>9864</v>
      </c>
      <c r="D4479">
        <v>4478</v>
      </c>
    </row>
    <row r="4480" spans="1:4" x14ac:dyDescent="0.25">
      <c r="A4480" s="2" t="s">
        <v>4474</v>
      </c>
      <c r="B4480">
        <f>IF(C4480="█",,C4480)</f>
        <v>0</v>
      </c>
      <c r="C4480" t="s">
        <v>9864</v>
      </c>
      <c r="D4480">
        <v>4479</v>
      </c>
    </row>
    <row r="4481" spans="1:4" x14ac:dyDescent="0.25">
      <c r="A4481" s="2" t="s">
        <v>4475</v>
      </c>
      <c r="B4481">
        <f>IF(C4481="█",,C4481)</f>
        <v>0</v>
      </c>
      <c r="C4481" t="s">
        <v>9864</v>
      </c>
      <c r="D4481">
        <v>4480</v>
      </c>
    </row>
    <row r="4482" spans="1:4" x14ac:dyDescent="0.25">
      <c r="A4482" s="2" t="s">
        <v>4476</v>
      </c>
      <c r="B4482">
        <f>IF(C4482="█",,C4482)</f>
        <v>0</v>
      </c>
      <c r="C4482" t="s">
        <v>9864</v>
      </c>
      <c r="D4482">
        <v>4481</v>
      </c>
    </row>
    <row r="4483" spans="1:4" x14ac:dyDescent="0.25">
      <c r="A4483" s="2" t="s">
        <v>4477</v>
      </c>
      <c r="B4483">
        <f>IF(C4483="█",,C4483)</f>
        <v>0</v>
      </c>
      <c r="C4483" t="s">
        <v>9864</v>
      </c>
      <c r="D4483">
        <v>4482</v>
      </c>
    </row>
    <row r="4484" spans="1:4" x14ac:dyDescent="0.25">
      <c r="A4484" s="2" t="s">
        <v>4478</v>
      </c>
      <c r="B4484">
        <f>IF(C4484="█",,C4484)</f>
        <v>0</v>
      </c>
      <c r="C4484" t="s">
        <v>9864</v>
      </c>
      <c r="D4484">
        <v>4483</v>
      </c>
    </row>
    <row r="4485" spans="1:4" x14ac:dyDescent="0.25">
      <c r="A4485" s="2" t="s">
        <v>4479</v>
      </c>
      <c r="B4485">
        <f>IF(C4485="█",,C4485)</f>
        <v>0</v>
      </c>
      <c r="C4485" t="s">
        <v>9864</v>
      </c>
      <c r="D4485">
        <v>4484</v>
      </c>
    </row>
    <row r="4486" spans="1:4" x14ac:dyDescent="0.25">
      <c r="A4486" s="2" t="s">
        <v>4480</v>
      </c>
      <c r="B4486">
        <f>IF(C4486="█",,C4486)</f>
        <v>0</v>
      </c>
      <c r="C4486" t="s">
        <v>9864</v>
      </c>
      <c r="D4486">
        <v>4485</v>
      </c>
    </row>
    <row r="4487" spans="1:4" x14ac:dyDescent="0.25">
      <c r="A4487" s="2" t="s">
        <v>4481</v>
      </c>
      <c r="B4487">
        <f>IF(C4487="█",,C4487)</f>
        <v>0</v>
      </c>
      <c r="C4487" t="s">
        <v>9864</v>
      </c>
      <c r="D4487">
        <v>4486</v>
      </c>
    </row>
    <row r="4488" spans="1:4" x14ac:dyDescent="0.25">
      <c r="A4488" s="2" t="s">
        <v>4482</v>
      </c>
      <c r="B4488">
        <f>IF(C4488="█",,C4488)</f>
        <v>0</v>
      </c>
      <c r="C4488" t="s">
        <v>9864</v>
      </c>
      <c r="D4488">
        <v>4487</v>
      </c>
    </row>
    <row r="4489" spans="1:4" x14ac:dyDescent="0.25">
      <c r="A4489" s="2" t="s">
        <v>4483</v>
      </c>
      <c r="B4489">
        <f>IF(C4489="█",,C4489)</f>
        <v>0</v>
      </c>
      <c r="C4489" t="s">
        <v>9864</v>
      </c>
      <c r="D4489">
        <v>4488</v>
      </c>
    </row>
    <row r="4490" spans="1:4" x14ac:dyDescent="0.25">
      <c r="A4490" s="2" t="s">
        <v>4484</v>
      </c>
      <c r="B4490">
        <f>IF(C4490="█",,C4490)</f>
        <v>0</v>
      </c>
      <c r="C4490" t="s">
        <v>9864</v>
      </c>
      <c r="D4490">
        <v>4489</v>
      </c>
    </row>
    <row r="4491" spans="1:4" x14ac:dyDescent="0.25">
      <c r="A4491" s="2" t="s">
        <v>4485</v>
      </c>
      <c r="B4491">
        <f>IF(C4491="█",,C4491)</f>
        <v>0</v>
      </c>
      <c r="C4491" t="s">
        <v>9864</v>
      </c>
      <c r="D4491">
        <v>4490</v>
      </c>
    </row>
    <row r="4492" spans="1:4" x14ac:dyDescent="0.25">
      <c r="A4492" s="2" t="s">
        <v>4486</v>
      </c>
      <c r="B4492">
        <f>IF(C4492="█",,C4492)</f>
        <v>0</v>
      </c>
      <c r="C4492" t="s">
        <v>9864</v>
      </c>
      <c r="D4492">
        <v>4491</v>
      </c>
    </row>
    <row r="4493" spans="1:4" x14ac:dyDescent="0.25">
      <c r="A4493" s="2" t="s">
        <v>4487</v>
      </c>
      <c r="B4493">
        <f>IF(C4493="█",,C4493)</f>
        <v>0</v>
      </c>
      <c r="C4493" t="s">
        <v>9864</v>
      </c>
      <c r="D4493">
        <v>4492</v>
      </c>
    </row>
    <row r="4494" spans="1:4" x14ac:dyDescent="0.25">
      <c r="A4494" s="2" t="s">
        <v>4488</v>
      </c>
      <c r="B4494">
        <f>IF(C4494="█",,C4494)</f>
        <v>0</v>
      </c>
      <c r="C4494" t="s">
        <v>9864</v>
      </c>
      <c r="D4494">
        <v>4493</v>
      </c>
    </row>
    <row r="4495" spans="1:4" x14ac:dyDescent="0.25">
      <c r="A4495" s="2" t="s">
        <v>4489</v>
      </c>
      <c r="B4495">
        <f>IF(C4495="█",,C4495)</f>
        <v>0</v>
      </c>
      <c r="C4495" t="s">
        <v>9864</v>
      </c>
      <c r="D4495">
        <v>4494</v>
      </c>
    </row>
    <row r="4496" spans="1:4" x14ac:dyDescent="0.25">
      <c r="A4496" s="2" t="s">
        <v>4490</v>
      </c>
      <c r="B4496">
        <f>IF(C4496="█",,C4496)</f>
        <v>0</v>
      </c>
      <c r="C4496" t="s">
        <v>9864</v>
      </c>
      <c r="D4496">
        <v>4495</v>
      </c>
    </row>
    <row r="4497" spans="1:4" x14ac:dyDescent="0.25">
      <c r="A4497" s="2" t="s">
        <v>4491</v>
      </c>
      <c r="B4497">
        <f>IF(C4497="█",,C4497)</f>
        <v>0</v>
      </c>
      <c r="C4497" t="s">
        <v>9864</v>
      </c>
      <c r="D4497">
        <v>4496</v>
      </c>
    </row>
    <row r="4498" spans="1:4" x14ac:dyDescent="0.25">
      <c r="A4498" s="2" t="s">
        <v>4492</v>
      </c>
      <c r="B4498">
        <f>IF(C4498="█",,C4498)</f>
        <v>0</v>
      </c>
      <c r="C4498" t="s">
        <v>9864</v>
      </c>
      <c r="D4498">
        <v>4497</v>
      </c>
    </row>
    <row r="4499" spans="1:4" x14ac:dyDescent="0.25">
      <c r="A4499" s="2" t="s">
        <v>4493</v>
      </c>
      <c r="B4499">
        <f>IF(C4499="█",,C4499)</f>
        <v>0</v>
      </c>
      <c r="C4499" t="s">
        <v>9864</v>
      </c>
      <c r="D4499">
        <v>4498</v>
      </c>
    </row>
    <row r="4500" spans="1:4" x14ac:dyDescent="0.25">
      <c r="A4500" s="2" t="s">
        <v>4494</v>
      </c>
      <c r="B4500">
        <f>IF(C4500="█",,C4500)</f>
        <v>0</v>
      </c>
      <c r="C4500" t="s">
        <v>9864</v>
      </c>
      <c r="D4500">
        <v>4499</v>
      </c>
    </row>
    <row r="4501" spans="1:4" x14ac:dyDescent="0.25">
      <c r="A4501" s="2" t="s">
        <v>4495</v>
      </c>
      <c r="B4501">
        <f>IF(C4501="█",,C4501)</f>
        <v>0</v>
      </c>
      <c r="C4501" t="s">
        <v>9864</v>
      </c>
      <c r="D4501">
        <v>4500</v>
      </c>
    </row>
    <row r="4502" spans="1:4" x14ac:dyDescent="0.25">
      <c r="A4502" s="2" t="s">
        <v>4496</v>
      </c>
      <c r="B4502">
        <f>IF(C4502="█",,C4502)</f>
        <v>0</v>
      </c>
      <c r="C4502" t="s">
        <v>9864</v>
      </c>
      <c r="D4502">
        <v>4501</v>
      </c>
    </row>
    <row r="4503" spans="1:4" x14ac:dyDescent="0.25">
      <c r="A4503" s="2" t="s">
        <v>4497</v>
      </c>
      <c r="B4503">
        <f>IF(C4503="█",,C4503)</f>
        <v>0</v>
      </c>
      <c r="C4503" t="s">
        <v>9864</v>
      </c>
      <c r="D4503">
        <v>4502</v>
      </c>
    </row>
    <row r="4504" spans="1:4" x14ac:dyDescent="0.25">
      <c r="A4504" s="2" t="s">
        <v>4498</v>
      </c>
      <c r="B4504">
        <f>IF(C4504="█",,C4504)</f>
        <v>0</v>
      </c>
      <c r="C4504" t="s">
        <v>9864</v>
      </c>
      <c r="D4504">
        <v>4503</v>
      </c>
    </row>
    <row r="4505" spans="1:4" x14ac:dyDescent="0.25">
      <c r="A4505" s="2" t="s">
        <v>4499</v>
      </c>
      <c r="B4505">
        <f>IF(C4505="█",,C4505)</f>
        <v>0</v>
      </c>
      <c r="C4505" t="s">
        <v>9864</v>
      </c>
      <c r="D4505">
        <v>4504</v>
      </c>
    </row>
    <row r="4506" spans="1:4" x14ac:dyDescent="0.25">
      <c r="A4506" s="2" t="s">
        <v>4500</v>
      </c>
      <c r="B4506">
        <f>IF(C4506="█",,C4506)</f>
        <v>0</v>
      </c>
      <c r="C4506" t="s">
        <v>9864</v>
      </c>
      <c r="D4506">
        <v>4505</v>
      </c>
    </row>
    <row r="4507" spans="1:4" x14ac:dyDescent="0.25">
      <c r="A4507" s="2" t="s">
        <v>4501</v>
      </c>
      <c r="B4507">
        <f>IF(C4507="█",,C4507)</f>
        <v>0</v>
      </c>
      <c r="C4507" t="s">
        <v>9864</v>
      </c>
      <c r="D4507">
        <v>4506</v>
      </c>
    </row>
    <row r="4508" spans="1:4" x14ac:dyDescent="0.25">
      <c r="A4508" s="2" t="s">
        <v>4502</v>
      </c>
      <c r="B4508">
        <f>IF(C4508="█",,C4508)</f>
        <v>0</v>
      </c>
      <c r="C4508" t="s">
        <v>9864</v>
      </c>
      <c r="D4508">
        <v>4507</v>
      </c>
    </row>
    <row r="4509" spans="1:4" x14ac:dyDescent="0.25">
      <c r="A4509" s="2" t="s">
        <v>4503</v>
      </c>
      <c r="B4509">
        <f>IF(C4509="█",,C4509)</f>
        <v>0</v>
      </c>
      <c r="C4509" t="s">
        <v>9864</v>
      </c>
      <c r="D4509">
        <v>4508</v>
      </c>
    </row>
    <row r="4510" spans="1:4" x14ac:dyDescent="0.25">
      <c r="A4510" s="2" t="s">
        <v>4504</v>
      </c>
      <c r="B4510">
        <f>IF(C4510="█",,C4510)</f>
        <v>0</v>
      </c>
      <c r="C4510" t="s">
        <v>9864</v>
      </c>
      <c r="D4510">
        <v>4509</v>
      </c>
    </row>
    <row r="4511" spans="1:4" x14ac:dyDescent="0.25">
      <c r="A4511" s="2" t="s">
        <v>4505</v>
      </c>
      <c r="B4511">
        <f>IF(C4511="█",,C4511)</f>
        <v>0</v>
      </c>
      <c r="C4511" t="s">
        <v>9864</v>
      </c>
      <c r="D4511">
        <v>4510</v>
      </c>
    </row>
    <row r="4512" spans="1:4" x14ac:dyDescent="0.25">
      <c r="A4512" s="2" t="s">
        <v>4506</v>
      </c>
      <c r="B4512">
        <f>IF(C4512="█",,C4512)</f>
        <v>0</v>
      </c>
      <c r="C4512" t="s">
        <v>9864</v>
      </c>
      <c r="D4512">
        <v>4511</v>
      </c>
    </row>
    <row r="4513" spans="1:4" x14ac:dyDescent="0.25">
      <c r="A4513" s="2" t="s">
        <v>4507</v>
      </c>
      <c r="B4513">
        <f>IF(C4513="█",,C4513)</f>
        <v>0</v>
      </c>
      <c r="C4513" t="s">
        <v>9864</v>
      </c>
      <c r="D4513">
        <v>4512</v>
      </c>
    </row>
    <row r="4514" spans="1:4" x14ac:dyDescent="0.25">
      <c r="A4514" s="2" t="s">
        <v>4508</v>
      </c>
      <c r="B4514">
        <f>IF(C4514="█",,C4514)</f>
        <v>0</v>
      </c>
      <c r="C4514" t="s">
        <v>9864</v>
      </c>
      <c r="D4514">
        <v>4513</v>
      </c>
    </row>
    <row r="4515" spans="1:4" x14ac:dyDescent="0.25">
      <c r="A4515" s="2" t="s">
        <v>4509</v>
      </c>
      <c r="B4515">
        <f>IF(C4515="█",,C4515)</f>
        <v>0</v>
      </c>
      <c r="C4515" t="s">
        <v>9864</v>
      </c>
      <c r="D4515">
        <v>4514</v>
      </c>
    </row>
    <row r="4516" spans="1:4" x14ac:dyDescent="0.25">
      <c r="A4516" s="2" t="s">
        <v>4510</v>
      </c>
      <c r="B4516">
        <f>IF(C4516="█",,C4516)</f>
        <v>0</v>
      </c>
      <c r="C4516" t="s">
        <v>9864</v>
      </c>
      <c r="D4516">
        <v>4515</v>
      </c>
    </row>
    <row r="4517" spans="1:4" x14ac:dyDescent="0.25">
      <c r="A4517" s="2" t="s">
        <v>4511</v>
      </c>
      <c r="B4517">
        <f>IF(C4517="█",,C4517)</f>
        <v>0</v>
      </c>
      <c r="C4517" t="s">
        <v>9864</v>
      </c>
      <c r="D4517">
        <v>4516</v>
      </c>
    </row>
    <row r="4518" spans="1:4" x14ac:dyDescent="0.25">
      <c r="A4518" s="2" t="s">
        <v>4512</v>
      </c>
      <c r="B4518">
        <f>IF(C4518="█",,C4518)</f>
        <v>0</v>
      </c>
      <c r="C4518" t="s">
        <v>9864</v>
      </c>
      <c r="D4518">
        <v>4517</v>
      </c>
    </row>
    <row r="4519" spans="1:4" x14ac:dyDescent="0.25">
      <c r="A4519" s="2" t="s">
        <v>4513</v>
      </c>
      <c r="B4519">
        <f>IF(C4519="█",,C4519)</f>
        <v>0</v>
      </c>
      <c r="C4519" t="s">
        <v>9864</v>
      </c>
      <c r="D4519">
        <v>4518</v>
      </c>
    </row>
    <row r="4520" spans="1:4" x14ac:dyDescent="0.25">
      <c r="A4520" s="2" t="s">
        <v>4514</v>
      </c>
      <c r="B4520">
        <f>IF(C4520="█",,C4520)</f>
        <v>0</v>
      </c>
      <c r="C4520" t="s">
        <v>9864</v>
      </c>
      <c r="D4520">
        <v>4519</v>
      </c>
    </row>
    <row r="4521" spans="1:4" x14ac:dyDescent="0.25">
      <c r="A4521" s="2" t="s">
        <v>4515</v>
      </c>
      <c r="B4521">
        <f>IF(C4521="█",,C4521)</f>
        <v>0</v>
      </c>
      <c r="C4521" t="s">
        <v>9864</v>
      </c>
      <c r="D4521">
        <v>4520</v>
      </c>
    </row>
    <row r="4522" spans="1:4" x14ac:dyDescent="0.25">
      <c r="A4522" s="2" t="s">
        <v>4516</v>
      </c>
      <c r="B4522">
        <f>IF(C4522="█",,C4522)</f>
        <v>0</v>
      </c>
      <c r="C4522" t="s">
        <v>9864</v>
      </c>
      <c r="D4522">
        <v>4521</v>
      </c>
    </row>
    <row r="4523" spans="1:4" x14ac:dyDescent="0.25">
      <c r="A4523" s="2" t="s">
        <v>4517</v>
      </c>
      <c r="B4523">
        <f>IF(C4523="█",,C4523)</f>
        <v>0</v>
      </c>
      <c r="C4523" t="s">
        <v>9864</v>
      </c>
      <c r="D4523">
        <v>4522</v>
      </c>
    </row>
    <row r="4524" spans="1:4" x14ac:dyDescent="0.25">
      <c r="A4524" s="2" t="s">
        <v>4518</v>
      </c>
      <c r="B4524">
        <f>IF(C4524="█",,C4524)</f>
        <v>0</v>
      </c>
      <c r="C4524" t="s">
        <v>9864</v>
      </c>
      <c r="D4524">
        <v>4523</v>
      </c>
    </row>
    <row r="4525" spans="1:4" x14ac:dyDescent="0.25">
      <c r="A4525" s="2" t="s">
        <v>4519</v>
      </c>
      <c r="B4525">
        <f>IF(C4525="█",,C4525)</f>
        <v>0</v>
      </c>
      <c r="C4525" t="s">
        <v>9864</v>
      </c>
      <c r="D4525">
        <v>4524</v>
      </c>
    </row>
    <row r="4526" spans="1:4" x14ac:dyDescent="0.25">
      <c r="A4526" s="2" t="s">
        <v>4520</v>
      </c>
      <c r="B4526">
        <f>IF(C4526="█",,C4526)</f>
        <v>0</v>
      </c>
      <c r="C4526" t="s">
        <v>9864</v>
      </c>
      <c r="D4526">
        <v>4525</v>
      </c>
    </row>
    <row r="4527" spans="1:4" x14ac:dyDescent="0.25">
      <c r="A4527" s="2" t="s">
        <v>4521</v>
      </c>
      <c r="B4527">
        <f>IF(C4527="█",,C4527)</f>
        <v>0</v>
      </c>
      <c r="C4527" t="s">
        <v>9864</v>
      </c>
      <c r="D4527">
        <v>4526</v>
      </c>
    </row>
    <row r="4528" spans="1:4" x14ac:dyDescent="0.25">
      <c r="A4528" s="2" t="s">
        <v>4522</v>
      </c>
      <c r="B4528">
        <f>IF(C4528="█",,C4528)</f>
        <v>0</v>
      </c>
      <c r="C4528" t="s">
        <v>9864</v>
      </c>
      <c r="D4528">
        <v>4527</v>
      </c>
    </row>
    <row r="4529" spans="1:4" x14ac:dyDescent="0.25">
      <c r="A4529" s="2" t="s">
        <v>4523</v>
      </c>
      <c r="B4529">
        <f>IF(C4529="█",,C4529)</f>
        <v>0</v>
      </c>
      <c r="C4529" t="s">
        <v>9864</v>
      </c>
      <c r="D4529">
        <v>4528</v>
      </c>
    </row>
    <row r="4530" spans="1:4" x14ac:dyDescent="0.25">
      <c r="A4530" s="2" t="s">
        <v>4524</v>
      </c>
      <c r="B4530">
        <f>IF(C4530="█",,C4530)</f>
        <v>0</v>
      </c>
      <c r="C4530" t="s">
        <v>9864</v>
      </c>
      <c r="D4530">
        <v>4529</v>
      </c>
    </row>
    <row r="4531" spans="1:4" x14ac:dyDescent="0.25">
      <c r="A4531" s="2" t="s">
        <v>4525</v>
      </c>
      <c r="B4531">
        <f>IF(C4531="█",,C4531)</f>
        <v>0</v>
      </c>
      <c r="C4531" t="s">
        <v>9864</v>
      </c>
      <c r="D4531">
        <v>4530</v>
      </c>
    </row>
    <row r="4532" spans="1:4" x14ac:dyDescent="0.25">
      <c r="A4532" s="2" t="s">
        <v>4526</v>
      </c>
      <c r="B4532">
        <f>IF(C4532="█",,C4532)</f>
        <v>0</v>
      </c>
      <c r="C4532" t="s">
        <v>9864</v>
      </c>
      <c r="D4532">
        <v>4531</v>
      </c>
    </row>
    <row r="4533" spans="1:4" x14ac:dyDescent="0.25">
      <c r="A4533" s="2" t="s">
        <v>4527</v>
      </c>
      <c r="B4533">
        <f>IF(C4533="█",,C4533)</f>
        <v>0</v>
      </c>
      <c r="C4533" t="s">
        <v>9864</v>
      </c>
      <c r="D4533">
        <v>4532</v>
      </c>
    </row>
    <row r="4534" spans="1:4" x14ac:dyDescent="0.25">
      <c r="A4534" s="2" t="s">
        <v>4528</v>
      </c>
      <c r="B4534">
        <f>IF(C4534="█",,C4534)</f>
        <v>0</v>
      </c>
      <c r="C4534" t="s">
        <v>9864</v>
      </c>
      <c r="D4534">
        <v>4533</v>
      </c>
    </row>
    <row r="4535" spans="1:4" x14ac:dyDescent="0.25">
      <c r="A4535" s="2" t="s">
        <v>4529</v>
      </c>
      <c r="B4535">
        <f>IF(C4535="█",,C4535)</f>
        <v>0</v>
      </c>
      <c r="C4535" t="s">
        <v>9864</v>
      </c>
      <c r="D4535">
        <v>4534</v>
      </c>
    </row>
    <row r="4536" spans="1:4" x14ac:dyDescent="0.25">
      <c r="A4536" s="2" t="s">
        <v>4530</v>
      </c>
      <c r="B4536">
        <f>IF(C4536="█",,C4536)</f>
        <v>0</v>
      </c>
      <c r="C4536" t="s">
        <v>9864</v>
      </c>
      <c r="D4536">
        <v>4535</v>
      </c>
    </row>
    <row r="4537" spans="1:4" x14ac:dyDescent="0.25">
      <c r="A4537" s="2" t="s">
        <v>4531</v>
      </c>
      <c r="B4537">
        <f>IF(C4537="█",,C4537)</f>
        <v>0</v>
      </c>
      <c r="C4537" t="s">
        <v>9864</v>
      </c>
      <c r="D4537">
        <v>4536</v>
      </c>
    </row>
    <row r="4538" spans="1:4" x14ac:dyDescent="0.25">
      <c r="A4538" s="2" t="s">
        <v>4532</v>
      </c>
      <c r="B4538">
        <f>IF(C4538="█",,C4538)</f>
        <v>0</v>
      </c>
      <c r="C4538" t="s">
        <v>9864</v>
      </c>
      <c r="D4538">
        <v>4537</v>
      </c>
    </row>
    <row r="4539" spans="1:4" x14ac:dyDescent="0.25">
      <c r="A4539" s="2" t="s">
        <v>4533</v>
      </c>
      <c r="B4539">
        <f>IF(C4539="█",,C4539)</f>
        <v>0</v>
      </c>
      <c r="C4539" t="s">
        <v>9864</v>
      </c>
      <c r="D4539">
        <v>4538</v>
      </c>
    </row>
    <row r="4540" spans="1:4" x14ac:dyDescent="0.25">
      <c r="A4540" s="2" t="s">
        <v>4534</v>
      </c>
      <c r="B4540">
        <f>IF(C4540="█",,C4540)</f>
        <v>0</v>
      </c>
      <c r="C4540" t="s">
        <v>9864</v>
      </c>
      <c r="D4540">
        <v>4539</v>
      </c>
    </row>
    <row r="4541" spans="1:4" x14ac:dyDescent="0.25">
      <c r="A4541" s="2" t="s">
        <v>4535</v>
      </c>
      <c r="B4541">
        <f>IF(C4541="█",,C4541)</f>
        <v>0</v>
      </c>
      <c r="C4541" t="s">
        <v>9864</v>
      </c>
      <c r="D4541">
        <v>4540</v>
      </c>
    </row>
    <row r="4542" spans="1:4" x14ac:dyDescent="0.25">
      <c r="A4542" s="2" t="s">
        <v>4536</v>
      </c>
      <c r="B4542">
        <f>IF(C4542="█",,C4542)</f>
        <v>0</v>
      </c>
      <c r="C4542" t="s">
        <v>9864</v>
      </c>
      <c r="D4542">
        <v>4541</v>
      </c>
    </row>
    <row r="4543" spans="1:4" x14ac:dyDescent="0.25">
      <c r="A4543" s="2" t="s">
        <v>4537</v>
      </c>
      <c r="B4543">
        <f>IF(C4543="█",,C4543)</f>
        <v>0</v>
      </c>
      <c r="C4543" t="s">
        <v>9864</v>
      </c>
      <c r="D4543">
        <v>4542</v>
      </c>
    </row>
    <row r="4544" spans="1:4" x14ac:dyDescent="0.25">
      <c r="A4544" s="2" t="s">
        <v>4538</v>
      </c>
      <c r="B4544">
        <f>IF(C4544="█",,C4544)</f>
        <v>0</v>
      </c>
      <c r="C4544" t="s">
        <v>9864</v>
      </c>
      <c r="D4544">
        <v>4543</v>
      </c>
    </row>
    <row r="4545" spans="1:4" x14ac:dyDescent="0.25">
      <c r="A4545" s="2" t="s">
        <v>4539</v>
      </c>
      <c r="B4545">
        <f>IF(C4545="█",,C4545)</f>
        <v>0</v>
      </c>
      <c r="C4545" t="s">
        <v>9864</v>
      </c>
      <c r="D4545">
        <v>4544</v>
      </c>
    </row>
    <row r="4546" spans="1:4" x14ac:dyDescent="0.25">
      <c r="A4546" s="2" t="s">
        <v>4540</v>
      </c>
      <c r="B4546">
        <f>IF(C4546="█",,C4546)</f>
        <v>0</v>
      </c>
      <c r="C4546" t="s">
        <v>9864</v>
      </c>
      <c r="D4546">
        <v>4545</v>
      </c>
    </row>
    <row r="4547" spans="1:4" x14ac:dyDescent="0.25">
      <c r="A4547" s="2" t="s">
        <v>4541</v>
      </c>
      <c r="B4547">
        <f>IF(C4547="█",,C4547)</f>
        <v>0</v>
      </c>
      <c r="C4547" t="s">
        <v>9864</v>
      </c>
      <c r="D4547">
        <v>4546</v>
      </c>
    </row>
    <row r="4548" spans="1:4" x14ac:dyDescent="0.25">
      <c r="A4548" s="2" t="s">
        <v>4542</v>
      </c>
      <c r="B4548">
        <f>IF(C4548="█",,C4548)</f>
        <v>0</v>
      </c>
      <c r="C4548" t="s">
        <v>9864</v>
      </c>
      <c r="D4548">
        <v>4547</v>
      </c>
    </row>
    <row r="4549" spans="1:4" x14ac:dyDescent="0.25">
      <c r="A4549" s="2" t="s">
        <v>4543</v>
      </c>
      <c r="B4549">
        <f>IF(C4549="█",,C4549)</f>
        <v>0</v>
      </c>
      <c r="C4549" t="s">
        <v>9864</v>
      </c>
      <c r="D4549">
        <v>4548</v>
      </c>
    </row>
    <row r="4550" spans="1:4" x14ac:dyDescent="0.25">
      <c r="A4550" s="2" t="s">
        <v>4544</v>
      </c>
      <c r="B4550">
        <f>IF(C4550="█",,C4550)</f>
        <v>0</v>
      </c>
      <c r="C4550" t="s">
        <v>9864</v>
      </c>
      <c r="D4550">
        <v>4549</v>
      </c>
    </row>
    <row r="4551" spans="1:4" x14ac:dyDescent="0.25">
      <c r="A4551" s="2" t="s">
        <v>4544</v>
      </c>
      <c r="B4551">
        <f>IF(C4551="█",,C4551)</f>
        <v>0</v>
      </c>
      <c r="C4551" t="s">
        <v>9864</v>
      </c>
      <c r="D4551">
        <v>4550</v>
      </c>
    </row>
    <row r="4552" spans="1:4" x14ac:dyDescent="0.25">
      <c r="A4552" s="2" t="s">
        <v>4545</v>
      </c>
      <c r="B4552">
        <f>IF(C4552="█",,C4552)</f>
        <v>0</v>
      </c>
      <c r="C4552" t="s">
        <v>9864</v>
      </c>
      <c r="D4552">
        <v>4551</v>
      </c>
    </row>
    <row r="4553" spans="1:4" x14ac:dyDescent="0.25">
      <c r="A4553" s="2" t="s">
        <v>4546</v>
      </c>
      <c r="B4553">
        <f>IF(C4553="█",,C4553)</f>
        <v>0</v>
      </c>
      <c r="C4553" t="s">
        <v>9864</v>
      </c>
      <c r="D4553">
        <v>4552</v>
      </c>
    </row>
    <row r="4554" spans="1:4" x14ac:dyDescent="0.25">
      <c r="A4554" s="2" t="s">
        <v>4547</v>
      </c>
      <c r="B4554">
        <f>IF(C4554="█",,C4554)</f>
        <v>0</v>
      </c>
      <c r="C4554" t="s">
        <v>9864</v>
      </c>
      <c r="D4554">
        <v>4553</v>
      </c>
    </row>
    <row r="4555" spans="1:4" x14ac:dyDescent="0.25">
      <c r="A4555" s="2" t="s">
        <v>4548</v>
      </c>
      <c r="B4555">
        <f>IF(C4555="█",,C4555)</f>
        <v>0</v>
      </c>
      <c r="C4555" t="s">
        <v>9864</v>
      </c>
      <c r="D4555">
        <v>4554</v>
      </c>
    </row>
    <row r="4556" spans="1:4" x14ac:dyDescent="0.25">
      <c r="A4556" s="2" t="s">
        <v>4549</v>
      </c>
      <c r="B4556">
        <f>IF(C4556="█",,C4556)</f>
        <v>0</v>
      </c>
      <c r="C4556" t="s">
        <v>9864</v>
      </c>
      <c r="D4556">
        <v>4555</v>
      </c>
    </row>
    <row r="4557" spans="1:4" x14ac:dyDescent="0.25">
      <c r="A4557" s="2" t="s">
        <v>4550</v>
      </c>
      <c r="B4557">
        <f>IF(C4557="█",,C4557)</f>
        <v>0</v>
      </c>
      <c r="C4557" t="s">
        <v>9864</v>
      </c>
      <c r="D4557">
        <v>4556</v>
      </c>
    </row>
    <row r="4558" spans="1:4" x14ac:dyDescent="0.25">
      <c r="A4558" s="2" t="s">
        <v>4551</v>
      </c>
      <c r="B4558">
        <f>IF(C4558="█",,C4558)</f>
        <v>0</v>
      </c>
      <c r="C4558" t="s">
        <v>9864</v>
      </c>
      <c r="D4558">
        <v>4557</v>
      </c>
    </row>
    <row r="4559" spans="1:4" x14ac:dyDescent="0.25">
      <c r="A4559" s="2" t="s">
        <v>4552</v>
      </c>
      <c r="B4559">
        <f>IF(C4559="█",,C4559)</f>
        <v>0</v>
      </c>
      <c r="C4559" t="s">
        <v>9864</v>
      </c>
      <c r="D4559">
        <v>4558</v>
      </c>
    </row>
    <row r="4560" spans="1:4" x14ac:dyDescent="0.25">
      <c r="A4560" s="2" t="s">
        <v>4553</v>
      </c>
      <c r="B4560">
        <f>IF(C4560="█",,C4560)</f>
        <v>0</v>
      </c>
      <c r="C4560" t="s">
        <v>9864</v>
      </c>
      <c r="D4560">
        <v>4559</v>
      </c>
    </row>
    <row r="4561" spans="1:4" x14ac:dyDescent="0.25">
      <c r="A4561" s="2" t="s">
        <v>4554</v>
      </c>
      <c r="B4561">
        <f>IF(C4561="█",,C4561)</f>
        <v>0</v>
      </c>
      <c r="C4561" t="s">
        <v>9864</v>
      </c>
      <c r="D4561">
        <v>4560</v>
      </c>
    </row>
    <row r="4562" spans="1:4" x14ac:dyDescent="0.25">
      <c r="A4562" s="2" t="s">
        <v>4555</v>
      </c>
      <c r="B4562">
        <f>IF(C4562="█",,C4562)</f>
        <v>0</v>
      </c>
      <c r="C4562" t="s">
        <v>9864</v>
      </c>
      <c r="D4562">
        <v>4561</v>
      </c>
    </row>
    <row r="4563" spans="1:4" x14ac:dyDescent="0.25">
      <c r="A4563" s="2" t="s">
        <v>4556</v>
      </c>
      <c r="B4563">
        <f>IF(C4563="█",,C4563)</f>
        <v>0</v>
      </c>
      <c r="C4563" t="s">
        <v>9864</v>
      </c>
      <c r="D4563">
        <v>4562</v>
      </c>
    </row>
    <row r="4564" spans="1:4" x14ac:dyDescent="0.25">
      <c r="A4564" s="2" t="s">
        <v>4557</v>
      </c>
      <c r="B4564">
        <f>IF(C4564="█",,C4564)</f>
        <v>0</v>
      </c>
      <c r="C4564" t="s">
        <v>9864</v>
      </c>
      <c r="D4564">
        <v>4563</v>
      </c>
    </row>
    <row r="4565" spans="1:4" x14ac:dyDescent="0.25">
      <c r="A4565" s="2" t="s">
        <v>4558</v>
      </c>
      <c r="B4565">
        <f>IF(C4565="█",,C4565)</f>
        <v>0</v>
      </c>
      <c r="C4565" t="s">
        <v>9864</v>
      </c>
      <c r="D4565">
        <v>4564</v>
      </c>
    </row>
    <row r="4566" spans="1:4" x14ac:dyDescent="0.25">
      <c r="A4566" s="2" t="s">
        <v>4559</v>
      </c>
      <c r="B4566">
        <f>IF(C4566="█",,C4566)</f>
        <v>0</v>
      </c>
      <c r="C4566" t="s">
        <v>9864</v>
      </c>
      <c r="D4566">
        <v>4565</v>
      </c>
    </row>
    <row r="4567" spans="1:4" x14ac:dyDescent="0.25">
      <c r="A4567" s="2" t="s">
        <v>4560</v>
      </c>
      <c r="B4567">
        <f>IF(C4567="█",,C4567)</f>
        <v>0</v>
      </c>
      <c r="C4567" t="s">
        <v>9864</v>
      </c>
      <c r="D4567">
        <v>4566</v>
      </c>
    </row>
    <row r="4568" spans="1:4" x14ac:dyDescent="0.25">
      <c r="A4568" s="2" t="s">
        <v>4561</v>
      </c>
      <c r="B4568">
        <f>IF(C4568="█",,C4568)</f>
        <v>0</v>
      </c>
      <c r="C4568" t="s">
        <v>9864</v>
      </c>
      <c r="D4568">
        <v>4567</v>
      </c>
    </row>
    <row r="4569" spans="1:4" x14ac:dyDescent="0.25">
      <c r="A4569" s="2" t="s">
        <v>4562</v>
      </c>
      <c r="B4569">
        <f>IF(C4569="█",,C4569)</f>
        <v>0</v>
      </c>
      <c r="C4569" t="s">
        <v>9864</v>
      </c>
      <c r="D4569">
        <v>4568</v>
      </c>
    </row>
    <row r="4570" spans="1:4" x14ac:dyDescent="0.25">
      <c r="A4570" s="2" t="s">
        <v>4563</v>
      </c>
      <c r="B4570">
        <f>IF(C4570="█",,C4570)</f>
        <v>0</v>
      </c>
      <c r="C4570" t="s">
        <v>9864</v>
      </c>
      <c r="D4570">
        <v>4569</v>
      </c>
    </row>
    <row r="4571" spans="1:4" x14ac:dyDescent="0.25">
      <c r="A4571" s="2" t="s">
        <v>4564</v>
      </c>
      <c r="B4571">
        <f>IF(C4571="█",,C4571)</f>
        <v>0</v>
      </c>
      <c r="C4571" t="s">
        <v>9864</v>
      </c>
      <c r="D4571">
        <v>4570</v>
      </c>
    </row>
    <row r="4572" spans="1:4" x14ac:dyDescent="0.25">
      <c r="A4572" s="2" t="s">
        <v>4565</v>
      </c>
      <c r="B4572">
        <f>IF(C4572="█",,C4572)</f>
        <v>0</v>
      </c>
      <c r="C4572" t="s">
        <v>9864</v>
      </c>
      <c r="D4572">
        <v>4571</v>
      </c>
    </row>
    <row r="4573" spans="1:4" x14ac:dyDescent="0.25">
      <c r="A4573" s="2" t="s">
        <v>4566</v>
      </c>
      <c r="B4573">
        <f>IF(C4573="█",,C4573)</f>
        <v>0</v>
      </c>
      <c r="C4573" t="s">
        <v>9864</v>
      </c>
      <c r="D4573">
        <v>4572</v>
      </c>
    </row>
    <row r="4574" spans="1:4" x14ac:dyDescent="0.25">
      <c r="A4574" s="2" t="s">
        <v>4567</v>
      </c>
      <c r="B4574">
        <f>IF(C4574="█",,C4574)</f>
        <v>0</v>
      </c>
      <c r="C4574" t="s">
        <v>9864</v>
      </c>
      <c r="D4574">
        <v>4573</v>
      </c>
    </row>
    <row r="4575" spans="1:4" x14ac:dyDescent="0.25">
      <c r="A4575" s="2" t="s">
        <v>4568</v>
      </c>
      <c r="B4575">
        <f>IF(C4575="█",,C4575)</f>
        <v>0</v>
      </c>
      <c r="C4575" t="s">
        <v>9864</v>
      </c>
      <c r="D4575">
        <v>4574</v>
      </c>
    </row>
    <row r="4576" spans="1:4" x14ac:dyDescent="0.25">
      <c r="A4576" s="2" t="s">
        <v>4569</v>
      </c>
      <c r="B4576">
        <f>IF(C4576="█",,C4576)</f>
        <v>0</v>
      </c>
      <c r="C4576" t="s">
        <v>9864</v>
      </c>
      <c r="D4576">
        <v>4575</v>
      </c>
    </row>
    <row r="4577" spans="1:4" x14ac:dyDescent="0.25">
      <c r="A4577" s="2" t="s">
        <v>4570</v>
      </c>
      <c r="B4577">
        <f>IF(C4577="█",,C4577)</f>
        <v>0</v>
      </c>
      <c r="C4577" t="s">
        <v>9864</v>
      </c>
      <c r="D4577">
        <v>4576</v>
      </c>
    </row>
    <row r="4578" spans="1:4" x14ac:dyDescent="0.25">
      <c r="A4578" s="2" t="s">
        <v>4571</v>
      </c>
      <c r="B4578">
        <f>IF(C4578="█",,C4578)</f>
        <v>0</v>
      </c>
      <c r="C4578" t="s">
        <v>9864</v>
      </c>
      <c r="D4578">
        <v>4577</v>
      </c>
    </row>
    <row r="4579" spans="1:4" x14ac:dyDescent="0.25">
      <c r="A4579" s="2" t="s">
        <v>4572</v>
      </c>
      <c r="B4579">
        <f>IF(C4579="█",,C4579)</f>
        <v>0</v>
      </c>
      <c r="C4579" t="s">
        <v>9864</v>
      </c>
      <c r="D4579">
        <v>4578</v>
      </c>
    </row>
    <row r="4580" spans="1:4" x14ac:dyDescent="0.25">
      <c r="A4580" s="2" t="s">
        <v>4573</v>
      </c>
      <c r="B4580">
        <f>IF(C4580="█",,C4580)</f>
        <v>0</v>
      </c>
      <c r="C4580" t="s">
        <v>9864</v>
      </c>
      <c r="D4580">
        <v>4579</v>
      </c>
    </row>
    <row r="4581" spans="1:4" x14ac:dyDescent="0.25">
      <c r="A4581" s="2" t="s">
        <v>4574</v>
      </c>
      <c r="B4581">
        <f>IF(C4581="█",,C4581)</f>
        <v>0</v>
      </c>
      <c r="C4581" t="s">
        <v>9864</v>
      </c>
      <c r="D4581">
        <v>4580</v>
      </c>
    </row>
    <row r="4582" spans="1:4" x14ac:dyDescent="0.25">
      <c r="A4582" s="2" t="s">
        <v>4575</v>
      </c>
      <c r="B4582">
        <f>IF(C4582="█",,C4582)</f>
        <v>0</v>
      </c>
      <c r="C4582" t="s">
        <v>9864</v>
      </c>
      <c r="D4582">
        <v>4581</v>
      </c>
    </row>
    <row r="4583" spans="1:4" x14ac:dyDescent="0.25">
      <c r="A4583" s="2" t="s">
        <v>4576</v>
      </c>
      <c r="B4583">
        <f>IF(C4583="█",,C4583)</f>
        <v>0</v>
      </c>
      <c r="C4583" t="s">
        <v>9864</v>
      </c>
      <c r="D4583">
        <v>4582</v>
      </c>
    </row>
    <row r="4584" spans="1:4" x14ac:dyDescent="0.25">
      <c r="A4584" s="2" t="s">
        <v>4577</v>
      </c>
      <c r="B4584">
        <f>IF(C4584="█",,C4584)</f>
        <v>0</v>
      </c>
      <c r="C4584" t="s">
        <v>9864</v>
      </c>
      <c r="D4584">
        <v>4583</v>
      </c>
    </row>
    <row r="4585" spans="1:4" x14ac:dyDescent="0.25">
      <c r="A4585" s="2" t="s">
        <v>4578</v>
      </c>
      <c r="B4585">
        <f>IF(C4585="█",,C4585)</f>
        <v>0</v>
      </c>
      <c r="C4585" t="s">
        <v>9864</v>
      </c>
      <c r="D4585">
        <v>4584</v>
      </c>
    </row>
    <row r="4586" spans="1:4" x14ac:dyDescent="0.25">
      <c r="A4586" s="2" t="s">
        <v>4579</v>
      </c>
      <c r="B4586">
        <f>IF(C4586="█",,C4586)</f>
        <v>0</v>
      </c>
      <c r="C4586" t="s">
        <v>9864</v>
      </c>
      <c r="D4586">
        <v>4585</v>
      </c>
    </row>
    <row r="4587" spans="1:4" x14ac:dyDescent="0.25">
      <c r="A4587" s="2" t="s">
        <v>4580</v>
      </c>
      <c r="B4587">
        <f>IF(C4587="█",,C4587)</f>
        <v>0</v>
      </c>
      <c r="C4587" t="s">
        <v>9864</v>
      </c>
      <c r="D4587">
        <v>4586</v>
      </c>
    </row>
    <row r="4588" spans="1:4" x14ac:dyDescent="0.25">
      <c r="A4588" s="2" t="s">
        <v>4581</v>
      </c>
      <c r="B4588">
        <f>IF(C4588="█",,C4588)</f>
        <v>0</v>
      </c>
      <c r="C4588" t="s">
        <v>9864</v>
      </c>
      <c r="D4588">
        <v>4587</v>
      </c>
    </row>
    <row r="4589" spans="1:4" x14ac:dyDescent="0.25">
      <c r="A4589" s="2" t="s">
        <v>4582</v>
      </c>
      <c r="B4589">
        <f>IF(C4589="█",,C4589)</f>
        <v>0</v>
      </c>
      <c r="C4589" t="s">
        <v>9864</v>
      </c>
      <c r="D4589">
        <v>4588</v>
      </c>
    </row>
    <row r="4590" spans="1:4" x14ac:dyDescent="0.25">
      <c r="A4590" s="2" t="s">
        <v>4583</v>
      </c>
      <c r="B4590">
        <f>IF(C4590="█",,C4590)</f>
        <v>0</v>
      </c>
      <c r="C4590" t="s">
        <v>9864</v>
      </c>
      <c r="D4590">
        <v>4589</v>
      </c>
    </row>
    <row r="4591" spans="1:4" x14ac:dyDescent="0.25">
      <c r="A4591" s="2" t="s">
        <v>4584</v>
      </c>
      <c r="B4591">
        <f>IF(C4591="█",,C4591)</f>
        <v>0</v>
      </c>
      <c r="C4591" t="s">
        <v>9864</v>
      </c>
      <c r="D4591">
        <v>4590</v>
      </c>
    </row>
    <row r="4592" spans="1:4" x14ac:dyDescent="0.25">
      <c r="A4592" s="2" t="s">
        <v>4585</v>
      </c>
      <c r="B4592">
        <f>IF(C4592="█",,C4592)</f>
        <v>0</v>
      </c>
      <c r="C4592" t="s">
        <v>9864</v>
      </c>
      <c r="D4592">
        <v>4591</v>
      </c>
    </row>
    <row r="4593" spans="1:4" x14ac:dyDescent="0.25">
      <c r="A4593" s="2" t="s">
        <v>4586</v>
      </c>
      <c r="B4593">
        <f>IF(C4593="█",,C4593)</f>
        <v>0</v>
      </c>
      <c r="C4593" t="s">
        <v>9864</v>
      </c>
      <c r="D4593">
        <v>4592</v>
      </c>
    </row>
    <row r="4594" spans="1:4" x14ac:dyDescent="0.25">
      <c r="A4594" s="2" t="s">
        <v>4587</v>
      </c>
      <c r="B4594">
        <f>IF(C4594="█",,C4594)</f>
        <v>0</v>
      </c>
      <c r="C4594" t="s">
        <v>9864</v>
      </c>
      <c r="D4594">
        <v>4593</v>
      </c>
    </row>
    <row r="4595" spans="1:4" x14ac:dyDescent="0.25">
      <c r="A4595" s="2" t="s">
        <v>4588</v>
      </c>
      <c r="B4595">
        <f>IF(C4595="█",,C4595)</f>
        <v>0</v>
      </c>
      <c r="C4595" t="s">
        <v>9864</v>
      </c>
      <c r="D4595">
        <v>4594</v>
      </c>
    </row>
    <row r="4596" spans="1:4" x14ac:dyDescent="0.25">
      <c r="A4596" s="2" t="s">
        <v>4589</v>
      </c>
      <c r="B4596">
        <f>IF(C4596="█",,C4596)</f>
        <v>0</v>
      </c>
      <c r="C4596" t="s">
        <v>9864</v>
      </c>
      <c r="D4596">
        <v>4595</v>
      </c>
    </row>
    <row r="4597" spans="1:4" x14ac:dyDescent="0.25">
      <c r="A4597" s="2" t="s">
        <v>4590</v>
      </c>
      <c r="B4597">
        <f>IF(C4597="█",,C4597)</f>
        <v>0</v>
      </c>
      <c r="C4597" t="s">
        <v>9864</v>
      </c>
      <c r="D4597">
        <v>4596</v>
      </c>
    </row>
    <row r="4598" spans="1:4" x14ac:dyDescent="0.25">
      <c r="A4598" s="2" t="s">
        <v>4591</v>
      </c>
      <c r="B4598">
        <f>IF(C4598="█",,C4598)</f>
        <v>0</v>
      </c>
      <c r="C4598" t="s">
        <v>9864</v>
      </c>
      <c r="D4598">
        <v>4597</v>
      </c>
    </row>
    <row r="4599" spans="1:4" x14ac:dyDescent="0.25">
      <c r="A4599" s="2" t="s">
        <v>4592</v>
      </c>
      <c r="B4599">
        <f>IF(C4599="█",,C4599)</f>
        <v>0</v>
      </c>
      <c r="C4599" t="s">
        <v>9864</v>
      </c>
      <c r="D4599">
        <v>4598</v>
      </c>
    </row>
    <row r="4600" spans="1:4" x14ac:dyDescent="0.25">
      <c r="A4600" s="2" t="s">
        <v>4593</v>
      </c>
      <c r="B4600">
        <f>IF(C4600="█",,C4600)</f>
        <v>0</v>
      </c>
      <c r="C4600" t="s">
        <v>9864</v>
      </c>
      <c r="D4600">
        <v>4599</v>
      </c>
    </row>
    <row r="4601" spans="1:4" x14ac:dyDescent="0.25">
      <c r="A4601" s="2" t="s">
        <v>4594</v>
      </c>
      <c r="B4601">
        <f>IF(C4601="█",,C4601)</f>
        <v>0</v>
      </c>
      <c r="C4601" t="s">
        <v>9864</v>
      </c>
      <c r="D4601">
        <v>4600</v>
      </c>
    </row>
    <row r="4602" spans="1:4" x14ac:dyDescent="0.25">
      <c r="A4602" s="2" t="s">
        <v>4595</v>
      </c>
      <c r="B4602">
        <f>IF(C4602="█",,C4602)</f>
        <v>0</v>
      </c>
      <c r="C4602" t="s">
        <v>9864</v>
      </c>
      <c r="D4602">
        <v>4601</v>
      </c>
    </row>
    <row r="4603" spans="1:4" x14ac:dyDescent="0.25">
      <c r="A4603" s="2" t="s">
        <v>4596</v>
      </c>
      <c r="B4603">
        <f>IF(C4603="█",,C4603)</f>
        <v>0</v>
      </c>
      <c r="C4603" t="s">
        <v>9864</v>
      </c>
      <c r="D4603">
        <v>4602</v>
      </c>
    </row>
    <row r="4604" spans="1:4" x14ac:dyDescent="0.25">
      <c r="A4604" s="2" t="s">
        <v>4597</v>
      </c>
      <c r="B4604">
        <f>IF(C4604="█",,C4604)</f>
        <v>0</v>
      </c>
      <c r="C4604" t="s">
        <v>9864</v>
      </c>
      <c r="D4604">
        <v>4603</v>
      </c>
    </row>
    <row r="4605" spans="1:4" x14ac:dyDescent="0.25">
      <c r="A4605" s="2" t="s">
        <v>4598</v>
      </c>
      <c r="B4605">
        <f>IF(C4605="█",,C4605)</f>
        <v>0</v>
      </c>
      <c r="C4605" t="s">
        <v>9864</v>
      </c>
      <c r="D4605">
        <v>4604</v>
      </c>
    </row>
    <row r="4606" spans="1:4" x14ac:dyDescent="0.25">
      <c r="A4606" s="2" t="s">
        <v>4599</v>
      </c>
      <c r="B4606">
        <f>IF(C4606="█",,C4606)</f>
        <v>0</v>
      </c>
      <c r="C4606" t="s">
        <v>9864</v>
      </c>
      <c r="D4606">
        <v>4605</v>
      </c>
    </row>
    <row r="4607" spans="1:4" x14ac:dyDescent="0.25">
      <c r="A4607" s="2" t="s">
        <v>4600</v>
      </c>
      <c r="B4607">
        <f>IF(C4607="█",,C4607)</f>
        <v>0</v>
      </c>
      <c r="C4607" t="s">
        <v>9864</v>
      </c>
      <c r="D4607">
        <v>4606</v>
      </c>
    </row>
    <row r="4608" spans="1:4" x14ac:dyDescent="0.25">
      <c r="A4608" s="2" t="s">
        <v>4601</v>
      </c>
      <c r="B4608">
        <f>IF(C4608="█",,C4608)</f>
        <v>0</v>
      </c>
      <c r="C4608" t="s">
        <v>9864</v>
      </c>
      <c r="D4608">
        <v>4607</v>
      </c>
    </row>
    <row r="4609" spans="1:4" x14ac:dyDescent="0.25">
      <c r="A4609" s="2" t="s">
        <v>4602</v>
      </c>
      <c r="B4609">
        <f>IF(C4609="█",,C4609)</f>
        <v>0</v>
      </c>
      <c r="C4609" t="s">
        <v>9864</v>
      </c>
      <c r="D4609">
        <v>4608</v>
      </c>
    </row>
    <row r="4610" spans="1:4" x14ac:dyDescent="0.25">
      <c r="A4610" s="2" t="s">
        <v>4603</v>
      </c>
      <c r="B4610">
        <f>IF(C4610="█",,C4610)</f>
        <v>0</v>
      </c>
      <c r="C4610" t="s">
        <v>9864</v>
      </c>
      <c r="D4610">
        <v>4609</v>
      </c>
    </row>
    <row r="4611" spans="1:4" x14ac:dyDescent="0.25">
      <c r="A4611" s="2" t="s">
        <v>4604</v>
      </c>
      <c r="B4611">
        <f>IF(C4611="█",,C4611)</f>
        <v>0</v>
      </c>
      <c r="C4611" t="s">
        <v>9864</v>
      </c>
      <c r="D4611">
        <v>4610</v>
      </c>
    </row>
    <row r="4612" spans="1:4" x14ac:dyDescent="0.25">
      <c r="A4612" s="2" t="s">
        <v>4605</v>
      </c>
      <c r="B4612">
        <f>IF(C4612="█",,C4612)</f>
        <v>0</v>
      </c>
      <c r="C4612" t="s">
        <v>9864</v>
      </c>
      <c r="D4612">
        <v>4611</v>
      </c>
    </row>
    <row r="4613" spans="1:4" x14ac:dyDescent="0.25">
      <c r="A4613" s="2" t="s">
        <v>4606</v>
      </c>
      <c r="B4613">
        <f>IF(C4613="█",,C4613)</f>
        <v>0</v>
      </c>
      <c r="C4613" t="s">
        <v>9864</v>
      </c>
      <c r="D4613">
        <v>4612</v>
      </c>
    </row>
    <row r="4614" spans="1:4" x14ac:dyDescent="0.25">
      <c r="A4614" s="2" t="s">
        <v>4607</v>
      </c>
      <c r="B4614">
        <f>IF(C4614="█",,C4614)</f>
        <v>0</v>
      </c>
      <c r="C4614" t="s">
        <v>9864</v>
      </c>
      <c r="D4614">
        <v>4613</v>
      </c>
    </row>
    <row r="4615" spans="1:4" x14ac:dyDescent="0.25">
      <c r="A4615" s="2" t="s">
        <v>4608</v>
      </c>
      <c r="B4615">
        <f>IF(C4615="█",,C4615)</f>
        <v>0</v>
      </c>
      <c r="C4615" t="s">
        <v>9864</v>
      </c>
      <c r="D4615">
        <v>4614</v>
      </c>
    </row>
    <row r="4616" spans="1:4" x14ac:dyDescent="0.25">
      <c r="A4616" s="2" t="s">
        <v>4609</v>
      </c>
      <c r="B4616">
        <f>IF(C4616="█",,C4616)</f>
        <v>0</v>
      </c>
      <c r="C4616" t="s">
        <v>9864</v>
      </c>
      <c r="D4616">
        <v>4615</v>
      </c>
    </row>
    <row r="4617" spans="1:4" x14ac:dyDescent="0.25">
      <c r="A4617" s="2" t="s">
        <v>4610</v>
      </c>
      <c r="B4617">
        <f>IF(C4617="█",,C4617)</f>
        <v>0</v>
      </c>
      <c r="C4617" t="s">
        <v>9864</v>
      </c>
      <c r="D4617">
        <v>4616</v>
      </c>
    </row>
    <row r="4618" spans="1:4" x14ac:dyDescent="0.25">
      <c r="A4618" s="2" t="s">
        <v>4611</v>
      </c>
      <c r="B4618">
        <f>IF(C4618="█",,C4618)</f>
        <v>0</v>
      </c>
      <c r="C4618" t="s">
        <v>9864</v>
      </c>
      <c r="D4618">
        <v>4617</v>
      </c>
    </row>
    <row r="4619" spans="1:4" x14ac:dyDescent="0.25">
      <c r="A4619" s="2" t="s">
        <v>4612</v>
      </c>
      <c r="B4619">
        <f>IF(C4619="█",,C4619)</f>
        <v>0</v>
      </c>
      <c r="C4619" t="s">
        <v>9864</v>
      </c>
      <c r="D4619">
        <v>4618</v>
      </c>
    </row>
    <row r="4620" spans="1:4" x14ac:dyDescent="0.25">
      <c r="A4620" s="2" t="s">
        <v>4613</v>
      </c>
      <c r="B4620">
        <f>IF(C4620="█",,C4620)</f>
        <v>0</v>
      </c>
      <c r="C4620" t="s">
        <v>9864</v>
      </c>
      <c r="D4620">
        <v>4619</v>
      </c>
    </row>
    <row r="4621" spans="1:4" x14ac:dyDescent="0.25">
      <c r="A4621" s="2" t="s">
        <v>4614</v>
      </c>
      <c r="B4621">
        <f>IF(C4621="█",,C4621)</f>
        <v>0</v>
      </c>
      <c r="C4621" t="s">
        <v>9864</v>
      </c>
      <c r="D4621">
        <v>4620</v>
      </c>
    </row>
    <row r="4622" spans="1:4" x14ac:dyDescent="0.25">
      <c r="A4622" s="2" t="s">
        <v>4615</v>
      </c>
      <c r="B4622">
        <f>IF(C4622="█",,C4622)</f>
        <v>0</v>
      </c>
      <c r="C4622" t="s">
        <v>9864</v>
      </c>
      <c r="D4622">
        <v>4621</v>
      </c>
    </row>
    <row r="4623" spans="1:4" x14ac:dyDescent="0.25">
      <c r="A4623" s="2" t="s">
        <v>4616</v>
      </c>
      <c r="B4623">
        <f>IF(C4623="█",,C4623)</f>
        <v>0</v>
      </c>
      <c r="C4623" t="s">
        <v>9864</v>
      </c>
      <c r="D4623">
        <v>4622</v>
      </c>
    </row>
    <row r="4624" spans="1:4" x14ac:dyDescent="0.25">
      <c r="A4624" s="2" t="s">
        <v>4617</v>
      </c>
      <c r="B4624">
        <f>IF(C4624="█",,C4624)</f>
        <v>0</v>
      </c>
      <c r="C4624" t="s">
        <v>9864</v>
      </c>
      <c r="D4624">
        <v>4623</v>
      </c>
    </row>
    <row r="4625" spans="1:4" x14ac:dyDescent="0.25">
      <c r="A4625" s="2" t="s">
        <v>4618</v>
      </c>
      <c r="B4625">
        <f>IF(C4625="█",,C4625)</f>
        <v>0</v>
      </c>
      <c r="C4625" t="s">
        <v>9864</v>
      </c>
      <c r="D4625">
        <v>4624</v>
      </c>
    </row>
    <row r="4626" spans="1:4" x14ac:dyDescent="0.25">
      <c r="A4626" s="2" t="s">
        <v>4619</v>
      </c>
      <c r="B4626">
        <f>IF(C4626="█",,C4626)</f>
        <v>0</v>
      </c>
      <c r="C4626" t="s">
        <v>9864</v>
      </c>
      <c r="D4626">
        <v>4625</v>
      </c>
    </row>
    <row r="4627" spans="1:4" x14ac:dyDescent="0.25">
      <c r="A4627" s="2" t="s">
        <v>4620</v>
      </c>
      <c r="B4627">
        <f>IF(C4627="█",,C4627)</f>
        <v>0</v>
      </c>
      <c r="C4627" t="s">
        <v>9864</v>
      </c>
      <c r="D4627">
        <v>4626</v>
      </c>
    </row>
    <row r="4628" spans="1:4" x14ac:dyDescent="0.25">
      <c r="A4628" s="2" t="s">
        <v>4621</v>
      </c>
      <c r="B4628">
        <f>IF(C4628="█",,C4628)</f>
        <v>0</v>
      </c>
      <c r="C4628" t="s">
        <v>9864</v>
      </c>
      <c r="D4628">
        <v>4627</v>
      </c>
    </row>
    <row r="4629" spans="1:4" x14ac:dyDescent="0.25">
      <c r="A4629" s="2" t="s">
        <v>4622</v>
      </c>
      <c r="B4629">
        <f>IF(C4629="█",,C4629)</f>
        <v>0</v>
      </c>
      <c r="C4629" t="s">
        <v>9864</v>
      </c>
      <c r="D4629">
        <v>4628</v>
      </c>
    </row>
    <row r="4630" spans="1:4" x14ac:dyDescent="0.25">
      <c r="A4630" s="2" t="s">
        <v>4623</v>
      </c>
      <c r="B4630">
        <f>IF(C4630="█",,C4630)</f>
        <v>0</v>
      </c>
      <c r="C4630" t="s">
        <v>9864</v>
      </c>
      <c r="D4630">
        <v>4629</v>
      </c>
    </row>
    <row r="4631" spans="1:4" x14ac:dyDescent="0.25">
      <c r="A4631" s="2" t="s">
        <v>4624</v>
      </c>
      <c r="B4631">
        <f>IF(C4631="█",,C4631)</f>
        <v>0</v>
      </c>
      <c r="C4631" t="s">
        <v>9864</v>
      </c>
      <c r="D4631">
        <v>4630</v>
      </c>
    </row>
    <row r="4632" spans="1:4" x14ac:dyDescent="0.25">
      <c r="A4632" s="2" t="s">
        <v>4625</v>
      </c>
      <c r="B4632">
        <f>IF(C4632="█",,C4632)</f>
        <v>0</v>
      </c>
      <c r="C4632" t="s">
        <v>9864</v>
      </c>
      <c r="D4632">
        <v>4631</v>
      </c>
    </row>
    <row r="4633" spans="1:4" x14ac:dyDescent="0.25">
      <c r="A4633" s="2" t="s">
        <v>4626</v>
      </c>
      <c r="B4633">
        <f>IF(C4633="█",,C4633)</f>
        <v>0</v>
      </c>
      <c r="C4633" t="s">
        <v>9864</v>
      </c>
      <c r="D4633">
        <v>4632</v>
      </c>
    </row>
    <row r="4634" spans="1:4" x14ac:dyDescent="0.25">
      <c r="A4634" s="2" t="s">
        <v>4627</v>
      </c>
      <c r="B4634">
        <f>IF(C4634="█",,C4634)</f>
        <v>0</v>
      </c>
      <c r="C4634" t="s">
        <v>9864</v>
      </c>
      <c r="D4634">
        <v>4633</v>
      </c>
    </row>
    <row r="4635" spans="1:4" x14ac:dyDescent="0.25">
      <c r="A4635" s="2" t="s">
        <v>4628</v>
      </c>
      <c r="B4635">
        <f>IF(C4635="█",,C4635)</f>
        <v>0</v>
      </c>
      <c r="C4635" t="s">
        <v>9864</v>
      </c>
      <c r="D4635">
        <v>4634</v>
      </c>
    </row>
    <row r="4636" spans="1:4" x14ac:dyDescent="0.25">
      <c r="A4636" s="2" t="s">
        <v>4629</v>
      </c>
      <c r="B4636">
        <f>IF(C4636="█",,C4636)</f>
        <v>0</v>
      </c>
      <c r="C4636" t="s">
        <v>9864</v>
      </c>
      <c r="D4636">
        <v>4635</v>
      </c>
    </row>
    <row r="4637" spans="1:4" x14ac:dyDescent="0.25">
      <c r="A4637" s="2" t="s">
        <v>4630</v>
      </c>
      <c r="B4637">
        <f>IF(C4637="█",,C4637)</f>
        <v>0</v>
      </c>
      <c r="C4637" t="s">
        <v>9864</v>
      </c>
      <c r="D4637">
        <v>4636</v>
      </c>
    </row>
    <row r="4638" spans="1:4" x14ac:dyDescent="0.25">
      <c r="A4638" s="2" t="s">
        <v>4631</v>
      </c>
      <c r="B4638">
        <f>IF(C4638="█",,C4638)</f>
        <v>0</v>
      </c>
      <c r="C4638" t="s">
        <v>9864</v>
      </c>
      <c r="D4638">
        <v>4637</v>
      </c>
    </row>
    <row r="4639" spans="1:4" x14ac:dyDescent="0.25">
      <c r="A4639" s="2" t="s">
        <v>4632</v>
      </c>
      <c r="B4639">
        <f>IF(C4639="█",,C4639)</f>
        <v>0</v>
      </c>
      <c r="C4639" t="s">
        <v>9864</v>
      </c>
      <c r="D4639">
        <v>4638</v>
      </c>
    </row>
    <row r="4640" spans="1:4" x14ac:dyDescent="0.25">
      <c r="A4640" s="2" t="s">
        <v>4633</v>
      </c>
      <c r="B4640">
        <f>IF(C4640="█",,C4640)</f>
        <v>0</v>
      </c>
      <c r="C4640" t="s">
        <v>9864</v>
      </c>
      <c r="D4640">
        <v>4639</v>
      </c>
    </row>
    <row r="4641" spans="1:4" x14ac:dyDescent="0.25">
      <c r="A4641" s="2" t="s">
        <v>4634</v>
      </c>
      <c r="B4641">
        <f>IF(C4641="█",,C4641)</f>
        <v>0</v>
      </c>
      <c r="C4641" t="s">
        <v>9864</v>
      </c>
      <c r="D4641">
        <v>4640</v>
      </c>
    </row>
    <row r="4642" spans="1:4" x14ac:dyDescent="0.25">
      <c r="A4642" s="2" t="s">
        <v>4635</v>
      </c>
      <c r="B4642">
        <f>IF(C4642="█",,C4642)</f>
        <v>0</v>
      </c>
      <c r="C4642" t="s">
        <v>9864</v>
      </c>
      <c r="D4642">
        <v>4641</v>
      </c>
    </row>
    <row r="4643" spans="1:4" x14ac:dyDescent="0.25">
      <c r="A4643" s="2" t="s">
        <v>4636</v>
      </c>
      <c r="B4643">
        <f>IF(C4643="█",,C4643)</f>
        <v>0</v>
      </c>
      <c r="C4643" t="s">
        <v>9864</v>
      </c>
      <c r="D4643">
        <v>4642</v>
      </c>
    </row>
    <row r="4644" spans="1:4" x14ac:dyDescent="0.25">
      <c r="A4644" s="2" t="s">
        <v>4637</v>
      </c>
      <c r="B4644">
        <f>IF(C4644="█",,C4644)</f>
        <v>0</v>
      </c>
      <c r="C4644" t="s">
        <v>9864</v>
      </c>
      <c r="D4644">
        <v>4643</v>
      </c>
    </row>
    <row r="4645" spans="1:4" x14ac:dyDescent="0.25">
      <c r="A4645" s="2" t="s">
        <v>4638</v>
      </c>
      <c r="B4645">
        <f>IF(C4645="█",,C4645)</f>
        <v>0</v>
      </c>
      <c r="C4645" t="s">
        <v>9864</v>
      </c>
      <c r="D4645">
        <v>4644</v>
      </c>
    </row>
    <row r="4646" spans="1:4" x14ac:dyDescent="0.25">
      <c r="A4646" s="2" t="s">
        <v>4639</v>
      </c>
      <c r="B4646">
        <f>IF(C4646="█",,C4646)</f>
        <v>0</v>
      </c>
      <c r="C4646" t="s">
        <v>9864</v>
      </c>
      <c r="D4646">
        <v>4645</v>
      </c>
    </row>
    <row r="4647" spans="1:4" x14ac:dyDescent="0.25">
      <c r="A4647" s="2" t="s">
        <v>4640</v>
      </c>
      <c r="B4647">
        <f>IF(C4647="█",,C4647)</f>
        <v>0</v>
      </c>
      <c r="C4647" t="s">
        <v>9864</v>
      </c>
      <c r="D4647">
        <v>4646</v>
      </c>
    </row>
    <row r="4648" spans="1:4" x14ac:dyDescent="0.25">
      <c r="A4648" s="2" t="s">
        <v>4641</v>
      </c>
      <c r="B4648">
        <f>IF(C4648="█",,C4648)</f>
        <v>0</v>
      </c>
      <c r="C4648" t="s">
        <v>9864</v>
      </c>
      <c r="D4648">
        <v>4647</v>
      </c>
    </row>
    <row r="4649" spans="1:4" x14ac:dyDescent="0.25">
      <c r="A4649" s="2" t="s">
        <v>4642</v>
      </c>
      <c r="B4649">
        <f>IF(C4649="█",,C4649)</f>
        <v>0</v>
      </c>
      <c r="C4649" t="s">
        <v>9864</v>
      </c>
      <c r="D4649">
        <v>4648</v>
      </c>
    </row>
    <row r="4650" spans="1:4" x14ac:dyDescent="0.25">
      <c r="A4650" s="2" t="s">
        <v>4643</v>
      </c>
      <c r="B4650">
        <f>IF(C4650="█",,C4650)</f>
        <v>0</v>
      </c>
      <c r="C4650" t="s">
        <v>9864</v>
      </c>
      <c r="D4650">
        <v>4649</v>
      </c>
    </row>
    <row r="4651" spans="1:4" x14ac:dyDescent="0.25">
      <c r="A4651" s="2" t="s">
        <v>4644</v>
      </c>
      <c r="B4651">
        <f>IF(C4651="█",,C4651)</f>
        <v>0</v>
      </c>
      <c r="C4651" t="s">
        <v>9864</v>
      </c>
      <c r="D4651">
        <v>4650</v>
      </c>
    </row>
    <row r="4652" spans="1:4" x14ac:dyDescent="0.25">
      <c r="A4652" s="2" t="s">
        <v>4645</v>
      </c>
      <c r="B4652">
        <f>IF(C4652="█",,C4652)</f>
        <v>0</v>
      </c>
      <c r="C4652" t="s">
        <v>9864</v>
      </c>
      <c r="D4652">
        <v>4651</v>
      </c>
    </row>
    <row r="4653" spans="1:4" x14ac:dyDescent="0.25">
      <c r="A4653" s="2" t="s">
        <v>4646</v>
      </c>
      <c r="B4653">
        <f>IF(C4653="█",,C4653)</f>
        <v>0</v>
      </c>
      <c r="C4653" t="s">
        <v>9864</v>
      </c>
      <c r="D4653">
        <v>4652</v>
      </c>
    </row>
    <row r="4654" spans="1:4" x14ac:dyDescent="0.25">
      <c r="A4654" s="2" t="s">
        <v>4647</v>
      </c>
      <c r="B4654">
        <f>IF(C4654="█",,C4654)</f>
        <v>0</v>
      </c>
      <c r="C4654" t="s">
        <v>9864</v>
      </c>
      <c r="D4654">
        <v>4653</v>
      </c>
    </row>
    <row r="4655" spans="1:4" x14ac:dyDescent="0.25">
      <c r="A4655" s="2" t="s">
        <v>4648</v>
      </c>
      <c r="B4655">
        <f>IF(C4655="█",,C4655)</f>
        <v>0</v>
      </c>
      <c r="C4655" t="s">
        <v>9864</v>
      </c>
      <c r="D4655">
        <v>4654</v>
      </c>
    </row>
    <row r="4656" spans="1:4" x14ac:dyDescent="0.25">
      <c r="A4656" s="2" t="s">
        <v>4649</v>
      </c>
      <c r="B4656">
        <f>IF(C4656="█",,C4656)</f>
        <v>0</v>
      </c>
      <c r="C4656" t="s">
        <v>9864</v>
      </c>
      <c r="D4656">
        <v>4655</v>
      </c>
    </row>
    <row r="4657" spans="1:4" x14ac:dyDescent="0.25">
      <c r="A4657" s="2" t="s">
        <v>4650</v>
      </c>
      <c r="B4657">
        <f>IF(C4657="█",,C4657)</f>
        <v>0</v>
      </c>
      <c r="C4657" t="s">
        <v>9864</v>
      </c>
      <c r="D4657">
        <v>4656</v>
      </c>
    </row>
    <row r="4658" spans="1:4" x14ac:dyDescent="0.25">
      <c r="A4658" s="2" t="s">
        <v>4651</v>
      </c>
      <c r="B4658">
        <f>IF(C4658="█",,C4658)</f>
        <v>0</v>
      </c>
      <c r="C4658" t="s">
        <v>9864</v>
      </c>
      <c r="D4658">
        <v>4657</v>
      </c>
    </row>
    <row r="4659" spans="1:4" x14ac:dyDescent="0.25">
      <c r="A4659" s="2" t="s">
        <v>4652</v>
      </c>
      <c r="B4659">
        <f>IF(C4659="█",,C4659)</f>
        <v>0</v>
      </c>
      <c r="C4659" t="s">
        <v>9864</v>
      </c>
      <c r="D4659">
        <v>4658</v>
      </c>
    </row>
    <row r="4660" spans="1:4" x14ac:dyDescent="0.25">
      <c r="A4660" s="2" t="s">
        <v>4653</v>
      </c>
      <c r="B4660">
        <f>IF(C4660="█",,C4660)</f>
        <v>0</v>
      </c>
      <c r="C4660" t="s">
        <v>9864</v>
      </c>
      <c r="D4660">
        <v>4659</v>
      </c>
    </row>
    <row r="4661" spans="1:4" x14ac:dyDescent="0.25">
      <c r="A4661" s="2" t="s">
        <v>4654</v>
      </c>
      <c r="B4661">
        <f>IF(C4661="█",,C4661)</f>
        <v>0</v>
      </c>
      <c r="C4661" t="s">
        <v>9864</v>
      </c>
      <c r="D4661">
        <v>4660</v>
      </c>
    </row>
    <row r="4662" spans="1:4" x14ac:dyDescent="0.25">
      <c r="A4662" s="2" t="s">
        <v>4655</v>
      </c>
      <c r="B4662">
        <f>IF(C4662="█",,C4662)</f>
        <v>0</v>
      </c>
      <c r="C4662" t="s">
        <v>9864</v>
      </c>
      <c r="D4662">
        <v>4661</v>
      </c>
    </row>
    <row r="4663" spans="1:4" x14ac:dyDescent="0.25">
      <c r="A4663" s="2" t="s">
        <v>4656</v>
      </c>
      <c r="B4663">
        <f>IF(C4663="█",,C4663)</f>
        <v>0</v>
      </c>
      <c r="C4663" t="s">
        <v>9864</v>
      </c>
      <c r="D4663">
        <v>4662</v>
      </c>
    </row>
    <row r="4664" spans="1:4" x14ac:dyDescent="0.25">
      <c r="A4664" s="2" t="s">
        <v>4657</v>
      </c>
      <c r="B4664">
        <f>IF(C4664="█",,C4664)</f>
        <v>0</v>
      </c>
      <c r="C4664" t="s">
        <v>9864</v>
      </c>
      <c r="D4664">
        <v>4663</v>
      </c>
    </row>
    <row r="4665" spans="1:4" x14ac:dyDescent="0.25">
      <c r="A4665" s="2" t="s">
        <v>4658</v>
      </c>
      <c r="B4665">
        <f>IF(C4665="█",,C4665)</f>
        <v>0</v>
      </c>
      <c r="C4665" t="s">
        <v>9864</v>
      </c>
      <c r="D4665">
        <v>4664</v>
      </c>
    </row>
    <row r="4666" spans="1:4" x14ac:dyDescent="0.25">
      <c r="A4666" s="2" t="s">
        <v>4659</v>
      </c>
      <c r="B4666">
        <f>IF(C4666="█",,C4666)</f>
        <v>0</v>
      </c>
      <c r="C4666" t="s">
        <v>9864</v>
      </c>
      <c r="D4666">
        <v>4665</v>
      </c>
    </row>
    <row r="4667" spans="1:4" x14ac:dyDescent="0.25">
      <c r="A4667" s="2" t="s">
        <v>4660</v>
      </c>
      <c r="B4667">
        <f>IF(C4667="█",,C4667)</f>
        <v>0</v>
      </c>
      <c r="C4667" t="s">
        <v>9864</v>
      </c>
      <c r="D4667">
        <v>4666</v>
      </c>
    </row>
    <row r="4668" spans="1:4" x14ac:dyDescent="0.25">
      <c r="A4668" s="2" t="s">
        <v>4661</v>
      </c>
      <c r="B4668">
        <f>IF(C4668="█",,C4668)</f>
        <v>0</v>
      </c>
      <c r="C4668" t="s">
        <v>9864</v>
      </c>
      <c r="D4668">
        <v>4667</v>
      </c>
    </row>
    <row r="4669" spans="1:4" x14ac:dyDescent="0.25">
      <c r="A4669" s="2" t="s">
        <v>4662</v>
      </c>
      <c r="B4669">
        <f>IF(C4669="█",,C4669)</f>
        <v>0</v>
      </c>
      <c r="C4669" t="s">
        <v>9864</v>
      </c>
      <c r="D4669">
        <v>4668</v>
      </c>
    </row>
    <row r="4670" spans="1:4" x14ac:dyDescent="0.25">
      <c r="A4670" s="2" t="s">
        <v>4663</v>
      </c>
      <c r="B4670">
        <f>IF(C4670="█",,C4670)</f>
        <v>0</v>
      </c>
      <c r="C4670" t="s">
        <v>9864</v>
      </c>
      <c r="D4670">
        <v>4669</v>
      </c>
    </row>
    <row r="4671" spans="1:4" x14ac:dyDescent="0.25">
      <c r="A4671" s="2" t="s">
        <v>4664</v>
      </c>
      <c r="B4671">
        <f>IF(C4671="█",,C4671)</f>
        <v>0</v>
      </c>
      <c r="C4671" t="s">
        <v>9864</v>
      </c>
      <c r="D4671">
        <v>4670</v>
      </c>
    </row>
    <row r="4672" spans="1:4" x14ac:dyDescent="0.25">
      <c r="A4672" s="2" t="s">
        <v>4665</v>
      </c>
      <c r="B4672">
        <f>IF(C4672="█",,C4672)</f>
        <v>0</v>
      </c>
      <c r="C4672" t="s">
        <v>9864</v>
      </c>
      <c r="D4672">
        <v>4671</v>
      </c>
    </row>
    <row r="4673" spans="1:4" x14ac:dyDescent="0.25">
      <c r="A4673" s="2" t="s">
        <v>4666</v>
      </c>
      <c r="B4673">
        <f>IF(C4673="█",,C4673)</f>
        <v>0</v>
      </c>
      <c r="C4673" t="s">
        <v>9864</v>
      </c>
      <c r="D4673">
        <v>4672</v>
      </c>
    </row>
    <row r="4674" spans="1:4" x14ac:dyDescent="0.25">
      <c r="A4674" s="2" t="s">
        <v>4667</v>
      </c>
      <c r="B4674">
        <f>IF(C4674="█",,C4674)</f>
        <v>0</v>
      </c>
      <c r="C4674" t="s">
        <v>9864</v>
      </c>
      <c r="D4674">
        <v>4673</v>
      </c>
    </row>
    <row r="4675" spans="1:4" x14ac:dyDescent="0.25">
      <c r="A4675" s="2" t="s">
        <v>4668</v>
      </c>
      <c r="B4675">
        <f>IF(C4675="█",,C4675)</f>
        <v>0</v>
      </c>
      <c r="C4675" t="s">
        <v>9864</v>
      </c>
      <c r="D4675">
        <v>4674</v>
      </c>
    </row>
    <row r="4676" spans="1:4" x14ac:dyDescent="0.25">
      <c r="A4676" s="2" t="s">
        <v>4669</v>
      </c>
      <c r="B4676">
        <f>IF(C4676="█",,C4676)</f>
        <v>0</v>
      </c>
      <c r="C4676" t="s">
        <v>9864</v>
      </c>
      <c r="D4676">
        <v>4675</v>
      </c>
    </row>
    <row r="4677" spans="1:4" x14ac:dyDescent="0.25">
      <c r="A4677" s="2" t="s">
        <v>4670</v>
      </c>
      <c r="B4677">
        <f>IF(C4677="█",,C4677)</f>
        <v>0</v>
      </c>
      <c r="C4677" t="s">
        <v>9864</v>
      </c>
      <c r="D4677">
        <v>4676</v>
      </c>
    </row>
    <row r="4678" spans="1:4" x14ac:dyDescent="0.25">
      <c r="A4678" s="2" t="s">
        <v>4671</v>
      </c>
      <c r="B4678">
        <f>IF(C4678="█",,C4678)</f>
        <v>0</v>
      </c>
      <c r="C4678" t="s">
        <v>9864</v>
      </c>
      <c r="D4678">
        <v>4677</v>
      </c>
    </row>
    <row r="4679" spans="1:4" x14ac:dyDescent="0.25">
      <c r="A4679" s="2" t="s">
        <v>4672</v>
      </c>
      <c r="B4679">
        <f>IF(C4679="█",,C4679)</f>
        <v>0</v>
      </c>
      <c r="C4679" t="s">
        <v>9864</v>
      </c>
      <c r="D4679">
        <v>4678</v>
      </c>
    </row>
    <row r="4680" spans="1:4" x14ac:dyDescent="0.25">
      <c r="A4680" s="2" t="s">
        <v>4673</v>
      </c>
      <c r="B4680">
        <f>IF(C4680="█",,C4680)</f>
        <v>0</v>
      </c>
      <c r="C4680" t="s">
        <v>9864</v>
      </c>
      <c r="D4680">
        <v>4679</v>
      </c>
    </row>
    <row r="4681" spans="1:4" x14ac:dyDescent="0.25">
      <c r="A4681" s="2" t="s">
        <v>4674</v>
      </c>
      <c r="B4681">
        <f>IF(C4681="█",,C4681)</f>
        <v>0</v>
      </c>
      <c r="C4681" t="s">
        <v>9864</v>
      </c>
      <c r="D4681">
        <v>4680</v>
      </c>
    </row>
    <row r="4682" spans="1:4" x14ac:dyDescent="0.25">
      <c r="A4682" s="2" t="s">
        <v>4675</v>
      </c>
      <c r="B4682">
        <f>IF(C4682="█",,C4682)</f>
        <v>0</v>
      </c>
      <c r="C4682" t="s">
        <v>9864</v>
      </c>
      <c r="D4682">
        <v>4681</v>
      </c>
    </row>
    <row r="4683" spans="1:4" x14ac:dyDescent="0.25">
      <c r="A4683" s="2" t="s">
        <v>4676</v>
      </c>
      <c r="B4683">
        <f>IF(C4683="█",,C4683)</f>
        <v>0</v>
      </c>
      <c r="C4683" t="s">
        <v>9864</v>
      </c>
      <c r="D4683">
        <v>4682</v>
      </c>
    </row>
    <row r="4684" spans="1:4" x14ac:dyDescent="0.25">
      <c r="A4684" s="2" t="s">
        <v>4677</v>
      </c>
      <c r="B4684">
        <f>IF(C4684="█",,C4684)</f>
        <v>0</v>
      </c>
      <c r="C4684" t="s">
        <v>9864</v>
      </c>
      <c r="D4684">
        <v>4683</v>
      </c>
    </row>
    <row r="4685" spans="1:4" x14ac:dyDescent="0.25">
      <c r="A4685" s="2" t="s">
        <v>4678</v>
      </c>
      <c r="B4685">
        <f>IF(C4685="█",,C4685)</f>
        <v>0</v>
      </c>
      <c r="C4685" t="s">
        <v>9864</v>
      </c>
      <c r="D4685">
        <v>4684</v>
      </c>
    </row>
    <row r="4686" spans="1:4" x14ac:dyDescent="0.25">
      <c r="A4686" s="2" t="s">
        <v>4679</v>
      </c>
      <c r="B4686">
        <f>IF(C4686="█",,C4686)</f>
        <v>0</v>
      </c>
      <c r="C4686" t="s">
        <v>9864</v>
      </c>
      <c r="D4686">
        <v>4685</v>
      </c>
    </row>
    <row r="4687" spans="1:4" x14ac:dyDescent="0.25">
      <c r="A4687" s="2" t="s">
        <v>4680</v>
      </c>
      <c r="B4687">
        <f>IF(C4687="█",,C4687)</f>
        <v>0</v>
      </c>
      <c r="C4687" t="s">
        <v>9864</v>
      </c>
      <c r="D4687">
        <v>4686</v>
      </c>
    </row>
    <row r="4688" spans="1:4" x14ac:dyDescent="0.25">
      <c r="A4688" s="2" t="s">
        <v>4681</v>
      </c>
      <c r="B4688">
        <f>IF(C4688="█",,C4688)</f>
        <v>0</v>
      </c>
      <c r="C4688" t="s">
        <v>9864</v>
      </c>
      <c r="D4688">
        <v>4687</v>
      </c>
    </row>
    <row r="4689" spans="1:4" x14ac:dyDescent="0.25">
      <c r="A4689" s="2" t="s">
        <v>4682</v>
      </c>
      <c r="B4689">
        <f>IF(C4689="█",,C4689)</f>
        <v>0</v>
      </c>
      <c r="C4689" t="s">
        <v>9864</v>
      </c>
      <c r="D4689">
        <v>4688</v>
      </c>
    </row>
    <row r="4690" spans="1:4" x14ac:dyDescent="0.25">
      <c r="A4690" s="2" t="s">
        <v>4683</v>
      </c>
      <c r="B4690">
        <f>IF(C4690="█",,C4690)</f>
        <v>0</v>
      </c>
      <c r="C4690" t="s">
        <v>9864</v>
      </c>
      <c r="D4690">
        <v>4689</v>
      </c>
    </row>
    <row r="4691" spans="1:4" x14ac:dyDescent="0.25">
      <c r="A4691" s="2" t="s">
        <v>4684</v>
      </c>
      <c r="B4691">
        <f>IF(C4691="█",,C4691)</f>
        <v>0</v>
      </c>
      <c r="C4691" t="s">
        <v>9864</v>
      </c>
      <c r="D4691">
        <v>4690</v>
      </c>
    </row>
    <row r="4692" spans="1:4" x14ac:dyDescent="0.25">
      <c r="A4692" s="2" t="s">
        <v>4685</v>
      </c>
      <c r="B4692">
        <f>IF(C4692="█",,C4692)</f>
        <v>0</v>
      </c>
      <c r="C4692" t="s">
        <v>9864</v>
      </c>
      <c r="D4692">
        <v>4691</v>
      </c>
    </row>
    <row r="4693" spans="1:4" x14ac:dyDescent="0.25">
      <c r="A4693" s="2" t="s">
        <v>4686</v>
      </c>
      <c r="B4693">
        <f>IF(C4693="█",,C4693)</f>
        <v>0</v>
      </c>
      <c r="C4693" t="s">
        <v>9864</v>
      </c>
      <c r="D4693">
        <v>4692</v>
      </c>
    </row>
    <row r="4694" spans="1:4" x14ac:dyDescent="0.25">
      <c r="A4694" s="2" t="s">
        <v>4687</v>
      </c>
      <c r="B4694">
        <f>IF(C4694="█",,C4694)</f>
        <v>0</v>
      </c>
      <c r="C4694" t="s">
        <v>9864</v>
      </c>
      <c r="D4694">
        <v>4693</v>
      </c>
    </row>
    <row r="4695" spans="1:4" x14ac:dyDescent="0.25">
      <c r="A4695" s="2" t="s">
        <v>4688</v>
      </c>
      <c r="B4695">
        <f>IF(C4695="█",,C4695)</f>
        <v>0</v>
      </c>
      <c r="C4695" t="s">
        <v>9864</v>
      </c>
      <c r="D4695">
        <v>4694</v>
      </c>
    </row>
    <row r="4696" spans="1:4" x14ac:dyDescent="0.25">
      <c r="A4696" s="2" t="s">
        <v>4688</v>
      </c>
      <c r="B4696">
        <f>IF(C4696="█",,C4696)</f>
        <v>0</v>
      </c>
      <c r="C4696" t="s">
        <v>9864</v>
      </c>
      <c r="D4696">
        <v>4695</v>
      </c>
    </row>
    <row r="4697" spans="1:4" x14ac:dyDescent="0.25">
      <c r="A4697" s="2" t="s">
        <v>4689</v>
      </c>
      <c r="B4697">
        <f>IF(C4697="█",,C4697)</f>
        <v>0</v>
      </c>
      <c r="C4697" t="s">
        <v>9864</v>
      </c>
      <c r="D4697">
        <v>4696</v>
      </c>
    </row>
    <row r="4698" spans="1:4" x14ac:dyDescent="0.25">
      <c r="A4698" s="2" t="s">
        <v>4690</v>
      </c>
      <c r="B4698">
        <f>IF(C4698="█",,C4698)</f>
        <v>0</v>
      </c>
      <c r="C4698" t="s">
        <v>9864</v>
      </c>
      <c r="D4698">
        <v>4697</v>
      </c>
    </row>
    <row r="4699" spans="1:4" x14ac:dyDescent="0.25">
      <c r="A4699" s="2" t="s">
        <v>4691</v>
      </c>
      <c r="B4699">
        <f>IF(C4699="█",,C4699)</f>
        <v>0</v>
      </c>
      <c r="C4699" t="s">
        <v>9864</v>
      </c>
      <c r="D4699">
        <v>4698</v>
      </c>
    </row>
    <row r="4700" spans="1:4" x14ac:dyDescent="0.25">
      <c r="A4700" s="2" t="s">
        <v>4691</v>
      </c>
      <c r="B4700">
        <f>IF(C4700="█",,C4700)</f>
        <v>0</v>
      </c>
      <c r="C4700" t="s">
        <v>9864</v>
      </c>
      <c r="D4700">
        <v>4699</v>
      </c>
    </row>
    <row r="4701" spans="1:4" x14ac:dyDescent="0.25">
      <c r="A4701" s="2" t="s">
        <v>4692</v>
      </c>
      <c r="B4701">
        <f>IF(C4701="█",,C4701)</f>
        <v>0</v>
      </c>
      <c r="C4701" t="s">
        <v>9864</v>
      </c>
      <c r="D4701">
        <v>4700</v>
      </c>
    </row>
    <row r="4702" spans="1:4" x14ac:dyDescent="0.25">
      <c r="A4702" s="2" t="s">
        <v>4693</v>
      </c>
      <c r="B4702">
        <f>IF(C4702="█",,C4702)</f>
        <v>0</v>
      </c>
      <c r="C4702" t="s">
        <v>9864</v>
      </c>
      <c r="D4702">
        <v>4701</v>
      </c>
    </row>
    <row r="4703" spans="1:4" x14ac:dyDescent="0.25">
      <c r="A4703" s="2" t="s">
        <v>4694</v>
      </c>
      <c r="B4703">
        <f>IF(C4703="█",,C4703)</f>
        <v>0</v>
      </c>
      <c r="C4703" t="s">
        <v>9864</v>
      </c>
      <c r="D4703">
        <v>4702</v>
      </c>
    </row>
    <row r="4704" spans="1:4" x14ac:dyDescent="0.25">
      <c r="A4704" s="2" t="s">
        <v>4695</v>
      </c>
      <c r="B4704">
        <f>IF(C4704="█",,C4704)</f>
        <v>0</v>
      </c>
      <c r="C4704" t="s">
        <v>9864</v>
      </c>
      <c r="D4704">
        <v>4703</v>
      </c>
    </row>
    <row r="4705" spans="1:4" x14ac:dyDescent="0.25">
      <c r="A4705" s="2" t="s">
        <v>4696</v>
      </c>
      <c r="B4705">
        <f>IF(C4705="█",,C4705)</f>
        <v>0</v>
      </c>
      <c r="C4705" t="s">
        <v>9864</v>
      </c>
      <c r="D4705">
        <v>4704</v>
      </c>
    </row>
    <row r="4706" spans="1:4" x14ac:dyDescent="0.25">
      <c r="A4706" s="2" t="s">
        <v>4697</v>
      </c>
      <c r="B4706">
        <f>IF(C4706="█",,C4706)</f>
        <v>0</v>
      </c>
      <c r="C4706" t="s">
        <v>9864</v>
      </c>
      <c r="D4706">
        <v>4705</v>
      </c>
    </row>
    <row r="4707" spans="1:4" x14ac:dyDescent="0.25">
      <c r="A4707" s="2" t="s">
        <v>4698</v>
      </c>
      <c r="B4707">
        <f>IF(C4707="█",,C4707)</f>
        <v>0</v>
      </c>
      <c r="C4707" t="s">
        <v>9864</v>
      </c>
      <c r="D4707">
        <v>4706</v>
      </c>
    </row>
    <row r="4708" spans="1:4" x14ac:dyDescent="0.25">
      <c r="A4708" s="2" t="s">
        <v>4699</v>
      </c>
      <c r="B4708">
        <f>IF(C4708="█",,C4708)</f>
        <v>0</v>
      </c>
      <c r="C4708" t="s">
        <v>9864</v>
      </c>
      <c r="D4708">
        <v>4707</v>
      </c>
    </row>
    <row r="4709" spans="1:4" x14ac:dyDescent="0.25">
      <c r="A4709" s="2" t="s">
        <v>4700</v>
      </c>
      <c r="B4709">
        <f>IF(C4709="█",,C4709)</f>
        <v>0</v>
      </c>
      <c r="C4709" t="s">
        <v>9864</v>
      </c>
      <c r="D4709">
        <v>4708</v>
      </c>
    </row>
    <row r="4710" spans="1:4" x14ac:dyDescent="0.25">
      <c r="A4710" s="2" t="s">
        <v>4701</v>
      </c>
      <c r="B4710">
        <f>IF(C4710="█",,C4710)</f>
        <v>0</v>
      </c>
      <c r="C4710" t="s">
        <v>9864</v>
      </c>
      <c r="D4710">
        <v>4709</v>
      </c>
    </row>
    <row r="4711" spans="1:4" x14ac:dyDescent="0.25">
      <c r="A4711" s="2" t="s">
        <v>4702</v>
      </c>
      <c r="B4711">
        <f>IF(C4711="█",,C4711)</f>
        <v>0</v>
      </c>
      <c r="C4711" t="s">
        <v>9864</v>
      </c>
      <c r="D4711">
        <v>4710</v>
      </c>
    </row>
    <row r="4712" spans="1:4" x14ac:dyDescent="0.25">
      <c r="A4712" s="2" t="s">
        <v>4703</v>
      </c>
      <c r="B4712">
        <f>IF(C4712="█",,C4712)</f>
        <v>0</v>
      </c>
      <c r="C4712" t="s">
        <v>9864</v>
      </c>
      <c r="D4712">
        <v>4711</v>
      </c>
    </row>
    <row r="4713" spans="1:4" x14ac:dyDescent="0.25">
      <c r="A4713" s="2" t="s">
        <v>4704</v>
      </c>
      <c r="B4713">
        <f>IF(C4713="█",,C4713)</f>
        <v>0</v>
      </c>
      <c r="C4713" t="s">
        <v>9864</v>
      </c>
      <c r="D4713">
        <v>4712</v>
      </c>
    </row>
    <row r="4714" spans="1:4" x14ac:dyDescent="0.25">
      <c r="A4714" s="2" t="s">
        <v>4705</v>
      </c>
      <c r="B4714">
        <f>IF(C4714="█",,C4714)</f>
        <v>0</v>
      </c>
      <c r="C4714" t="s">
        <v>9864</v>
      </c>
      <c r="D4714">
        <v>4713</v>
      </c>
    </row>
    <row r="4715" spans="1:4" x14ac:dyDescent="0.25">
      <c r="A4715" s="2" t="s">
        <v>4706</v>
      </c>
      <c r="B4715">
        <f>IF(C4715="█",,C4715)</f>
        <v>0</v>
      </c>
      <c r="C4715" t="s">
        <v>9864</v>
      </c>
      <c r="D4715">
        <v>4714</v>
      </c>
    </row>
    <row r="4716" spans="1:4" x14ac:dyDescent="0.25">
      <c r="A4716" s="2" t="s">
        <v>4707</v>
      </c>
      <c r="B4716">
        <f>IF(C4716="█",,C4716)</f>
        <v>0</v>
      </c>
      <c r="C4716" t="s">
        <v>9864</v>
      </c>
      <c r="D4716">
        <v>4715</v>
      </c>
    </row>
    <row r="4717" spans="1:4" x14ac:dyDescent="0.25">
      <c r="A4717" s="2" t="s">
        <v>4708</v>
      </c>
      <c r="B4717">
        <f>IF(C4717="█",,C4717)</f>
        <v>0</v>
      </c>
      <c r="C4717" t="s">
        <v>9864</v>
      </c>
      <c r="D4717">
        <v>4716</v>
      </c>
    </row>
    <row r="4718" spans="1:4" x14ac:dyDescent="0.25">
      <c r="A4718" s="2" t="s">
        <v>4709</v>
      </c>
      <c r="B4718">
        <f>IF(C4718="█",,C4718)</f>
        <v>0</v>
      </c>
      <c r="C4718" t="s">
        <v>9864</v>
      </c>
      <c r="D4718">
        <v>4717</v>
      </c>
    </row>
    <row r="4719" spans="1:4" x14ac:dyDescent="0.25">
      <c r="A4719" s="2" t="s">
        <v>4710</v>
      </c>
      <c r="B4719">
        <f>IF(C4719="█",,C4719)</f>
        <v>0</v>
      </c>
      <c r="C4719" t="s">
        <v>9864</v>
      </c>
      <c r="D4719">
        <v>4718</v>
      </c>
    </row>
    <row r="4720" spans="1:4" x14ac:dyDescent="0.25">
      <c r="A4720" s="2" t="s">
        <v>4711</v>
      </c>
      <c r="B4720">
        <f>IF(C4720="█",,C4720)</f>
        <v>0</v>
      </c>
      <c r="C4720" t="s">
        <v>9864</v>
      </c>
      <c r="D4720">
        <v>4719</v>
      </c>
    </row>
    <row r="4721" spans="1:4" x14ac:dyDescent="0.25">
      <c r="A4721" s="2" t="s">
        <v>4712</v>
      </c>
      <c r="B4721">
        <f>IF(C4721="█",,C4721)</f>
        <v>0</v>
      </c>
      <c r="C4721" t="s">
        <v>9864</v>
      </c>
      <c r="D4721">
        <v>4720</v>
      </c>
    </row>
    <row r="4722" spans="1:4" x14ac:dyDescent="0.25">
      <c r="A4722" s="2" t="s">
        <v>4713</v>
      </c>
      <c r="B4722">
        <f>IF(C4722="█",,C4722)</f>
        <v>0</v>
      </c>
      <c r="C4722" t="s">
        <v>9864</v>
      </c>
      <c r="D4722">
        <v>4721</v>
      </c>
    </row>
    <row r="4723" spans="1:4" x14ac:dyDescent="0.25">
      <c r="A4723" s="2" t="s">
        <v>4714</v>
      </c>
      <c r="B4723">
        <f>IF(C4723="█",,C4723)</f>
        <v>0</v>
      </c>
      <c r="C4723" t="s">
        <v>9864</v>
      </c>
      <c r="D4723">
        <v>4722</v>
      </c>
    </row>
    <row r="4724" spans="1:4" x14ac:dyDescent="0.25">
      <c r="A4724" s="2" t="s">
        <v>4715</v>
      </c>
      <c r="B4724">
        <f>IF(C4724="█",,C4724)</f>
        <v>0</v>
      </c>
      <c r="C4724" t="s">
        <v>9864</v>
      </c>
      <c r="D4724">
        <v>4723</v>
      </c>
    </row>
    <row r="4725" spans="1:4" x14ac:dyDescent="0.25">
      <c r="A4725" s="2" t="s">
        <v>4716</v>
      </c>
      <c r="B4725">
        <f>IF(C4725="█",,C4725)</f>
        <v>0</v>
      </c>
      <c r="C4725" t="s">
        <v>9864</v>
      </c>
      <c r="D4725">
        <v>4724</v>
      </c>
    </row>
    <row r="4726" spans="1:4" x14ac:dyDescent="0.25">
      <c r="A4726" s="2" t="s">
        <v>4717</v>
      </c>
      <c r="B4726">
        <f>IF(C4726="█",,C4726)</f>
        <v>0</v>
      </c>
      <c r="C4726" t="s">
        <v>9864</v>
      </c>
      <c r="D4726">
        <v>4725</v>
      </c>
    </row>
    <row r="4727" spans="1:4" x14ac:dyDescent="0.25">
      <c r="A4727" s="2" t="s">
        <v>4718</v>
      </c>
      <c r="B4727">
        <f>IF(C4727="█",,C4727)</f>
        <v>0</v>
      </c>
      <c r="C4727" t="s">
        <v>9864</v>
      </c>
      <c r="D4727">
        <v>4726</v>
      </c>
    </row>
    <row r="4728" spans="1:4" x14ac:dyDescent="0.25">
      <c r="A4728" s="2" t="s">
        <v>4719</v>
      </c>
      <c r="B4728">
        <f>IF(C4728="█",,C4728)</f>
        <v>0</v>
      </c>
      <c r="C4728" t="s">
        <v>9864</v>
      </c>
      <c r="D4728">
        <v>4727</v>
      </c>
    </row>
    <row r="4729" spans="1:4" x14ac:dyDescent="0.25">
      <c r="A4729" s="2" t="s">
        <v>4720</v>
      </c>
      <c r="B4729">
        <f>IF(C4729="█",,C4729)</f>
        <v>0</v>
      </c>
      <c r="C4729" t="s">
        <v>9864</v>
      </c>
      <c r="D4729">
        <v>4728</v>
      </c>
    </row>
    <row r="4730" spans="1:4" x14ac:dyDescent="0.25">
      <c r="A4730" s="2" t="s">
        <v>4721</v>
      </c>
      <c r="B4730">
        <f>IF(C4730="█",,C4730)</f>
        <v>0</v>
      </c>
      <c r="C4730" t="s">
        <v>9864</v>
      </c>
      <c r="D4730">
        <v>4729</v>
      </c>
    </row>
    <row r="4731" spans="1:4" x14ac:dyDescent="0.25">
      <c r="A4731" s="2" t="s">
        <v>4722</v>
      </c>
      <c r="B4731">
        <f>IF(C4731="█",,C4731)</f>
        <v>0</v>
      </c>
      <c r="C4731" t="s">
        <v>9864</v>
      </c>
      <c r="D4731">
        <v>4730</v>
      </c>
    </row>
    <row r="4732" spans="1:4" x14ac:dyDescent="0.25">
      <c r="A4732" s="2" t="s">
        <v>4723</v>
      </c>
      <c r="B4732">
        <f>IF(C4732="█",,C4732)</f>
        <v>0</v>
      </c>
      <c r="C4732" t="s">
        <v>9864</v>
      </c>
      <c r="D4732">
        <v>4731</v>
      </c>
    </row>
    <row r="4733" spans="1:4" x14ac:dyDescent="0.25">
      <c r="A4733" s="2" t="s">
        <v>4724</v>
      </c>
      <c r="B4733">
        <f>IF(C4733="█",,C4733)</f>
        <v>0</v>
      </c>
      <c r="C4733" t="s">
        <v>9864</v>
      </c>
      <c r="D4733">
        <v>4732</v>
      </c>
    </row>
    <row r="4734" spans="1:4" x14ac:dyDescent="0.25">
      <c r="A4734" s="2" t="s">
        <v>4725</v>
      </c>
      <c r="B4734">
        <f>IF(C4734="█",,C4734)</f>
        <v>0</v>
      </c>
      <c r="C4734" t="s">
        <v>9864</v>
      </c>
      <c r="D4734">
        <v>4733</v>
      </c>
    </row>
    <row r="4735" spans="1:4" x14ac:dyDescent="0.25">
      <c r="A4735" s="2" t="s">
        <v>4726</v>
      </c>
      <c r="B4735">
        <f>IF(C4735="█",,C4735)</f>
        <v>0</v>
      </c>
      <c r="C4735" t="s">
        <v>9864</v>
      </c>
      <c r="D4735">
        <v>4734</v>
      </c>
    </row>
    <row r="4736" spans="1:4" x14ac:dyDescent="0.25">
      <c r="A4736" s="2" t="s">
        <v>4727</v>
      </c>
      <c r="B4736">
        <f>IF(C4736="█",,C4736)</f>
        <v>0</v>
      </c>
      <c r="C4736" t="s">
        <v>9864</v>
      </c>
      <c r="D4736">
        <v>4735</v>
      </c>
    </row>
    <row r="4737" spans="1:4" x14ac:dyDescent="0.25">
      <c r="A4737" s="2" t="s">
        <v>4728</v>
      </c>
      <c r="B4737">
        <f>IF(C4737="█",,C4737)</f>
        <v>0</v>
      </c>
      <c r="C4737" t="s">
        <v>9864</v>
      </c>
      <c r="D4737">
        <v>4736</v>
      </c>
    </row>
    <row r="4738" spans="1:4" x14ac:dyDescent="0.25">
      <c r="A4738" s="2" t="s">
        <v>4729</v>
      </c>
      <c r="B4738">
        <f>IF(C4738="█",,C4738)</f>
        <v>0</v>
      </c>
      <c r="C4738" t="s">
        <v>9864</v>
      </c>
      <c r="D4738">
        <v>4737</v>
      </c>
    </row>
    <row r="4739" spans="1:4" x14ac:dyDescent="0.25">
      <c r="A4739" s="2" t="s">
        <v>4730</v>
      </c>
      <c r="B4739">
        <f>IF(C4739="█",,C4739)</f>
        <v>0</v>
      </c>
      <c r="C4739" t="s">
        <v>9864</v>
      </c>
      <c r="D4739">
        <v>4738</v>
      </c>
    </row>
    <row r="4740" spans="1:4" x14ac:dyDescent="0.25">
      <c r="A4740" s="2" t="s">
        <v>4731</v>
      </c>
      <c r="B4740">
        <f>IF(C4740="█",,C4740)</f>
        <v>0</v>
      </c>
      <c r="C4740" t="s">
        <v>9864</v>
      </c>
      <c r="D4740">
        <v>4739</v>
      </c>
    </row>
    <row r="4741" spans="1:4" x14ac:dyDescent="0.25">
      <c r="A4741" s="2" t="s">
        <v>4732</v>
      </c>
      <c r="B4741">
        <f>IF(C4741="█",,C4741)</f>
        <v>0</v>
      </c>
      <c r="C4741" t="s">
        <v>9864</v>
      </c>
      <c r="D4741">
        <v>4740</v>
      </c>
    </row>
    <row r="4742" spans="1:4" x14ac:dyDescent="0.25">
      <c r="A4742" s="2" t="s">
        <v>4733</v>
      </c>
      <c r="B4742">
        <f>IF(C4742="█",,C4742)</f>
        <v>0</v>
      </c>
      <c r="C4742" t="s">
        <v>9864</v>
      </c>
      <c r="D4742">
        <v>4741</v>
      </c>
    </row>
    <row r="4743" spans="1:4" x14ac:dyDescent="0.25">
      <c r="A4743" s="2" t="s">
        <v>4734</v>
      </c>
      <c r="B4743">
        <f>IF(C4743="█",,C4743)</f>
        <v>0</v>
      </c>
      <c r="C4743" t="s">
        <v>9864</v>
      </c>
      <c r="D4743">
        <v>4742</v>
      </c>
    </row>
    <row r="4744" spans="1:4" x14ac:dyDescent="0.25">
      <c r="A4744" s="2" t="s">
        <v>4735</v>
      </c>
      <c r="B4744">
        <f>IF(C4744="█",,C4744)</f>
        <v>0</v>
      </c>
      <c r="C4744" t="s">
        <v>9864</v>
      </c>
      <c r="D4744">
        <v>4743</v>
      </c>
    </row>
    <row r="4745" spans="1:4" x14ac:dyDescent="0.25">
      <c r="A4745" s="2" t="s">
        <v>4736</v>
      </c>
      <c r="B4745">
        <f>IF(C4745="█",,C4745)</f>
        <v>0</v>
      </c>
      <c r="C4745" t="s">
        <v>9864</v>
      </c>
      <c r="D4745">
        <v>4744</v>
      </c>
    </row>
    <row r="4746" spans="1:4" x14ac:dyDescent="0.25">
      <c r="A4746" s="2" t="s">
        <v>4737</v>
      </c>
      <c r="B4746">
        <f>IF(C4746="█",,C4746)</f>
        <v>0</v>
      </c>
      <c r="C4746" t="s">
        <v>9864</v>
      </c>
      <c r="D4746">
        <v>4745</v>
      </c>
    </row>
    <row r="4747" spans="1:4" x14ac:dyDescent="0.25">
      <c r="A4747" s="2" t="s">
        <v>4738</v>
      </c>
      <c r="B4747">
        <f>IF(C4747="█",,C4747)</f>
        <v>0</v>
      </c>
      <c r="C4747" t="s">
        <v>9864</v>
      </c>
      <c r="D4747">
        <v>4746</v>
      </c>
    </row>
    <row r="4748" spans="1:4" x14ac:dyDescent="0.25">
      <c r="A4748" s="2" t="s">
        <v>4739</v>
      </c>
      <c r="B4748">
        <f>IF(C4748="█",,C4748)</f>
        <v>0</v>
      </c>
      <c r="C4748" t="s">
        <v>9864</v>
      </c>
      <c r="D4748">
        <v>4747</v>
      </c>
    </row>
    <row r="4749" spans="1:4" x14ac:dyDescent="0.25">
      <c r="A4749" s="2" t="s">
        <v>4740</v>
      </c>
      <c r="B4749">
        <f>IF(C4749="█",,C4749)</f>
        <v>0</v>
      </c>
      <c r="C4749" t="s">
        <v>9864</v>
      </c>
      <c r="D4749">
        <v>4748</v>
      </c>
    </row>
    <row r="4750" spans="1:4" x14ac:dyDescent="0.25">
      <c r="A4750" s="2" t="s">
        <v>4741</v>
      </c>
      <c r="B4750">
        <f>IF(C4750="█",,C4750)</f>
        <v>0</v>
      </c>
      <c r="C4750" t="s">
        <v>9864</v>
      </c>
      <c r="D4750">
        <v>4749</v>
      </c>
    </row>
    <row r="4751" spans="1:4" x14ac:dyDescent="0.25">
      <c r="A4751" s="2" t="s">
        <v>4742</v>
      </c>
      <c r="B4751">
        <f>IF(C4751="█",,C4751)</f>
        <v>0</v>
      </c>
      <c r="C4751" t="s">
        <v>9864</v>
      </c>
      <c r="D4751">
        <v>4750</v>
      </c>
    </row>
    <row r="4752" spans="1:4" x14ac:dyDescent="0.25">
      <c r="A4752" s="2" t="s">
        <v>4743</v>
      </c>
      <c r="B4752">
        <f>IF(C4752="█",,C4752)</f>
        <v>0</v>
      </c>
      <c r="C4752" t="s">
        <v>9864</v>
      </c>
      <c r="D4752">
        <v>4751</v>
      </c>
    </row>
    <row r="4753" spans="1:4" x14ac:dyDescent="0.25">
      <c r="A4753" s="2" t="s">
        <v>4744</v>
      </c>
      <c r="B4753">
        <f>IF(C4753="█",,C4753)</f>
        <v>0</v>
      </c>
      <c r="C4753" t="s">
        <v>9864</v>
      </c>
      <c r="D4753">
        <v>4752</v>
      </c>
    </row>
    <row r="4754" spans="1:4" x14ac:dyDescent="0.25">
      <c r="A4754" s="2" t="s">
        <v>4745</v>
      </c>
      <c r="B4754">
        <f>IF(C4754="█",,C4754)</f>
        <v>0</v>
      </c>
      <c r="C4754" t="s">
        <v>9864</v>
      </c>
      <c r="D4754">
        <v>4753</v>
      </c>
    </row>
    <row r="4755" spans="1:4" x14ac:dyDescent="0.25">
      <c r="A4755" s="2" t="s">
        <v>4746</v>
      </c>
      <c r="B4755">
        <f>IF(C4755="█",,C4755)</f>
        <v>0</v>
      </c>
      <c r="C4755" t="s">
        <v>9864</v>
      </c>
      <c r="D4755">
        <v>4754</v>
      </c>
    </row>
    <row r="4756" spans="1:4" x14ac:dyDescent="0.25">
      <c r="A4756" s="2" t="s">
        <v>4747</v>
      </c>
      <c r="B4756">
        <f>IF(C4756="█",,C4756)</f>
        <v>0</v>
      </c>
      <c r="C4756" t="s">
        <v>9864</v>
      </c>
      <c r="D4756">
        <v>4755</v>
      </c>
    </row>
    <row r="4757" spans="1:4" x14ac:dyDescent="0.25">
      <c r="A4757" s="2" t="s">
        <v>4748</v>
      </c>
      <c r="B4757">
        <f>IF(C4757="█",,C4757)</f>
        <v>0</v>
      </c>
      <c r="C4757" t="s">
        <v>9864</v>
      </c>
      <c r="D4757">
        <v>4756</v>
      </c>
    </row>
    <row r="4758" spans="1:4" x14ac:dyDescent="0.25">
      <c r="A4758" s="2" t="s">
        <v>4749</v>
      </c>
      <c r="B4758">
        <f>IF(C4758="█",,C4758)</f>
        <v>0</v>
      </c>
      <c r="C4758" t="s">
        <v>9864</v>
      </c>
      <c r="D4758">
        <v>4757</v>
      </c>
    </row>
    <row r="4759" spans="1:4" x14ac:dyDescent="0.25">
      <c r="A4759" s="2" t="s">
        <v>4750</v>
      </c>
      <c r="B4759">
        <f>IF(C4759="█",,C4759)</f>
        <v>0</v>
      </c>
      <c r="C4759" t="s">
        <v>9864</v>
      </c>
      <c r="D4759">
        <v>4758</v>
      </c>
    </row>
    <row r="4760" spans="1:4" x14ac:dyDescent="0.25">
      <c r="A4760" s="2" t="s">
        <v>4751</v>
      </c>
      <c r="B4760">
        <f>IF(C4760="█",,C4760)</f>
        <v>0</v>
      </c>
      <c r="C4760" t="s">
        <v>9864</v>
      </c>
      <c r="D4760">
        <v>4759</v>
      </c>
    </row>
    <row r="4761" spans="1:4" x14ac:dyDescent="0.25">
      <c r="A4761" s="2" t="s">
        <v>4752</v>
      </c>
      <c r="B4761">
        <f>IF(C4761="█",,C4761)</f>
        <v>0</v>
      </c>
      <c r="C4761" t="s">
        <v>9864</v>
      </c>
      <c r="D4761">
        <v>4760</v>
      </c>
    </row>
    <row r="4762" spans="1:4" x14ac:dyDescent="0.25">
      <c r="A4762" s="2" t="s">
        <v>4753</v>
      </c>
      <c r="B4762">
        <f>IF(C4762="█",,C4762)</f>
        <v>0</v>
      </c>
      <c r="C4762" t="s">
        <v>9864</v>
      </c>
      <c r="D4762">
        <v>4761</v>
      </c>
    </row>
    <row r="4763" spans="1:4" x14ac:dyDescent="0.25">
      <c r="A4763" s="2" t="s">
        <v>4754</v>
      </c>
      <c r="B4763">
        <f>IF(C4763="█",,C4763)</f>
        <v>0</v>
      </c>
      <c r="C4763" t="s">
        <v>9864</v>
      </c>
      <c r="D4763">
        <v>4762</v>
      </c>
    </row>
    <row r="4764" spans="1:4" x14ac:dyDescent="0.25">
      <c r="A4764" s="2" t="s">
        <v>4755</v>
      </c>
      <c r="B4764">
        <f>IF(C4764="█",,C4764)</f>
        <v>0</v>
      </c>
      <c r="C4764" t="s">
        <v>9864</v>
      </c>
      <c r="D4764">
        <v>4763</v>
      </c>
    </row>
    <row r="4765" spans="1:4" x14ac:dyDescent="0.25">
      <c r="A4765" s="2" t="s">
        <v>4756</v>
      </c>
      <c r="B4765">
        <f>IF(C4765="█",,C4765)</f>
        <v>0</v>
      </c>
      <c r="C4765" t="s">
        <v>9864</v>
      </c>
      <c r="D4765">
        <v>4764</v>
      </c>
    </row>
    <row r="4766" spans="1:4" x14ac:dyDescent="0.25">
      <c r="A4766" s="2" t="s">
        <v>4757</v>
      </c>
      <c r="B4766">
        <f>IF(C4766="█",,C4766)</f>
        <v>0</v>
      </c>
      <c r="C4766" t="s">
        <v>9864</v>
      </c>
      <c r="D4766">
        <v>4765</v>
      </c>
    </row>
    <row r="4767" spans="1:4" x14ac:dyDescent="0.25">
      <c r="A4767" s="2" t="s">
        <v>4758</v>
      </c>
      <c r="B4767">
        <f>IF(C4767="█",,C4767)</f>
        <v>0</v>
      </c>
      <c r="C4767" t="s">
        <v>9864</v>
      </c>
      <c r="D4767">
        <v>4766</v>
      </c>
    </row>
    <row r="4768" spans="1:4" x14ac:dyDescent="0.25">
      <c r="A4768" s="2" t="s">
        <v>4759</v>
      </c>
      <c r="B4768">
        <f>IF(C4768="█",,C4768)</f>
        <v>0</v>
      </c>
      <c r="C4768" t="s">
        <v>9864</v>
      </c>
      <c r="D4768">
        <v>4767</v>
      </c>
    </row>
    <row r="4769" spans="1:4" x14ac:dyDescent="0.25">
      <c r="A4769" s="2" t="s">
        <v>4760</v>
      </c>
      <c r="B4769">
        <f>IF(C4769="█",,C4769)</f>
        <v>0</v>
      </c>
      <c r="C4769" t="s">
        <v>9864</v>
      </c>
      <c r="D4769">
        <v>4768</v>
      </c>
    </row>
    <row r="4770" spans="1:4" x14ac:dyDescent="0.25">
      <c r="A4770" s="2" t="s">
        <v>4761</v>
      </c>
      <c r="B4770">
        <f>IF(C4770="█",,C4770)</f>
        <v>0</v>
      </c>
      <c r="C4770" t="s">
        <v>9864</v>
      </c>
      <c r="D4770">
        <v>4769</v>
      </c>
    </row>
    <row r="4771" spans="1:4" x14ac:dyDescent="0.25">
      <c r="A4771" s="2" t="s">
        <v>4762</v>
      </c>
      <c r="B4771">
        <f>IF(C4771="█",,C4771)</f>
        <v>0</v>
      </c>
      <c r="C4771" t="s">
        <v>9864</v>
      </c>
      <c r="D4771">
        <v>4770</v>
      </c>
    </row>
    <row r="4772" spans="1:4" x14ac:dyDescent="0.25">
      <c r="A4772" s="2" t="s">
        <v>4763</v>
      </c>
      <c r="B4772">
        <f>IF(C4772="█",,C4772)</f>
        <v>0</v>
      </c>
      <c r="C4772" t="s">
        <v>9864</v>
      </c>
      <c r="D4772">
        <v>4771</v>
      </c>
    </row>
    <row r="4773" spans="1:4" x14ac:dyDescent="0.25">
      <c r="A4773" s="2" t="s">
        <v>4764</v>
      </c>
      <c r="B4773">
        <f>IF(C4773="█",,C4773)</f>
        <v>0</v>
      </c>
      <c r="C4773" t="s">
        <v>9864</v>
      </c>
      <c r="D4773">
        <v>4772</v>
      </c>
    </row>
    <row r="4774" spans="1:4" x14ac:dyDescent="0.25">
      <c r="A4774" s="2" t="s">
        <v>4765</v>
      </c>
      <c r="B4774">
        <f>IF(C4774="█",,C4774)</f>
        <v>0</v>
      </c>
      <c r="C4774" t="s">
        <v>9864</v>
      </c>
      <c r="D4774">
        <v>4773</v>
      </c>
    </row>
    <row r="4775" spans="1:4" x14ac:dyDescent="0.25">
      <c r="A4775" s="2" t="s">
        <v>4766</v>
      </c>
      <c r="B4775">
        <f>IF(C4775="█",,C4775)</f>
        <v>0</v>
      </c>
      <c r="C4775" t="s">
        <v>9864</v>
      </c>
      <c r="D4775">
        <v>4774</v>
      </c>
    </row>
    <row r="4776" spans="1:4" x14ac:dyDescent="0.25">
      <c r="A4776" s="2" t="s">
        <v>4767</v>
      </c>
      <c r="B4776">
        <f>IF(C4776="█",,C4776)</f>
        <v>0</v>
      </c>
      <c r="C4776" t="s">
        <v>9864</v>
      </c>
      <c r="D4776">
        <v>4775</v>
      </c>
    </row>
    <row r="4777" spans="1:4" x14ac:dyDescent="0.25">
      <c r="A4777" s="2" t="s">
        <v>4768</v>
      </c>
      <c r="B4777">
        <f>IF(C4777="█",,C4777)</f>
        <v>0</v>
      </c>
      <c r="C4777" t="s">
        <v>9864</v>
      </c>
      <c r="D4777">
        <v>4776</v>
      </c>
    </row>
    <row r="4778" spans="1:4" x14ac:dyDescent="0.25">
      <c r="A4778" s="2" t="s">
        <v>4769</v>
      </c>
      <c r="B4778">
        <f>IF(C4778="█",,C4778)</f>
        <v>0</v>
      </c>
      <c r="C4778" t="s">
        <v>9864</v>
      </c>
      <c r="D4778">
        <v>4777</v>
      </c>
    </row>
    <row r="4779" spans="1:4" x14ac:dyDescent="0.25">
      <c r="A4779" s="2" t="s">
        <v>4770</v>
      </c>
      <c r="B4779">
        <f>IF(C4779="█",,C4779)</f>
        <v>0</v>
      </c>
      <c r="C4779" t="s">
        <v>9864</v>
      </c>
      <c r="D4779">
        <v>4778</v>
      </c>
    </row>
    <row r="4780" spans="1:4" x14ac:dyDescent="0.25">
      <c r="A4780" s="2" t="s">
        <v>4771</v>
      </c>
      <c r="B4780">
        <f>IF(C4780="█",,C4780)</f>
        <v>0</v>
      </c>
      <c r="C4780" t="s">
        <v>9864</v>
      </c>
      <c r="D4780">
        <v>4779</v>
      </c>
    </row>
    <row r="4781" spans="1:4" x14ac:dyDescent="0.25">
      <c r="A4781" s="2" t="s">
        <v>4772</v>
      </c>
      <c r="B4781">
        <f>IF(C4781="█",,C4781)</f>
        <v>0</v>
      </c>
      <c r="C4781" t="s">
        <v>9864</v>
      </c>
      <c r="D4781">
        <v>4780</v>
      </c>
    </row>
    <row r="4782" spans="1:4" x14ac:dyDescent="0.25">
      <c r="A4782" s="2" t="s">
        <v>4773</v>
      </c>
      <c r="B4782">
        <f>IF(C4782="█",,C4782)</f>
        <v>0</v>
      </c>
      <c r="C4782" t="s">
        <v>9864</v>
      </c>
      <c r="D4782">
        <v>4781</v>
      </c>
    </row>
    <row r="4783" spans="1:4" x14ac:dyDescent="0.25">
      <c r="A4783" s="2" t="s">
        <v>4774</v>
      </c>
      <c r="B4783">
        <f>IF(C4783="█",,C4783)</f>
        <v>0</v>
      </c>
      <c r="C4783" t="s">
        <v>9864</v>
      </c>
      <c r="D4783">
        <v>4782</v>
      </c>
    </row>
    <row r="4784" spans="1:4" x14ac:dyDescent="0.25">
      <c r="A4784" s="2" t="s">
        <v>4775</v>
      </c>
      <c r="B4784">
        <f>IF(C4784="█",,C4784)</f>
        <v>0</v>
      </c>
      <c r="C4784" t="s">
        <v>9864</v>
      </c>
      <c r="D4784">
        <v>4783</v>
      </c>
    </row>
    <row r="4785" spans="1:4" x14ac:dyDescent="0.25">
      <c r="A4785" s="2" t="s">
        <v>4776</v>
      </c>
      <c r="B4785">
        <f>IF(C4785="█",,C4785)</f>
        <v>0</v>
      </c>
      <c r="C4785" t="s">
        <v>9864</v>
      </c>
      <c r="D4785">
        <v>4784</v>
      </c>
    </row>
    <row r="4786" spans="1:4" x14ac:dyDescent="0.25">
      <c r="A4786" s="2" t="s">
        <v>4777</v>
      </c>
      <c r="B4786">
        <f>IF(C4786="█",,C4786)</f>
        <v>0</v>
      </c>
      <c r="C4786" t="s">
        <v>9864</v>
      </c>
      <c r="D4786">
        <v>4785</v>
      </c>
    </row>
    <row r="4787" spans="1:4" x14ac:dyDescent="0.25">
      <c r="A4787" s="2" t="s">
        <v>4778</v>
      </c>
      <c r="B4787">
        <f>IF(C4787="█",,C4787)</f>
        <v>0</v>
      </c>
      <c r="C4787" t="s">
        <v>9864</v>
      </c>
      <c r="D4787">
        <v>4786</v>
      </c>
    </row>
    <row r="4788" spans="1:4" x14ac:dyDescent="0.25">
      <c r="A4788" s="2" t="s">
        <v>4779</v>
      </c>
      <c r="B4788">
        <f>IF(C4788="█",,C4788)</f>
        <v>0</v>
      </c>
      <c r="C4788" t="s">
        <v>9864</v>
      </c>
      <c r="D4788">
        <v>4787</v>
      </c>
    </row>
    <row r="4789" spans="1:4" x14ac:dyDescent="0.25">
      <c r="A4789" s="2" t="s">
        <v>4780</v>
      </c>
      <c r="B4789">
        <f>IF(C4789="█",,C4789)</f>
        <v>0</v>
      </c>
      <c r="C4789" t="s">
        <v>9864</v>
      </c>
      <c r="D4789">
        <v>4788</v>
      </c>
    </row>
    <row r="4790" spans="1:4" x14ac:dyDescent="0.25">
      <c r="A4790" s="2" t="s">
        <v>4781</v>
      </c>
      <c r="B4790">
        <f>IF(C4790="█",,C4790)</f>
        <v>0</v>
      </c>
      <c r="C4790" t="s">
        <v>9864</v>
      </c>
      <c r="D4790">
        <v>4789</v>
      </c>
    </row>
    <row r="4791" spans="1:4" x14ac:dyDescent="0.25">
      <c r="A4791" s="2" t="s">
        <v>4782</v>
      </c>
      <c r="B4791">
        <f>IF(C4791="█",,C4791)</f>
        <v>0</v>
      </c>
      <c r="C4791" t="s">
        <v>9864</v>
      </c>
      <c r="D4791">
        <v>4790</v>
      </c>
    </row>
    <row r="4792" spans="1:4" x14ac:dyDescent="0.25">
      <c r="A4792" s="2" t="s">
        <v>4783</v>
      </c>
      <c r="B4792">
        <f>IF(C4792="█",,C4792)</f>
        <v>0</v>
      </c>
      <c r="C4792" t="s">
        <v>9864</v>
      </c>
      <c r="D4792">
        <v>4791</v>
      </c>
    </row>
    <row r="4793" spans="1:4" x14ac:dyDescent="0.25">
      <c r="A4793" s="2" t="s">
        <v>4784</v>
      </c>
      <c r="B4793">
        <f>IF(C4793="█",,C4793)</f>
        <v>0</v>
      </c>
      <c r="C4793" t="s">
        <v>9864</v>
      </c>
      <c r="D4793">
        <v>4792</v>
      </c>
    </row>
    <row r="4794" spans="1:4" x14ac:dyDescent="0.25">
      <c r="A4794" s="2" t="s">
        <v>4785</v>
      </c>
      <c r="B4794">
        <f>IF(C4794="█",,C4794)</f>
        <v>0</v>
      </c>
      <c r="C4794" t="s">
        <v>9864</v>
      </c>
      <c r="D4794">
        <v>4793</v>
      </c>
    </row>
    <row r="4795" spans="1:4" x14ac:dyDescent="0.25">
      <c r="A4795" s="2" t="s">
        <v>4786</v>
      </c>
      <c r="B4795">
        <f>IF(C4795="█",,C4795)</f>
        <v>0</v>
      </c>
      <c r="C4795" t="s">
        <v>9864</v>
      </c>
      <c r="D4795">
        <v>4794</v>
      </c>
    </row>
    <row r="4796" spans="1:4" x14ac:dyDescent="0.25">
      <c r="A4796" s="2" t="s">
        <v>4787</v>
      </c>
      <c r="B4796">
        <f>IF(C4796="█",,C4796)</f>
        <v>0</v>
      </c>
      <c r="C4796" t="s">
        <v>9864</v>
      </c>
      <c r="D4796">
        <v>4795</v>
      </c>
    </row>
    <row r="4797" spans="1:4" x14ac:dyDescent="0.25">
      <c r="A4797" s="2" t="s">
        <v>4788</v>
      </c>
      <c r="B4797">
        <f>IF(C4797="█",,C4797)</f>
        <v>0</v>
      </c>
      <c r="C4797" t="s">
        <v>9864</v>
      </c>
      <c r="D4797">
        <v>4796</v>
      </c>
    </row>
    <row r="4798" spans="1:4" x14ac:dyDescent="0.25">
      <c r="A4798" s="2" t="s">
        <v>4789</v>
      </c>
      <c r="B4798">
        <f>IF(C4798="█",,C4798)</f>
        <v>0</v>
      </c>
      <c r="C4798" t="s">
        <v>9864</v>
      </c>
      <c r="D4798">
        <v>4797</v>
      </c>
    </row>
    <row r="4799" spans="1:4" x14ac:dyDescent="0.25">
      <c r="A4799" s="2" t="s">
        <v>4790</v>
      </c>
      <c r="B4799">
        <f>IF(C4799="█",,C4799)</f>
        <v>0</v>
      </c>
      <c r="C4799" t="s">
        <v>9864</v>
      </c>
      <c r="D4799">
        <v>4798</v>
      </c>
    </row>
    <row r="4800" spans="1:4" x14ac:dyDescent="0.25">
      <c r="A4800" s="2" t="s">
        <v>4791</v>
      </c>
      <c r="B4800">
        <f>IF(C4800="█",,C4800)</f>
        <v>0</v>
      </c>
      <c r="C4800" t="s">
        <v>9864</v>
      </c>
      <c r="D4800">
        <v>4799</v>
      </c>
    </row>
    <row r="4801" spans="1:4" x14ac:dyDescent="0.25">
      <c r="A4801" s="2" t="s">
        <v>4792</v>
      </c>
      <c r="B4801">
        <f>IF(C4801="█",,C4801)</f>
        <v>0</v>
      </c>
      <c r="C4801" t="s">
        <v>9864</v>
      </c>
      <c r="D4801">
        <v>4800</v>
      </c>
    </row>
    <row r="4802" spans="1:4" x14ac:dyDescent="0.25">
      <c r="A4802" s="2" t="s">
        <v>4793</v>
      </c>
      <c r="B4802">
        <f>IF(C4802="█",,C4802)</f>
        <v>0</v>
      </c>
      <c r="C4802" t="s">
        <v>9864</v>
      </c>
      <c r="D4802">
        <v>4801</v>
      </c>
    </row>
    <row r="4803" spans="1:4" x14ac:dyDescent="0.25">
      <c r="A4803" s="2" t="s">
        <v>4794</v>
      </c>
      <c r="B4803">
        <f>IF(C4803="█",,C4803)</f>
        <v>0</v>
      </c>
      <c r="C4803" t="s">
        <v>9864</v>
      </c>
      <c r="D4803">
        <v>4802</v>
      </c>
    </row>
    <row r="4804" spans="1:4" x14ac:dyDescent="0.25">
      <c r="A4804" s="2" t="s">
        <v>4795</v>
      </c>
      <c r="B4804">
        <f>IF(C4804="█",,C4804)</f>
        <v>0</v>
      </c>
      <c r="C4804" t="s">
        <v>9864</v>
      </c>
      <c r="D4804">
        <v>4803</v>
      </c>
    </row>
    <row r="4805" spans="1:4" x14ac:dyDescent="0.25">
      <c r="A4805" s="2" t="s">
        <v>4796</v>
      </c>
      <c r="B4805">
        <f>IF(C4805="█",,C4805)</f>
        <v>0</v>
      </c>
      <c r="C4805" t="s">
        <v>9864</v>
      </c>
      <c r="D4805">
        <v>4804</v>
      </c>
    </row>
    <row r="4806" spans="1:4" x14ac:dyDescent="0.25">
      <c r="A4806" s="2" t="s">
        <v>4797</v>
      </c>
      <c r="B4806">
        <f>IF(C4806="█",,C4806)</f>
        <v>0</v>
      </c>
      <c r="C4806" t="s">
        <v>9864</v>
      </c>
      <c r="D4806">
        <v>4805</v>
      </c>
    </row>
    <row r="4807" spans="1:4" x14ac:dyDescent="0.25">
      <c r="A4807" s="2" t="s">
        <v>4798</v>
      </c>
      <c r="B4807">
        <f>IF(C4807="█",,C4807)</f>
        <v>0</v>
      </c>
      <c r="C4807" t="s">
        <v>9864</v>
      </c>
      <c r="D4807">
        <v>4806</v>
      </c>
    </row>
    <row r="4808" spans="1:4" x14ac:dyDescent="0.25">
      <c r="A4808" s="2" t="s">
        <v>4799</v>
      </c>
      <c r="B4808">
        <f>IF(C4808="█",,C4808)</f>
        <v>0</v>
      </c>
      <c r="C4808" t="s">
        <v>9864</v>
      </c>
      <c r="D4808">
        <v>4807</v>
      </c>
    </row>
    <row r="4809" spans="1:4" x14ac:dyDescent="0.25">
      <c r="A4809" s="2" t="s">
        <v>4800</v>
      </c>
      <c r="B4809">
        <f>IF(C4809="█",,C4809)</f>
        <v>0</v>
      </c>
      <c r="C4809" t="s">
        <v>9864</v>
      </c>
      <c r="D4809">
        <v>4808</v>
      </c>
    </row>
    <row r="4810" spans="1:4" x14ac:dyDescent="0.25">
      <c r="A4810" s="2" t="s">
        <v>4801</v>
      </c>
      <c r="B4810">
        <f>IF(C4810="█",,C4810)</f>
        <v>0</v>
      </c>
      <c r="C4810" t="s">
        <v>9864</v>
      </c>
      <c r="D4810">
        <v>4809</v>
      </c>
    </row>
    <row r="4811" spans="1:4" x14ac:dyDescent="0.25">
      <c r="A4811" s="2" t="s">
        <v>4802</v>
      </c>
      <c r="B4811">
        <f>IF(C4811="█",,C4811)</f>
        <v>0</v>
      </c>
      <c r="C4811" t="s">
        <v>9864</v>
      </c>
      <c r="D4811">
        <v>4810</v>
      </c>
    </row>
    <row r="4812" spans="1:4" x14ac:dyDescent="0.25">
      <c r="A4812" s="2" t="s">
        <v>4803</v>
      </c>
      <c r="B4812">
        <f>IF(C4812="█",,C4812)</f>
        <v>0</v>
      </c>
      <c r="C4812" t="s">
        <v>9864</v>
      </c>
      <c r="D4812">
        <v>4811</v>
      </c>
    </row>
    <row r="4813" spans="1:4" x14ac:dyDescent="0.25">
      <c r="A4813" s="2" t="s">
        <v>4804</v>
      </c>
      <c r="B4813">
        <f>IF(C4813="█",,C4813)</f>
        <v>0</v>
      </c>
      <c r="C4813" t="s">
        <v>9864</v>
      </c>
      <c r="D4813">
        <v>4812</v>
      </c>
    </row>
    <row r="4814" spans="1:4" x14ac:dyDescent="0.25">
      <c r="A4814" s="2" t="s">
        <v>4805</v>
      </c>
      <c r="B4814">
        <f>IF(C4814="█",,C4814)</f>
        <v>0</v>
      </c>
      <c r="C4814" t="s">
        <v>9864</v>
      </c>
      <c r="D4814">
        <v>4813</v>
      </c>
    </row>
    <row r="4815" spans="1:4" x14ac:dyDescent="0.25">
      <c r="A4815" s="2" t="s">
        <v>4806</v>
      </c>
      <c r="B4815">
        <f>IF(C4815="█",,C4815)</f>
        <v>0</v>
      </c>
      <c r="C4815" t="s">
        <v>9864</v>
      </c>
      <c r="D4815">
        <v>4814</v>
      </c>
    </row>
    <row r="4816" spans="1:4" x14ac:dyDescent="0.25">
      <c r="A4816" s="2" t="s">
        <v>4807</v>
      </c>
      <c r="B4816">
        <f>IF(C4816="█",,C4816)</f>
        <v>0</v>
      </c>
      <c r="C4816" t="s">
        <v>9864</v>
      </c>
      <c r="D4816">
        <v>4815</v>
      </c>
    </row>
    <row r="4817" spans="1:4" x14ac:dyDescent="0.25">
      <c r="A4817" s="2" t="s">
        <v>4808</v>
      </c>
      <c r="B4817">
        <f>IF(C4817="█",,C4817)</f>
        <v>0</v>
      </c>
      <c r="C4817" t="s">
        <v>9864</v>
      </c>
      <c r="D4817">
        <v>4816</v>
      </c>
    </row>
    <row r="4818" spans="1:4" x14ac:dyDescent="0.25">
      <c r="A4818" s="2" t="s">
        <v>4809</v>
      </c>
      <c r="B4818">
        <f>IF(C4818="█",,C4818)</f>
        <v>0</v>
      </c>
      <c r="C4818" t="s">
        <v>9864</v>
      </c>
      <c r="D4818">
        <v>4817</v>
      </c>
    </row>
    <row r="4819" spans="1:4" x14ac:dyDescent="0.25">
      <c r="A4819" s="2" t="s">
        <v>4810</v>
      </c>
      <c r="B4819">
        <f>IF(C4819="█",,C4819)</f>
        <v>0</v>
      </c>
      <c r="C4819" t="s">
        <v>9864</v>
      </c>
      <c r="D4819">
        <v>4818</v>
      </c>
    </row>
    <row r="4820" spans="1:4" x14ac:dyDescent="0.25">
      <c r="A4820" s="2" t="s">
        <v>4811</v>
      </c>
      <c r="B4820">
        <f>IF(C4820="█",,C4820)</f>
        <v>0</v>
      </c>
      <c r="C4820" t="s">
        <v>9864</v>
      </c>
      <c r="D4820">
        <v>4819</v>
      </c>
    </row>
    <row r="4821" spans="1:4" x14ac:dyDescent="0.25">
      <c r="A4821" s="2" t="s">
        <v>4810</v>
      </c>
      <c r="B4821">
        <f>IF(C4821="█",,C4821)</f>
        <v>0</v>
      </c>
      <c r="C4821" t="s">
        <v>9864</v>
      </c>
      <c r="D4821">
        <v>4820</v>
      </c>
    </row>
    <row r="4822" spans="1:4" x14ac:dyDescent="0.25">
      <c r="A4822" s="2" t="s">
        <v>4811</v>
      </c>
      <c r="B4822">
        <f>IF(C4822="█",,C4822)</f>
        <v>0</v>
      </c>
      <c r="C4822" t="s">
        <v>9864</v>
      </c>
      <c r="D4822">
        <v>4821</v>
      </c>
    </row>
    <row r="4823" spans="1:4" x14ac:dyDescent="0.25">
      <c r="A4823" s="2" t="s">
        <v>4812</v>
      </c>
      <c r="B4823">
        <f>IF(C4823="█",,C4823)</f>
        <v>0</v>
      </c>
      <c r="C4823" t="s">
        <v>9864</v>
      </c>
      <c r="D4823">
        <v>4822</v>
      </c>
    </row>
    <row r="4824" spans="1:4" x14ac:dyDescent="0.25">
      <c r="A4824" s="2" t="s">
        <v>4813</v>
      </c>
      <c r="B4824">
        <f>IF(C4824="█",,C4824)</f>
        <v>0</v>
      </c>
      <c r="C4824" t="s">
        <v>9864</v>
      </c>
      <c r="D4824">
        <v>4823</v>
      </c>
    </row>
    <row r="4825" spans="1:4" x14ac:dyDescent="0.25">
      <c r="A4825" s="2" t="s">
        <v>4814</v>
      </c>
      <c r="B4825">
        <f>IF(C4825="█",,C4825)</f>
        <v>0</v>
      </c>
      <c r="C4825" t="s">
        <v>9864</v>
      </c>
      <c r="D4825">
        <v>4824</v>
      </c>
    </row>
    <row r="4826" spans="1:4" x14ac:dyDescent="0.25">
      <c r="A4826" s="2" t="s">
        <v>4815</v>
      </c>
      <c r="B4826">
        <f>IF(C4826="█",,C4826)</f>
        <v>0</v>
      </c>
      <c r="C4826" t="s">
        <v>9864</v>
      </c>
      <c r="D4826">
        <v>4825</v>
      </c>
    </row>
    <row r="4827" spans="1:4" x14ac:dyDescent="0.25">
      <c r="A4827" s="2" t="s">
        <v>4816</v>
      </c>
      <c r="B4827">
        <f>IF(C4827="█",,C4827)</f>
        <v>0</v>
      </c>
      <c r="C4827" t="s">
        <v>9864</v>
      </c>
      <c r="D4827">
        <v>4826</v>
      </c>
    </row>
    <row r="4828" spans="1:4" x14ac:dyDescent="0.25">
      <c r="A4828" s="2" t="s">
        <v>4817</v>
      </c>
      <c r="B4828">
        <f>IF(C4828="█",,C4828)</f>
        <v>0</v>
      </c>
      <c r="C4828" t="s">
        <v>9864</v>
      </c>
      <c r="D4828">
        <v>4827</v>
      </c>
    </row>
    <row r="4829" spans="1:4" x14ac:dyDescent="0.25">
      <c r="A4829" s="2" t="s">
        <v>4818</v>
      </c>
      <c r="B4829">
        <f>IF(C4829="█",,C4829)</f>
        <v>0</v>
      </c>
      <c r="C4829" t="s">
        <v>9864</v>
      </c>
      <c r="D4829">
        <v>4828</v>
      </c>
    </row>
    <row r="4830" spans="1:4" x14ac:dyDescent="0.25">
      <c r="A4830" s="2" t="s">
        <v>4819</v>
      </c>
      <c r="B4830">
        <f>IF(C4830="█",,C4830)</f>
        <v>0</v>
      </c>
      <c r="C4830" t="s">
        <v>9864</v>
      </c>
      <c r="D4830">
        <v>4829</v>
      </c>
    </row>
    <row r="4831" spans="1:4" x14ac:dyDescent="0.25">
      <c r="A4831" s="2" t="s">
        <v>4820</v>
      </c>
      <c r="B4831">
        <f>IF(C4831="█",,C4831)</f>
        <v>0</v>
      </c>
      <c r="C4831" t="s">
        <v>9864</v>
      </c>
      <c r="D4831">
        <v>4830</v>
      </c>
    </row>
    <row r="4832" spans="1:4" x14ac:dyDescent="0.25">
      <c r="A4832" s="2" t="s">
        <v>4821</v>
      </c>
      <c r="B4832">
        <f>IF(C4832="█",,C4832)</f>
        <v>0</v>
      </c>
      <c r="C4832" t="s">
        <v>9864</v>
      </c>
      <c r="D4832">
        <v>4831</v>
      </c>
    </row>
    <row r="4833" spans="1:4" x14ac:dyDescent="0.25">
      <c r="A4833" s="2" t="s">
        <v>4822</v>
      </c>
      <c r="B4833">
        <f>IF(C4833="█",,C4833)</f>
        <v>0</v>
      </c>
      <c r="C4833" t="s">
        <v>9864</v>
      </c>
      <c r="D4833">
        <v>4832</v>
      </c>
    </row>
    <row r="4834" spans="1:4" x14ac:dyDescent="0.25">
      <c r="A4834" s="2" t="s">
        <v>4823</v>
      </c>
      <c r="B4834">
        <f>IF(C4834="█",,C4834)</f>
        <v>0</v>
      </c>
      <c r="C4834" t="s">
        <v>9864</v>
      </c>
      <c r="D4834">
        <v>4833</v>
      </c>
    </row>
    <row r="4835" spans="1:4" x14ac:dyDescent="0.25">
      <c r="A4835" s="2" t="s">
        <v>4824</v>
      </c>
      <c r="B4835">
        <f>IF(C4835="█",,C4835)</f>
        <v>0</v>
      </c>
      <c r="C4835" t="s">
        <v>9864</v>
      </c>
      <c r="D4835">
        <v>4834</v>
      </c>
    </row>
    <row r="4836" spans="1:4" x14ac:dyDescent="0.25">
      <c r="A4836" s="2" t="s">
        <v>4825</v>
      </c>
      <c r="B4836">
        <f>IF(C4836="█",,C4836)</f>
        <v>0</v>
      </c>
      <c r="C4836" t="s">
        <v>9864</v>
      </c>
      <c r="D4836">
        <v>4835</v>
      </c>
    </row>
    <row r="4837" spans="1:4" x14ac:dyDescent="0.25">
      <c r="A4837" s="2" t="s">
        <v>4826</v>
      </c>
      <c r="B4837">
        <f>IF(C4837="█",,C4837)</f>
        <v>0</v>
      </c>
      <c r="C4837" t="s">
        <v>9864</v>
      </c>
      <c r="D4837">
        <v>4836</v>
      </c>
    </row>
    <row r="4838" spans="1:4" x14ac:dyDescent="0.25">
      <c r="A4838" s="2" t="s">
        <v>4827</v>
      </c>
      <c r="B4838">
        <f>IF(C4838="█",,C4838)</f>
        <v>0</v>
      </c>
      <c r="C4838" t="s">
        <v>9864</v>
      </c>
      <c r="D4838">
        <v>4837</v>
      </c>
    </row>
    <row r="4839" spans="1:4" x14ac:dyDescent="0.25">
      <c r="A4839" s="2" t="s">
        <v>4828</v>
      </c>
      <c r="B4839">
        <f>IF(C4839="█",,C4839)</f>
        <v>0</v>
      </c>
      <c r="C4839" t="s">
        <v>9864</v>
      </c>
      <c r="D4839">
        <v>4838</v>
      </c>
    </row>
    <row r="4840" spans="1:4" x14ac:dyDescent="0.25">
      <c r="A4840" s="2" t="s">
        <v>4829</v>
      </c>
      <c r="B4840">
        <f>IF(C4840="█",,C4840)</f>
        <v>0</v>
      </c>
      <c r="C4840" t="s">
        <v>9864</v>
      </c>
      <c r="D4840">
        <v>4839</v>
      </c>
    </row>
    <row r="4841" spans="1:4" x14ac:dyDescent="0.25">
      <c r="A4841" s="2" t="s">
        <v>4830</v>
      </c>
      <c r="B4841">
        <f>IF(C4841="█",,C4841)</f>
        <v>0</v>
      </c>
      <c r="C4841" t="s">
        <v>9864</v>
      </c>
      <c r="D4841">
        <v>4840</v>
      </c>
    </row>
    <row r="4842" spans="1:4" x14ac:dyDescent="0.25">
      <c r="A4842" s="2" t="s">
        <v>4830</v>
      </c>
      <c r="B4842">
        <f>IF(C4842="█",,C4842)</f>
        <v>0</v>
      </c>
      <c r="C4842" t="s">
        <v>9864</v>
      </c>
      <c r="D4842">
        <v>4841</v>
      </c>
    </row>
    <row r="4843" spans="1:4" x14ac:dyDescent="0.25">
      <c r="A4843" s="2" t="s">
        <v>4831</v>
      </c>
      <c r="B4843">
        <f>IF(C4843="█",,C4843)</f>
        <v>0</v>
      </c>
      <c r="C4843" t="s">
        <v>9864</v>
      </c>
      <c r="D4843">
        <v>4842</v>
      </c>
    </row>
    <row r="4844" spans="1:4" x14ac:dyDescent="0.25">
      <c r="A4844" s="2" t="s">
        <v>4832</v>
      </c>
      <c r="B4844">
        <f>IF(C4844="█",,C4844)</f>
        <v>0</v>
      </c>
      <c r="C4844" t="s">
        <v>9864</v>
      </c>
      <c r="D4844">
        <v>4843</v>
      </c>
    </row>
    <row r="4845" spans="1:4" x14ac:dyDescent="0.25">
      <c r="A4845" s="2" t="s">
        <v>4833</v>
      </c>
      <c r="B4845">
        <f>IF(C4845="█",,C4845)</f>
        <v>0</v>
      </c>
      <c r="C4845" t="s">
        <v>9864</v>
      </c>
      <c r="D4845">
        <v>4844</v>
      </c>
    </row>
    <row r="4846" spans="1:4" x14ac:dyDescent="0.25">
      <c r="A4846" s="2" t="s">
        <v>4834</v>
      </c>
      <c r="B4846">
        <f>IF(C4846="█",,C4846)</f>
        <v>0</v>
      </c>
      <c r="C4846" t="s">
        <v>9864</v>
      </c>
      <c r="D4846">
        <v>4845</v>
      </c>
    </row>
    <row r="4847" spans="1:4" x14ac:dyDescent="0.25">
      <c r="A4847" s="2" t="s">
        <v>4835</v>
      </c>
      <c r="B4847">
        <f>IF(C4847="█",,C4847)</f>
        <v>0</v>
      </c>
      <c r="C4847" t="s">
        <v>9864</v>
      </c>
      <c r="D4847">
        <v>4846</v>
      </c>
    </row>
    <row r="4848" spans="1:4" x14ac:dyDescent="0.25">
      <c r="A4848" s="2" t="s">
        <v>4836</v>
      </c>
      <c r="B4848">
        <f>IF(C4848="█",,C4848)</f>
        <v>0</v>
      </c>
      <c r="C4848" t="s">
        <v>9864</v>
      </c>
      <c r="D4848">
        <v>4847</v>
      </c>
    </row>
    <row r="4849" spans="1:4" x14ac:dyDescent="0.25">
      <c r="A4849" s="2" t="s">
        <v>4837</v>
      </c>
      <c r="B4849">
        <f>IF(C4849="█",,C4849)</f>
        <v>0</v>
      </c>
      <c r="C4849" t="s">
        <v>9864</v>
      </c>
      <c r="D4849">
        <v>4848</v>
      </c>
    </row>
    <row r="4850" spans="1:4" x14ac:dyDescent="0.25">
      <c r="A4850" s="2" t="s">
        <v>4838</v>
      </c>
      <c r="B4850">
        <f>IF(C4850="█",,C4850)</f>
        <v>0</v>
      </c>
      <c r="C4850" t="s">
        <v>9864</v>
      </c>
      <c r="D4850">
        <v>4849</v>
      </c>
    </row>
    <row r="4851" spans="1:4" x14ac:dyDescent="0.25">
      <c r="A4851" s="2" t="s">
        <v>4839</v>
      </c>
      <c r="B4851">
        <f>IF(C4851="█",,C4851)</f>
        <v>0</v>
      </c>
      <c r="C4851" t="s">
        <v>9864</v>
      </c>
      <c r="D4851">
        <v>4850</v>
      </c>
    </row>
    <row r="4852" spans="1:4" x14ac:dyDescent="0.25">
      <c r="A4852" s="2" t="s">
        <v>4840</v>
      </c>
      <c r="B4852">
        <f>IF(C4852="█",,C4852)</f>
        <v>0</v>
      </c>
      <c r="C4852" t="s">
        <v>9864</v>
      </c>
      <c r="D4852">
        <v>4851</v>
      </c>
    </row>
    <row r="4853" spans="1:4" x14ac:dyDescent="0.25">
      <c r="A4853" s="2" t="s">
        <v>4841</v>
      </c>
      <c r="B4853">
        <f>IF(C4853="█",,C4853)</f>
        <v>0</v>
      </c>
      <c r="C4853" t="s">
        <v>9864</v>
      </c>
      <c r="D4853">
        <v>4852</v>
      </c>
    </row>
    <row r="4854" spans="1:4" x14ac:dyDescent="0.25">
      <c r="A4854" s="2" t="s">
        <v>4842</v>
      </c>
      <c r="B4854">
        <f>IF(C4854="█",,C4854)</f>
        <v>0</v>
      </c>
      <c r="C4854" t="s">
        <v>9864</v>
      </c>
      <c r="D4854">
        <v>4853</v>
      </c>
    </row>
    <row r="4855" spans="1:4" x14ac:dyDescent="0.25">
      <c r="A4855" s="2" t="s">
        <v>4843</v>
      </c>
      <c r="B4855">
        <f>IF(C4855="█",,C4855)</f>
        <v>0</v>
      </c>
      <c r="C4855" t="s">
        <v>9864</v>
      </c>
      <c r="D4855">
        <v>4854</v>
      </c>
    </row>
    <row r="4856" spans="1:4" x14ac:dyDescent="0.25">
      <c r="A4856" s="2" t="s">
        <v>4844</v>
      </c>
      <c r="B4856">
        <f>IF(C4856="█",,C4856)</f>
        <v>0</v>
      </c>
      <c r="C4856" t="s">
        <v>9864</v>
      </c>
      <c r="D4856">
        <v>4855</v>
      </c>
    </row>
    <row r="4857" spans="1:4" x14ac:dyDescent="0.25">
      <c r="A4857" s="2" t="s">
        <v>4845</v>
      </c>
      <c r="B4857">
        <f>IF(C4857="█",,C4857)</f>
        <v>0</v>
      </c>
      <c r="C4857" t="s">
        <v>9864</v>
      </c>
      <c r="D4857">
        <v>4856</v>
      </c>
    </row>
    <row r="4858" spans="1:4" x14ac:dyDescent="0.25">
      <c r="A4858" s="2" t="s">
        <v>4846</v>
      </c>
      <c r="B4858">
        <f>IF(C4858="█",,C4858)</f>
        <v>0</v>
      </c>
      <c r="C4858" t="s">
        <v>9864</v>
      </c>
      <c r="D4858">
        <v>4857</v>
      </c>
    </row>
    <row r="4859" spans="1:4" x14ac:dyDescent="0.25">
      <c r="A4859" s="2" t="s">
        <v>4847</v>
      </c>
      <c r="B4859">
        <f>IF(C4859="█",,C4859)</f>
        <v>0</v>
      </c>
      <c r="C4859" t="s">
        <v>9864</v>
      </c>
      <c r="D4859">
        <v>4858</v>
      </c>
    </row>
    <row r="4860" spans="1:4" x14ac:dyDescent="0.25">
      <c r="A4860" s="2" t="s">
        <v>4848</v>
      </c>
      <c r="B4860">
        <f>IF(C4860="█",,C4860)</f>
        <v>0</v>
      </c>
      <c r="C4860" t="s">
        <v>9864</v>
      </c>
      <c r="D4860">
        <v>4859</v>
      </c>
    </row>
    <row r="4861" spans="1:4" x14ac:dyDescent="0.25">
      <c r="A4861" s="2" t="s">
        <v>4849</v>
      </c>
      <c r="B4861">
        <f>IF(C4861="█",,C4861)</f>
        <v>0</v>
      </c>
      <c r="C4861" t="s">
        <v>9864</v>
      </c>
      <c r="D4861">
        <v>4860</v>
      </c>
    </row>
    <row r="4862" spans="1:4" x14ac:dyDescent="0.25">
      <c r="A4862" s="2" t="s">
        <v>4848</v>
      </c>
      <c r="B4862">
        <f>IF(C4862="█",,C4862)</f>
        <v>0</v>
      </c>
      <c r="C4862" t="s">
        <v>9864</v>
      </c>
      <c r="D4862">
        <v>4861</v>
      </c>
    </row>
    <row r="4863" spans="1:4" x14ac:dyDescent="0.25">
      <c r="A4863" s="2" t="s">
        <v>4849</v>
      </c>
      <c r="B4863">
        <f>IF(C4863="█",,C4863)</f>
        <v>0</v>
      </c>
      <c r="C4863" t="s">
        <v>9864</v>
      </c>
      <c r="D4863">
        <v>4862</v>
      </c>
    </row>
    <row r="4864" spans="1:4" x14ac:dyDescent="0.25">
      <c r="A4864" s="2" t="s">
        <v>4850</v>
      </c>
      <c r="B4864">
        <f>IF(C4864="█",,C4864)</f>
        <v>0</v>
      </c>
      <c r="C4864" t="s">
        <v>9864</v>
      </c>
      <c r="D4864">
        <v>4863</v>
      </c>
    </row>
    <row r="4865" spans="1:4" x14ac:dyDescent="0.25">
      <c r="A4865" s="2" t="s">
        <v>4851</v>
      </c>
      <c r="B4865">
        <f>IF(C4865="█",,C4865)</f>
        <v>0</v>
      </c>
      <c r="C4865" t="s">
        <v>9864</v>
      </c>
      <c r="D4865">
        <v>4864</v>
      </c>
    </row>
    <row r="4866" spans="1:4" x14ac:dyDescent="0.25">
      <c r="A4866" s="2" t="s">
        <v>4852</v>
      </c>
      <c r="B4866">
        <f>IF(C4866="█",,C4866)</f>
        <v>0</v>
      </c>
      <c r="C4866" t="s">
        <v>9864</v>
      </c>
      <c r="D4866">
        <v>4865</v>
      </c>
    </row>
    <row r="4867" spans="1:4" x14ac:dyDescent="0.25">
      <c r="A4867" s="2" t="s">
        <v>4853</v>
      </c>
      <c r="B4867">
        <f>IF(C4867="█",,C4867)</f>
        <v>0</v>
      </c>
      <c r="C4867" t="s">
        <v>9864</v>
      </c>
      <c r="D4867">
        <v>4866</v>
      </c>
    </row>
    <row r="4868" spans="1:4" x14ac:dyDescent="0.25">
      <c r="A4868" s="2" t="s">
        <v>4853</v>
      </c>
      <c r="B4868">
        <f>IF(C4868="█",,C4868)</f>
        <v>0</v>
      </c>
      <c r="C4868" t="s">
        <v>9864</v>
      </c>
      <c r="D4868">
        <v>4867</v>
      </c>
    </row>
    <row r="4869" spans="1:4" x14ac:dyDescent="0.25">
      <c r="A4869" s="2" t="s">
        <v>4854</v>
      </c>
      <c r="B4869">
        <f>IF(C4869="█",,C4869)</f>
        <v>0</v>
      </c>
      <c r="C4869" t="s">
        <v>9864</v>
      </c>
      <c r="D4869">
        <v>4868</v>
      </c>
    </row>
    <row r="4870" spans="1:4" x14ac:dyDescent="0.25">
      <c r="A4870" s="2" t="s">
        <v>4855</v>
      </c>
      <c r="B4870">
        <f>IF(C4870="█",,C4870)</f>
        <v>0</v>
      </c>
      <c r="C4870" t="s">
        <v>9864</v>
      </c>
      <c r="D4870">
        <v>4869</v>
      </c>
    </row>
    <row r="4871" spans="1:4" x14ac:dyDescent="0.25">
      <c r="A4871" s="2" t="s">
        <v>4856</v>
      </c>
      <c r="B4871">
        <f>IF(C4871="█",,C4871)</f>
        <v>0</v>
      </c>
      <c r="C4871" t="s">
        <v>9864</v>
      </c>
      <c r="D4871">
        <v>4870</v>
      </c>
    </row>
    <row r="4872" spans="1:4" x14ac:dyDescent="0.25">
      <c r="A4872" s="2" t="s">
        <v>4857</v>
      </c>
      <c r="B4872">
        <f>IF(C4872="█",,C4872)</f>
        <v>0</v>
      </c>
      <c r="C4872" t="s">
        <v>9864</v>
      </c>
      <c r="D4872">
        <v>4871</v>
      </c>
    </row>
    <row r="4873" spans="1:4" x14ac:dyDescent="0.25">
      <c r="A4873" s="2" t="s">
        <v>4858</v>
      </c>
      <c r="B4873">
        <f>IF(C4873="█",,C4873)</f>
        <v>0</v>
      </c>
      <c r="C4873" t="s">
        <v>9864</v>
      </c>
      <c r="D4873">
        <v>4872</v>
      </c>
    </row>
    <row r="4874" spans="1:4" x14ac:dyDescent="0.25">
      <c r="A4874" s="2" t="s">
        <v>4859</v>
      </c>
      <c r="B4874">
        <f>IF(C4874="█",,C4874)</f>
        <v>0</v>
      </c>
      <c r="C4874" t="s">
        <v>9864</v>
      </c>
      <c r="D4874">
        <v>4873</v>
      </c>
    </row>
    <row r="4875" spans="1:4" x14ac:dyDescent="0.25">
      <c r="A4875" s="2" t="s">
        <v>4860</v>
      </c>
      <c r="B4875">
        <f>IF(C4875="█",,C4875)</f>
        <v>0</v>
      </c>
      <c r="C4875" t="s">
        <v>9864</v>
      </c>
      <c r="D4875">
        <v>4874</v>
      </c>
    </row>
    <row r="4876" spans="1:4" x14ac:dyDescent="0.25">
      <c r="A4876" s="2" t="s">
        <v>4861</v>
      </c>
      <c r="B4876">
        <f>IF(C4876="█",,C4876)</f>
        <v>0</v>
      </c>
      <c r="C4876" t="s">
        <v>9864</v>
      </c>
      <c r="D4876">
        <v>4875</v>
      </c>
    </row>
    <row r="4877" spans="1:4" x14ac:dyDescent="0.25">
      <c r="A4877" s="2" t="s">
        <v>4862</v>
      </c>
      <c r="B4877">
        <f>IF(C4877="█",,C4877)</f>
        <v>0</v>
      </c>
      <c r="C4877" t="s">
        <v>9864</v>
      </c>
      <c r="D4877">
        <v>4876</v>
      </c>
    </row>
    <row r="4878" spans="1:4" x14ac:dyDescent="0.25">
      <c r="A4878" s="2" t="s">
        <v>4863</v>
      </c>
      <c r="B4878">
        <f>IF(C4878="█",,C4878)</f>
        <v>0</v>
      </c>
      <c r="C4878" t="s">
        <v>9864</v>
      </c>
      <c r="D4878">
        <v>4877</v>
      </c>
    </row>
    <row r="4879" spans="1:4" x14ac:dyDescent="0.25">
      <c r="A4879" s="2" t="s">
        <v>4864</v>
      </c>
      <c r="B4879">
        <f>IF(C4879="█",,C4879)</f>
        <v>0</v>
      </c>
      <c r="C4879" t="s">
        <v>9864</v>
      </c>
      <c r="D4879">
        <v>4878</v>
      </c>
    </row>
    <row r="4880" spans="1:4" x14ac:dyDescent="0.25">
      <c r="A4880" s="2" t="s">
        <v>4865</v>
      </c>
      <c r="B4880">
        <f>IF(C4880="█",,C4880)</f>
        <v>0</v>
      </c>
      <c r="C4880" t="s">
        <v>9864</v>
      </c>
      <c r="D4880">
        <v>4879</v>
      </c>
    </row>
    <row r="4881" spans="1:4" x14ac:dyDescent="0.25">
      <c r="A4881" s="2" t="s">
        <v>4866</v>
      </c>
      <c r="B4881">
        <f>IF(C4881="█",,C4881)</f>
        <v>0</v>
      </c>
      <c r="C4881" t="s">
        <v>9864</v>
      </c>
      <c r="D4881">
        <v>4880</v>
      </c>
    </row>
    <row r="4882" spans="1:4" x14ac:dyDescent="0.25">
      <c r="A4882" s="2" t="s">
        <v>4867</v>
      </c>
      <c r="B4882">
        <f>IF(C4882="█",,C4882)</f>
        <v>0</v>
      </c>
      <c r="C4882" t="s">
        <v>9864</v>
      </c>
      <c r="D4882">
        <v>4881</v>
      </c>
    </row>
    <row r="4883" spans="1:4" x14ac:dyDescent="0.25">
      <c r="A4883" s="2" t="s">
        <v>4868</v>
      </c>
      <c r="B4883">
        <f>IF(C4883="█",,C4883)</f>
        <v>0</v>
      </c>
      <c r="C4883" t="s">
        <v>9864</v>
      </c>
      <c r="D4883">
        <v>4882</v>
      </c>
    </row>
    <row r="4884" spans="1:4" x14ac:dyDescent="0.25">
      <c r="A4884" s="2" t="s">
        <v>4869</v>
      </c>
      <c r="B4884">
        <f>IF(C4884="█",,C4884)</f>
        <v>0</v>
      </c>
      <c r="C4884" t="s">
        <v>9864</v>
      </c>
      <c r="D4884">
        <v>4883</v>
      </c>
    </row>
    <row r="4885" spans="1:4" x14ac:dyDescent="0.25">
      <c r="A4885" s="2" t="s">
        <v>4870</v>
      </c>
      <c r="B4885">
        <f>IF(C4885="█",,C4885)</f>
        <v>0</v>
      </c>
      <c r="C4885" t="s">
        <v>9864</v>
      </c>
      <c r="D4885">
        <v>4884</v>
      </c>
    </row>
    <row r="4886" spans="1:4" x14ac:dyDescent="0.25">
      <c r="A4886" s="2" t="s">
        <v>4871</v>
      </c>
      <c r="B4886">
        <f>IF(C4886="█",,C4886)</f>
        <v>0</v>
      </c>
      <c r="C4886" t="s">
        <v>9864</v>
      </c>
      <c r="D4886">
        <v>4885</v>
      </c>
    </row>
    <row r="4887" spans="1:4" x14ac:dyDescent="0.25">
      <c r="A4887" s="2" t="s">
        <v>4872</v>
      </c>
      <c r="B4887">
        <f>IF(C4887="█",,C4887)</f>
        <v>0</v>
      </c>
      <c r="C4887" t="s">
        <v>9864</v>
      </c>
      <c r="D4887">
        <v>4886</v>
      </c>
    </row>
    <row r="4888" spans="1:4" x14ac:dyDescent="0.25">
      <c r="A4888" s="2" t="s">
        <v>4873</v>
      </c>
      <c r="B4888">
        <f>IF(C4888="█",,C4888)</f>
        <v>0</v>
      </c>
      <c r="C4888" t="s">
        <v>9864</v>
      </c>
      <c r="D4888">
        <v>4887</v>
      </c>
    </row>
    <row r="4889" spans="1:4" x14ac:dyDescent="0.25">
      <c r="A4889" s="2" t="s">
        <v>4874</v>
      </c>
      <c r="B4889">
        <f>IF(C4889="█",,C4889)</f>
        <v>0</v>
      </c>
      <c r="C4889" t="s">
        <v>9864</v>
      </c>
      <c r="D4889">
        <v>4888</v>
      </c>
    </row>
    <row r="4890" spans="1:4" x14ac:dyDescent="0.25">
      <c r="A4890" s="2" t="s">
        <v>4875</v>
      </c>
      <c r="B4890">
        <f>IF(C4890="█",,C4890)</f>
        <v>0</v>
      </c>
      <c r="C4890" t="s">
        <v>9864</v>
      </c>
      <c r="D4890">
        <v>4889</v>
      </c>
    </row>
    <row r="4891" spans="1:4" x14ac:dyDescent="0.25">
      <c r="A4891" s="2" t="s">
        <v>4876</v>
      </c>
      <c r="B4891">
        <f>IF(C4891="█",,C4891)</f>
        <v>0</v>
      </c>
      <c r="C4891" t="s">
        <v>9864</v>
      </c>
      <c r="D4891">
        <v>4890</v>
      </c>
    </row>
    <row r="4892" spans="1:4" x14ac:dyDescent="0.25">
      <c r="A4892" s="2" t="s">
        <v>4877</v>
      </c>
      <c r="B4892">
        <f>IF(C4892="█",,C4892)</f>
        <v>0</v>
      </c>
      <c r="C4892" t="s">
        <v>9864</v>
      </c>
      <c r="D4892">
        <v>4891</v>
      </c>
    </row>
    <row r="4893" spans="1:4" x14ac:dyDescent="0.25">
      <c r="A4893" s="2" t="s">
        <v>4878</v>
      </c>
      <c r="B4893">
        <f>IF(C4893="█",,C4893)</f>
        <v>0</v>
      </c>
      <c r="C4893" t="s">
        <v>9864</v>
      </c>
      <c r="D4893">
        <v>4892</v>
      </c>
    </row>
    <row r="4894" spans="1:4" x14ac:dyDescent="0.25">
      <c r="A4894" s="2" t="s">
        <v>4879</v>
      </c>
      <c r="B4894">
        <f>IF(C4894="█",,C4894)</f>
        <v>0</v>
      </c>
      <c r="C4894" t="s">
        <v>9864</v>
      </c>
      <c r="D4894">
        <v>4893</v>
      </c>
    </row>
    <row r="4895" spans="1:4" x14ac:dyDescent="0.25">
      <c r="A4895" s="2" t="s">
        <v>4880</v>
      </c>
      <c r="B4895">
        <f>IF(C4895="█",,C4895)</f>
        <v>0</v>
      </c>
      <c r="C4895" t="s">
        <v>9864</v>
      </c>
      <c r="D4895">
        <v>4894</v>
      </c>
    </row>
    <row r="4896" spans="1:4" x14ac:dyDescent="0.25">
      <c r="A4896" s="2" t="s">
        <v>4881</v>
      </c>
      <c r="B4896">
        <f>IF(C4896="█",,C4896)</f>
        <v>0</v>
      </c>
      <c r="C4896" t="s">
        <v>9864</v>
      </c>
      <c r="D4896">
        <v>4895</v>
      </c>
    </row>
    <row r="4897" spans="1:4" x14ac:dyDescent="0.25">
      <c r="A4897" s="2" t="s">
        <v>4882</v>
      </c>
      <c r="B4897">
        <f>IF(C4897="█",,C4897)</f>
        <v>0</v>
      </c>
      <c r="C4897" t="s">
        <v>9864</v>
      </c>
      <c r="D4897">
        <v>4896</v>
      </c>
    </row>
    <row r="4898" spans="1:4" x14ac:dyDescent="0.25">
      <c r="A4898" s="2" t="s">
        <v>4883</v>
      </c>
      <c r="B4898">
        <f>IF(C4898="█",,C4898)</f>
        <v>0</v>
      </c>
      <c r="C4898" t="s">
        <v>9864</v>
      </c>
      <c r="D4898">
        <v>4897</v>
      </c>
    </row>
    <row r="4899" spans="1:4" x14ac:dyDescent="0.25">
      <c r="A4899" s="2" t="s">
        <v>4884</v>
      </c>
      <c r="B4899">
        <f>IF(C4899="█",,C4899)</f>
        <v>0</v>
      </c>
      <c r="C4899" t="s">
        <v>9864</v>
      </c>
      <c r="D4899">
        <v>4898</v>
      </c>
    </row>
    <row r="4900" spans="1:4" x14ac:dyDescent="0.25">
      <c r="A4900" s="2" t="s">
        <v>4885</v>
      </c>
      <c r="B4900">
        <f>IF(C4900="█",,C4900)</f>
        <v>0</v>
      </c>
      <c r="C4900" t="s">
        <v>9864</v>
      </c>
      <c r="D4900">
        <v>4899</v>
      </c>
    </row>
    <row r="4901" spans="1:4" x14ac:dyDescent="0.25">
      <c r="A4901" s="2" t="s">
        <v>4884</v>
      </c>
      <c r="B4901">
        <f>IF(C4901="█",,C4901)</f>
        <v>0</v>
      </c>
      <c r="C4901" t="s">
        <v>9864</v>
      </c>
      <c r="D4901">
        <v>4900</v>
      </c>
    </row>
    <row r="4902" spans="1:4" x14ac:dyDescent="0.25">
      <c r="A4902" s="2" t="s">
        <v>4885</v>
      </c>
      <c r="B4902">
        <f>IF(C4902="█",,C4902)</f>
        <v>0</v>
      </c>
      <c r="C4902" t="s">
        <v>9864</v>
      </c>
      <c r="D4902">
        <v>4901</v>
      </c>
    </row>
    <row r="4903" spans="1:4" x14ac:dyDescent="0.25">
      <c r="A4903" s="2" t="s">
        <v>4886</v>
      </c>
      <c r="B4903">
        <f>IF(C4903="█",,C4903)</f>
        <v>0</v>
      </c>
      <c r="C4903" t="s">
        <v>9864</v>
      </c>
      <c r="D4903">
        <v>4902</v>
      </c>
    </row>
    <row r="4904" spans="1:4" x14ac:dyDescent="0.25">
      <c r="A4904" s="2" t="s">
        <v>4887</v>
      </c>
      <c r="B4904">
        <f>IF(C4904="█",,C4904)</f>
        <v>0</v>
      </c>
      <c r="C4904" t="s">
        <v>9864</v>
      </c>
      <c r="D4904">
        <v>4903</v>
      </c>
    </row>
    <row r="4905" spans="1:4" x14ac:dyDescent="0.25">
      <c r="A4905" s="2" t="s">
        <v>4888</v>
      </c>
      <c r="B4905">
        <f>IF(C4905="█",,C4905)</f>
        <v>0</v>
      </c>
      <c r="C4905" t="s">
        <v>9864</v>
      </c>
      <c r="D4905">
        <v>4904</v>
      </c>
    </row>
    <row r="4906" spans="1:4" x14ac:dyDescent="0.25">
      <c r="A4906" s="2" t="s">
        <v>4889</v>
      </c>
      <c r="B4906">
        <f>IF(C4906="█",,C4906)</f>
        <v>0</v>
      </c>
      <c r="C4906" t="s">
        <v>9864</v>
      </c>
      <c r="D4906">
        <v>4905</v>
      </c>
    </row>
    <row r="4907" spans="1:4" x14ac:dyDescent="0.25">
      <c r="A4907" s="2" t="s">
        <v>4890</v>
      </c>
      <c r="B4907">
        <f>IF(C4907="█",,C4907)</f>
        <v>0</v>
      </c>
      <c r="C4907" t="s">
        <v>9864</v>
      </c>
      <c r="D4907">
        <v>4906</v>
      </c>
    </row>
    <row r="4908" spans="1:4" x14ac:dyDescent="0.25">
      <c r="A4908" s="2" t="s">
        <v>4891</v>
      </c>
      <c r="B4908">
        <f>IF(C4908="█",,C4908)</f>
        <v>0</v>
      </c>
      <c r="C4908" t="s">
        <v>9864</v>
      </c>
      <c r="D4908">
        <v>4907</v>
      </c>
    </row>
    <row r="4909" spans="1:4" x14ac:dyDescent="0.25">
      <c r="A4909" s="2" t="s">
        <v>4892</v>
      </c>
      <c r="B4909">
        <f>IF(C4909="█",,C4909)</f>
        <v>0</v>
      </c>
      <c r="C4909" t="s">
        <v>9864</v>
      </c>
      <c r="D4909">
        <v>4908</v>
      </c>
    </row>
    <row r="4910" spans="1:4" x14ac:dyDescent="0.25">
      <c r="A4910" s="2" t="s">
        <v>4893</v>
      </c>
      <c r="B4910">
        <f>IF(C4910="█",,C4910)</f>
        <v>0</v>
      </c>
      <c r="C4910" t="s">
        <v>9864</v>
      </c>
      <c r="D4910">
        <v>4909</v>
      </c>
    </row>
    <row r="4911" spans="1:4" x14ac:dyDescent="0.25">
      <c r="A4911" s="2" t="s">
        <v>4894</v>
      </c>
      <c r="B4911">
        <f>IF(C4911="█",,C4911)</f>
        <v>0</v>
      </c>
      <c r="C4911" t="s">
        <v>9864</v>
      </c>
      <c r="D4911">
        <v>4910</v>
      </c>
    </row>
    <row r="4912" spans="1:4" x14ac:dyDescent="0.25">
      <c r="A4912" s="2" t="s">
        <v>4895</v>
      </c>
      <c r="B4912">
        <f>IF(C4912="█",,C4912)</f>
        <v>0</v>
      </c>
      <c r="C4912" t="s">
        <v>9864</v>
      </c>
      <c r="D4912">
        <v>4911</v>
      </c>
    </row>
    <row r="4913" spans="1:4" x14ac:dyDescent="0.25">
      <c r="A4913" s="2" t="s">
        <v>4896</v>
      </c>
      <c r="B4913">
        <f>IF(C4913="█",,C4913)</f>
        <v>0</v>
      </c>
      <c r="C4913" t="s">
        <v>9864</v>
      </c>
      <c r="D4913">
        <v>4912</v>
      </c>
    </row>
    <row r="4914" spans="1:4" x14ac:dyDescent="0.25">
      <c r="A4914" s="2" t="s">
        <v>4897</v>
      </c>
      <c r="B4914">
        <f>IF(C4914="█",,C4914)</f>
        <v>0</v>
      </c>
      <c r="C4914" t="s">
        <v>9864</v>
      </c>
      <c r="D4914">
        <v>4913</v>
      </c>
    </row>
    <row r="4915" spans="1:4" x14ac:dyDescent="0.25">
      <c r="A4915" s="2" t="s">
        <v>4898</v>
      </c>
      <c r="B4915">
        <f>IF(C4915="█",,C4915)</f>
        <v>0</v>
      </c>
      <c r="C4915" t="s">
        <v>9864</v>
      </c>
      <c r="D4915">
        <v>4914</v>
      </c>
    </row>
    <row r="4916" spans="1:4" x14ac:dyDescent="0.25">
      <c r="A4916" s="2" t="s">
        <v>4899</v>
      </c>
      <c r="B4916">
        <f>IF(C4916="█",,C4916)</f>
        <v>0</v>
      </c>
      <c r="C4916" t="s">
        <v>9864</v>
      </c>
      <c r="D4916">
        <v>4915</v>
      </c>
    </row>
    <row r="4917" spans="1:4" x14ac:dyDescent="0.25">
      <c r="A4917" s="2" t="s">
        <v>4900</v>
      </c>
      <c r="B4917">
        <f>IF(C4917="█",,C4917)</f>
        <v>0</v>
      </c>
      <c r="C4917" t="s">
        <v>9864</v>
      </c>
      <c r="D4917">
        <v>4916</v>
      </c>
    </row>
    <row r="4918" spans="1:4" x14ac:dyDescent="0.25">
      <c r="A4918" s="2" t="s">
        <v>4901</v>
      </c>
      <c r="B4918">
        <f>IF(C4918="█",,C4918)</f>
        <v>0</v>
      </c>
      <c r="C4918" t="s">
        <v>9864</v>
      </c>
      <c r="D4918">
        <v>4917</v>
      </c>
    </row>
    <row r="4919" spans="1:4" x14ac:dyDescent="0.25">
      <c r="A4919" s="2" t="s">
        <v>4902</v>
      </c>
      <c r="B4919">
        <f>IF(C4919="█",,C4919)</f>
        <v>0</v>
      </c>
      <c r="C4919" t="s">
        <v>9864</v>
      </c>
      <c r="D4919">
        <v>4918</v>
      </c>
    </row>
    <row r="4920" spans="1:4" x14ac:dyDescent="0.25">
      <c r="A4920" s="2" t="s">
        <v>4903</v>
      </c>
      <c r="B4920">
        <f>IF(C4920="█",,C4920)</f>
        <v>0</v>
      </c>
      <c r="C4920" t="s">
        <v>9864</v>
      </c>
      <c r="D4920">
        <v>4919</v>
      </c>
    </row>
    <row r="4921" spans="1:4" x14ac:dyDescent="0.25">
      <c r="A4921" s="2" t="s">
        <v>4904</v>
      </c>
      <c r="B4921">
        <f>IF(C4921="█",,C4921)</f>
        <v>0</v>
      </c>
      <c r="C4921" t="s">
        <v>9864</v>
      </c>
      <c r="D4921">
        <v>4920</v>
      </c>
    </row>
    <row r="4922" spans="1:4" x14ac:dyDescent="0.25">
      <c r="A4922" s="2" t="s">
        <v>4905</v>
      </c>
      <c r="B4922">
        <f>IF(C4922="█",,C4922)</f>
        <v>0</v>
      </c>
      <c r="C4922" t="s">
        <v>9864</v>
      </c>
      <c r="D4922">
        <v>4921</v>
      </c>
    </row>
    <row r="4923" spans="1:4" x14ac:dyDescent="0.25">
      <c r="A4923" s="2" t="s">
        <v>4906</v>
      </c>
      <c r="B4923">
        <f>IF(C4923="█",,C4923)</f>
        <v>0</v>
      </c>
      <c r="C4923" t="s">
        <v>9864</v>
      </c>
      <c r="D4923">
        <v>4922</v>
      </c>
    </row>
    <row r="4924" spans="1:4" x14ac:dyDescent="0.25">
      <c r="A4924" s="2" t="s">
        <v>4907</v>
      </c>
      <c r="B4924">
        <f>IF(C4924="█",,C4924)</f>
        <v>0</v>
      </c>
      <c r="C4924" t="s">
        <v>9864</v>
      </c>
      <c r="D4924">
        <v>4923</v>
      </c>
    </row>
    <row r="4925" spans="1:4" x14ac:dyDescent="0.25">
      <c r="A4925" s="2" t="s">
        <v>4908</v>
      </c>
      <c r="B4925">
        <f>IF(C4925="█",,C4925)</f>
        <v>0</v>
      </c>
      <c r="C4925" t="s">
        <v>9864</v>
      </c>
      <c r="D4925">
        <v>4924</v>
      </c>
    </row>
    <row r="4926" spans="1:4" x14ac:dyDescent="0.25">
      <c r="A4926" s="2" t="s">
        <v>4909</v>
      </c>
      <c r="B4926">
        <f>IF(C4926="█",,C4926)</f>
        <v>0</v>
      </c>
      <c r="C4926" t="s">
        <v>9864</v>
      </c>
      <c r="D4926">
        <v>4925</v>
      </c>
    </row>
    <row r="4927" spans="1:4" x14ac:dyDescent="0.25">
      <c r="A4927" s="2" t="s">
        <v>4910</v>
      </c>
      <c r="B4927">
        <f>IF(C4927="█",,C4927)</f>
        <v>0</v>
      </c>
      <c r="C4927" t="s">
        <v>9864</v>
      </c>
      <c r="D4927">
        <v>4926</v>
      </c>
    </row>
    <row r="4928" spans="1:4" x14ac:dyDescent="0.25">
      <c r="A4928" s="2" t="s">
        <v>4911</v>
      </c>
      <c r="B4928">
        <f>IF(C4928="█",,C4928)</f>
        <v>0</v>
      </c>
      <c r="C4928" t="s">
        <v>9864</v>
      </c>
      <c r="D4928">
        <v>4927</v>
      </c>
    </row>
    <row r="4929" spans="1:4" x14ac:dyDescent="0.25">
      <c r="A4929" s="2" t="s">
        <v>4912</v>
      </c>
      <c r="B4929">
        <f>IF(C4929="█",,C4929)</f>
        <v>0</v>
      </c>
      <c r="C4929" t="s">
        <v>9864</v>
      </c>
      <c r="D4929">
        <v>4928</v>
      </c>
    </row>
    <row r="4930" spans="1:4" x14ac:dyDescent="0.25">
      <c r="A4930" s="2" t="s">
        <v>4913</v>
      </c>
      <c r="B4930">
        <f>IF(C4930="█",,C4930)</f>
        <v>0</v>
      </c>
      <c r="C4930" t="s">
        <v>9864</v>
      </c>
      <c r="D4930">
        <v>4929</v>
      </c>
    </row>
    <row r="4931" spans="1:4" x14ac:dyDescent="0.25">
      <c r="A4931" s="2" t="s">
        <v>4914</v>
      </c>
      <c r="B4931">
        <f>IF(C4931="█",,C4931)</f>
        <v>0</v>
      </c>
      <c r="C4931" t="s">
        <v>9864</v>
      </c>
      <c r="D4931">
        <v>4930</v>
      </c>
    </row>
    <row r="4932" spans="1:4" x14ac:dyDescent="0.25">
      <c r="A4932" s="2" t="s">
        <v>4915</v>
      </c>
      <c r="B4932">
        <f>IF(C4932="█",,C4932)</f>
        <v>0</v>
      </c>
      <c r="C4932" t="s">
        <v>9864</v>
      </c>
      <c r="D4932">
        <v>4931</v>
      </c>
    </row>
    <row r="4933" spans="1:4" x14ac:dyDescent="0.25">
      <c r="A4933" s="2" t="s">
        <v>4916</v>
      </c>
      <c r="B4933">
        <f>IF(C4933="█",,C4933)</f>
        <v>0</v>
      </c>
      <c r="C4933" t="s">
        <v>9864</v>
      </c>
      <c r="D4933">
        <v>4932</v>
      </c>
    </row>
    <row r="4934" spans="1:4" x14ac:dyDescent="0.25">
      <c r="A4934" s="2" t="s">
        <v>4917</v>
      </c>
      <c r="B4934">
        <f>IF(C4934="█",,C4934)</f>
        <v>0</v>
      </c>
      <c r="C4934" t="s">
        <v>9864</v>
      </c>
      <c r="D4934">
        <v>4933</v>
      </c>
    </row>
    <row r="4935" spans="1:4" x14ac:dyDescent="0.25">
      <c r="A4935" s="2" t="s">
        <v>4918</v>
      </c>
      <c r="B4935">
        <f>IF(C4935="█",,C4935)</f>
        <v>0</v>
      </c>
      <c r="C4935" t="s">
        <v>9864</v>
      </c>
      <c r="D4935">
        <v>4934</v>
      </c>
    </row>
    <row r="4936" spans="1:4" x14ac:dyDescent="0.25">
      <c r="A4936" s="2" t="s">
        <v>4919</v>
      </c>
      <c r="B4936">
        <f>IF(C4936="█",,C4936)</f>
        <v>0</v>
      </c>
      <c r="C4936" t="s">
        <v>9864</v>
      </c>
      <c r="D4936">
        <v>4935</v>
      </c>
    </row>
    <row r="4937" spans="1:4" x14ac:dyDescent="0.25">
      <c r="A4937" s="2" t="s">
        <v>4920</v>
      </c>
      <c r="B4937">
        <f>IF(C4937="█",,C4937)</f>
        <v>0</v>
      </c>
      <c r="C4937" t="s">
        <v>9864</v>
      </c>
      <c r="D4937">
        <v>4936</v>
      </c>
    </row>
    <row r="4938" spans="1:4" x14ac:dyDescent="0.25">
      <c r="A4938" s="2" t="s">
        <v>4921</v>
      </c>
      <c r="B4938">
        <f>IF(C4938="█",,C4938)</f>
        <v>0</v>
      </c>
      <c r="C4938" t="s">
        <v>9864</v>
      </c>
      <c r="D4938">
        <v>4937</v>
      </c>
    </row>
    <row r="4939" spans="1:4" x14ac:dyDescent="0.25">
      <c r="A4939" s="2" t="s">
        <v>4922</v>
      </c>
      <c r="B4939">
        <f>IF(C4939="█",,C4939)</f>
        <v>0</v>
      </c>
      <c r="C4939" t="s">
        <v>9864</v>
      </c>
      <c r="D4939">
        <v>4938</v>
      </c>
    </row>
    <row r="4940" spans="1:4" x14ac:dyDescent="0.25">
      <c r="A4940" s="2" t="s">
        <v>4923</v>
      </c>
      <c r="B4940">
        <f>IF(C4940="█",,C4940)</f>
        <v>0</v>
      </c>
      <c r="C4940" t="s">
        <v>9864</v>
      </c>
      <c r="D4940">
        <v>4939</v>
      </c>
    </row>
    <row r="4941" spans="1:4" x14ac:dyDescent="0.25">
      <c r="A4941" s="2" t="s">
        <v>4924</v>
      </c>
      <c r="B4941">
        <f>IF(C4941="█",,C4941)</f>
        <v>0</v>
      </c>
      <c r="C4941" t="s">
        <v>9864</v>
      </c>
      <c r="D4941">
        <v>4940</v>
      </c>
    </row>
    <row r="4942" spans="1:4" x14ac:dyDescent="0.25">
      <c r="A4942" s="2" t="s">
        <v>4925</v>
      </c>
      <c r="B4942">
        <f>IF(C4942="█",,C4942)</f>
        <v>0</v>
      </c>
      <c r="C4942" t="s">
        <v>9864</v>
      </c>
      <c r="D4942">
        <v>4941</v>
      </c>
    </row>
    <row r="4943" spans="1:4" x14ac:dyDescent="0.25">
      <c r="A4943" s="2" t="s">
        <v>4926</v>
      </c>
      <c r="B4943">
        <f>IF(C4943="█",,C4943)</f>
        <v>0</v>
      </c>
      <c r="C4943" t="s">
        <v>9864</v>
      </c>
      <c r="D4943">
        <v>4942</v>
      </c>
    </row>
    <row r="4944" spans="1:4" x14ac:dyDescent="0.25">
      <c r="A4944" s="2" t="s">
        <v>4927</v>
      </c>
      <c r="B4944">
        <f>IF(C4944="█",,C4944)</f>
        <v>0</v>
      </c>
      <c r="C4944" t="s">
        <v>9864</v>
      </c>
      <c r="D4944">
        <v>4943</v>
      </c>
    </row>
    <row r="4945" spans="1:4" x14ac:dyDescent="0.25">
      <c r="A4945" s="2" t="s">
        <v>4927</v>
      </c>
      <c r="B4945">
        <f>IF(C4945="█",,C4945)</f>
        <v>0</v>
      </c>
      <c r="C4945" t="s">
        <v>9864</v>
      </c>
      <c r="D4945">
        <v>4944</v>
      </c>
    </row>
    <row r="4946" spans="1:4" x14ac:dyDescent="0.25">
      <c r="A4946" s="2" t="s">
        <v>4928</v>
      </c>
      <c r="B4946">
        <f>IF(C4946="█",,C4946)</f>
        <v>0</v>
      </c>
      <c r="C4946" t="s">
        <v>9864</v>
      </c>
      <c r="D4946">
        <v>4945</v>
      </c>
    </row>
    <row r="4947" spans="1:4" x14ac:dyDescent="0.25">
      <c r="A4947" s="2" t="s">
        <v>4929</v>
      </c>
      <c r="B4947">
        <f>IF(C4947="█",,C4947)</f>
        <v>0</v>
      </c>
      <c r="C4947" t="s">
        <v>9864</v>
      </c>
      <c r="D4947">
        <v>4946</v>
      </c>
    </row>
    <row r="4948" spans="1:4" x14ac:dyDescent="0.25">
      <c r="A4948" s="2" t="s">
        <v>4930</v>
      </c>
      <c r="B4948">
        <f>IF(C4948="█",,C4948)</f>
        <v>0</v>
      </c>
      <c r="C4948" t="s">
        <v>9864</v>
      </c>
      <c r="D4948">
        <v>4947</v>
      </c>
    </row>
    <row r="4949" spans="1:4" x14ac:dyDescent="0.25">
      <c r="A4949" s="2" t="s">
        <v>4931</v>
      </c>
      <c r="B4949">
        <f>IF(C4949="█",,C4949)</f>
        <v>0</v>
      </c>
      <c r="C4949" t="s">
        <v>9864</v>
      </c>
      <c r="D4949">
        <v>4948</v>
      </c>
    </row>
    <row r="4950" spans="1:4" x14ac:dyDescent="0.25">
      <c r="A4950" s="2" t="s">
        <v>4932</v>
      </c>
      <c r="B4950">
        <f>IF(C4950="█",,C4950)</f>
        <v>0</v>
      </c>
      <c r="C4950" t="s">
        <v>9864</v>
      </c>
      <c r="D4950">
        <v>4949</v>
      </c>
    </row>
    <row r="4951" spans="1:4" x14ac:dyDescent="0.25">
      <c r="A4951" s="2" t="s">
        <v>4933</v>
      </c>
      <c r="B4951">
        <f>IF(C4951="█",,C4951)</f>
        <v>0</v>
      </c>
      <c r="C4951" t="s">
        <v>9864</v>
      </c>
      <c r="D4951">
        <v>4950</v>
      </c>
    </row>
    <row r="4952" spans="1:4" x14ac:dyDescent="0.25">
      <c r="A4952" s="2" t="s">
        <v>4934</v>
      </c>
      <c r="B4952">
        <f>IF(C4952="█",,C4952)</f>
        <v>0</v>
      </c>
      <c r="C4952" t="s">
        <v>9864</v>
      </c>
      <c r="D4952">
        <v>4951</v>
      </c>
    </row>
    <row r="4953" spans="1:4" x14ac:dyDescent="0.25">
      <c r="A4953" s="2" t="s">
        <v>4935</v>
      </c>
      <c r="B4953">
        <f>IF(C4953="█",,C4953)</f>
        <v>0</v>
      </c>
      <c r="C4953" t="s">
        <v>9864</v>
      </c>
      <c r="D4953">
        <v>4952</v>
      </c>
    </row>
    <row r="4954" spans="1:4" x14ac:dyDescent="0.25">
      <c r="A4954" s="2" t="s">
        <v>4936</v>
      </c>
      <c r="B4954">
        <f>IF(C4954="█",,C4954)</f>
        <v>0</v>
      </c>
      <c r="C4954" t="s">
        <v>9864</v>
      </c>
      <c r="D4954">
        <v>4953</v>
      </c>
    </row>
    <row r="4955" spans="1:4" x14ac:dyDescent="0.25">
      <c r="A4955" s="2" t="s">
        <v>4937</v>
      </c>
      <c r="B4955">
        <f>IF(C4955="█",,C4955)</f>
        <v>0</v>
      </c>
      <c r="C4955" t="s">
        <v>9864</v>
      </c>
      <c r="D4955">
        <v>4954</v>
      </c>
    </row>
    <row r="4956" spans="1:4" x14ac:dyDescent="0.25">
      <c r="A4956" s="2" t="s">
        <v>4938</v>
      </c>
      <c r="B4956">
        <f>IF(C4956="█",,C4956)</f>
        <v>0</v>
      </c>
      <c r="C4956" t="s">
        <v>9864</v>
      </c>
      <c r="D4956">
        <v>4955</v>
      </c>
    </row>
    <row r="4957" spans="1:4" x14ac:dyDescent="0.25">
      <c r="A4957" s="2" t="s">
        <v>4939</v>
      </c>
      <c r="B4957">
        <f>IF(C4957="█",,C4957)</f>
        <v>0</v>
      </c>
      <c r="C4957" t="s">
        <v>9864</v>
      </c>
      <c r="D4957">
        <v>4956</v>
      </c>
    </row>
    <row r="4958" spans="1:4" x14ac:dyDescent="0.25">
      <c r="A4958" s="2" t="s">
        <v>4940</v>
      </c>
      <c r="B4958">
        <f>IF(C4958="█",,C4958)</f>
        <v>0</v>
      </c>
      <c r="C4958" t="s">
        <v>9864</v>
      </c>
      <c r="D4958">
        <v>4957</v>
      </c>
    </row>
    <row r="4959" spans="1:4" x14ac:dyDescent="0.25">
      <c r="A4959" s="2" t="s">
        <v>4941</v>
      </c>
      <c r="B4959">
        <f>IF(C4959="█",,C4959)</f>
        <v>0</v>
      </c>
      <c r="C4959" t="s">
        <v>9864</v>
      </c>
      <c r="D4959">
        <v>4958</v>
      </c>
    </row>
    <row r="4960" spans="1:4" x14ac:dyDescent="0.25">
      <c r="A4960" s="2" t="s">
        <v>4942</v>
      </c>
      <c r="B4960">
        <f>IF(C4960="█",,C4960)</f>
        <v>0</v>
      </c>
      <c r="C4960" t="s">
        <v>9864</v>
      </c>
      <c r="D4960">
        <v>4959</v>
      </c>
    </row>
    <row r="4961" spans="1:4" x14ac:dyDescent="0.25">
      <c r="A4961" s="2" t="s">
        <v>4943</v>
      </c>
      <c r="B4961">
        <f>IF(C4961="█",,C4961)</f>
        <v>0</v>
      </c>
      <c r="C4961" t="s">
        <v>9864</v>
      </c>
      <c r="D4961">
        <v>4960</v>
      </c>
    </row>
    <row r="4962" spans="1:4" x14ac:dyDescent="0.25">
      <c r="A4962" s="2" t="s">
        <v>4944</v>
      </c>
      <c r="B4962">
        <f>IF(C4962="█",,C4962)</f>
        <v>0</v>
      </c>
      <c r="C4962" t="s">
        <v>9864</v>
      </c>
      <c r="D4962">
        <v>4961</v>
      </c>
    </row>
    <row r="4963" spans="1:4" x14ac:dyDescent="0.25">
      <c r="A4963" s="2" t="s">
        <v>4945</v>
      </c>
      <c r="B4963">
        <f>IF(C4963="█",,C4963)</f>
        <v>0</v>
      </c>
      <c r="C4963" t="s">
        <v>9864</v>
      </c>
      <c r="D4963">
        <v>4962</v>
      </c>
    </row>
    <row r="4964" spans="1:4" x14ac:dyDescent="0.25">
      <c r="A4964" s="2" t="s">
        <v>4946</v>
      </c>
      <c r="B4964">
        <f>IF(C4964="█",,C4964)</f>
        <v>0</v>
      </c>
      <c r="C4964" t="s">
        <v>9864</v>
      </c>
      <c r="D4964">
        <v>4963</v>
      </c>
    </row>
    <row r="4965" spans="1:4" x14ac:dyDescent="0.25">
      <c r="A4965" s="2" t="s">
        <v>4947</v>
      </c>
      <c r="B4965">
        <f>IF(C4965="█",,C4965)</f>
        <v>0</v>
      </c>
      <c r="C4965" t="s">
        <v>9864</v>
      </c>
      <c r="D4965">
        <v>4964</v>
      </c>
    </row>
    <row r="4966" spans="1:4" x14ac:dyDescent="0.25">
      <c r="A4966" s="2" t="s">
        <v>4948</v>
      </c>
      <c r="B4966">
        <f>IF(C4966="█",,C4966)</f>
        <v>0</v>
      </c>
      <c r="C4966" t="s">
        <v>9864</v>
      </c>
      <c r="D4966">
        <v>4965</v>
      </c>
    </row>
    <row r="4967" spans="1:4" x14ac:dyDescent="0.25">
      <c r="A4967" s="2" t="s">
        <v>4949</v>
      </c>
      <c r="B4967">
        <f>IF(C4967="█",,C4967)</f>
        <v>0</v>
      </c>
      <c r="C4967" t="s">
        <v>9864</v>
      </c>
      <c r="D4967">
        <v>4966</v>
      </c>
    </row>
    <row r="4968" spans="1:4" x14ac:dyDescent="0.25">
      <c r="A4968" s="2" t="s">
        <v>4950</v>
      </c>
      <c r="B4968">
        <f>IF(C4968="█",,C4968)</f>
        <v>0</v>
      </c>
      <c r="C4968" t="s">
        <v>9864</v>
      </c>
      <c r="D4968">
        <v>4967</v>
      </c>
    </row>
    <row r="4969" spans="1:4" x14ac:dyDescent="0.25">
      <c r="A4969" s="2" t="s">
        <v>4950</v>
      </c>
      <c r="B4969">
        <f>IF(C4969="█",,C4969)</f>
        <v>0</v>
      </c>
      <c r="C4969" t="s">
        <v>9864</v>
      </c>
      <c r="D4969">
        <v>4968</v>
      </c>
    </row>
    <row r="4970" spans="1:4" x14ac:dyDescent="0.25">
      <c r="A4970" s="2" t="s">
        <v>4951</v>
      </c>
      <c r="B4970">
        <f>IF(C4970="█",,C4970)</f>
        <v>0</v>
      </c>
      <c r="C4970" t="s">
        <v>9864</v>
      </c>
      <c r="D4970">
        <v>4969</v>
      </c>
    </row>
    <row r="4971" spans="1:4" x14ac:dyDescent="0.25">
      <c r="A4971" s="2" t="s">
        <v>4952</v>
      </c>
      <c r="B4971">
        <f>IF(C4971="█",,C4971)</f>
        <v>0</v>
      </c>
      <c r="C4971" t="s">
        <v>9864</v>
      </c>
      <c r="D4971">
        <v>4970</v>
      </c>
    </row>
    <row r="4972" spans="1:4" x14ac:dyDescent="0.25">
      <c r="A4972" s="2" t="s">
        <v>4953</v>
      </c>
      <c r="B4972">
        <f>IF(C4972="█",,C4972)</f>
        <v>0</v>
      </c>
      <c r="C4972" t="s">
        <v>9864</v>
      </c>
      <c r="D4972">
        <v>4971</v>
      </c>
    </row>
    <row r="4973" spans="1:4" x14ac:dyDescent="0.25">
      <c r="A4973" s="2" t="s">
        <v>4954</v>
      </c>
      <c r="B4973">
        <f>IF(C4973="█",,C4973)</f>
        <v>0</v>
      </c>
      <c r="C4973" t="s">
        <v>9864</v>
      </c>
      <c r="D4973">
        <v>4972</v>
      </c>
    </row>
    <row r="4974" spans="1:4" x14ac:dyDescent="0.25">
      <c r="A4974" s="2" t="s">
        <v>4955</v>
      </c>
      <c r="B4974">
        <f>IF(C4974="█",,C4974)</f>
        <v>0</v>
      </c>
      <c r="C4974" t="s">
        <v>9864</v>
      </c>
      <c r="D4974">
        <v>4973</v>
      </c>
    </row>
    <row r="4975" spans="1:4" x14ac:dyDescent="0.25">
      <c r="A4975" s="2" t="s">
        <v>4956</v>
      </c>
      <c r="B4975">
        <f>IF(C4975="█",,C4975)</f>
        <v>0</v>
      </c>
      <c r="C4975" t="s">
        <v>9864</v>
      </c>
      <c r="D4975">
        <v>4974</v>
      </c>
    </row>
    <row r="4976" spans="1:4" x14ac:dyDescent="0.25">
      <c r="A4976" s="2" t="s">
        <v>4957</v>
      </c>
      <c r="B4976">
        <f>IF(C4976="█",,C4976)</f>
        <v>0</v>
      </c>
      <c r="C4976" t="s">
        <v>9864</v>
      </c>
      <c r="D4976">
        <v>4975</v>
      </c>
    </row>
    <row r="4977" spans="1:4" x14ac:dyDescent="0.25">
      <c r="A4977" s="2" t="s">
        <v>4958</v>
      </c>
      <c r="B4977">
        <f>IF(C4977="█",,C4977)</f>
        <v>0</v>
      </c>
      <c r="C4977" t="s">
        <v>9864</v>
      </c>
      <c r="D4977">
        <v>4976</v>
      </c>
    </row>
    <row r="4978" spans="1:4" x14ac:dyDescent="0.25">
      <c r="A4978" s="2" t="s">
        <v>4959</v>
      </c>
      <c r="B4978">
        <f>IF(C4978="█",,C4978)</f>
        <v>0</v>
      </c>
      <c r="C4978" t="s">
        <v>9864</v>
      </c>
      <c r="D4978">
        <v>4977</v>
      </c>
    </row>
    <row r="4979" spans="1:4" x14ac:dyDescent="0.25">
      <c r="A4979" s="2" t="s">
        <v>4960</v>
      </c>
      <c r="B4979">
        <f>IF(C4979="█",,C4979)</f>
        <v>0</v>
      </c>
      <c r="C4979" t="s">
        <v>9864</v>
      </c>
      <c r="D4979">
        <v>4978</v>
      </c>
    </row>
    <row r="4980" spans="1:4" x14ac:dyDescent="0.25">
      <c r="A4980" s="2" t="s">
        <v>4961</v>
      </c>
      <c r="B4980">
        <f>IF(C4980="█",,C4980)</f>
        <v>0</v>
      </c>
      <c r="C4980" t="s">
        <v>9864</v>
      </c>
      <c r="D4980">
        <v>4979</v>
      </c>
    </row>
    <row r="4981" spans="1:4" x14ac:dyDescent="0.25">
      <c r="A4981" s="2" t="s">
        <v>4962</v>
      </c>
      <c r="B4981">
        <f>IF(C4981="█",,C4981)</f>
        <v>0</v>
      </c>
      <c r="C4981" t="s">
        <v>9864</v>
      </c>
      <c r="D4981">
        <v>4980</v>
      </c>
    </row>
    <row r="4982" spans="1:4" x14ac:dyDescent="0.25">
      <c r="A4982" s="2" t="s">
        <v>4963</v>
      </c>
      <c r="B4982">
        <f>IF(C4982="█",,C4982)</f>
        <v>0</v>
      </c>
      <c r="C4982" t="s">
        <v>9864</v>
      </c>
      <c r="D4982">
        <v>4981</v>
      </c>
    </row>
    <row r="4983" spans="1:4" x14ac:dyDescent="0.25">
      <c r="A4983" s="2" t="s">
        <v>4964</v>
      </c>
      <c r="B4983">
        <f>IF(C4983="█",,C4983)</f>
        <v>0</v>
      </c>
      <c r="C4983" t="s">
        <v>9864</v>
      </c>
      <c r="D4983">
        <v>4982</v>
      </c>
    </row>
    <row r="4984" spans="1:4" x14ac:dyDescent="0.25">
      <c r="A4984" s="2" t="s">
        <v>4965</v>
      </c>
      <c r="B4984">
        <f>IF(C4984="█",,C4984)</f>
        <v>0</v>
      </c>
      <c r="C4984" t="s">
        <v>9864</v>
      </c>
      <c r="D4984">
        <v>4983</v>
      </c>
    </row>
    <row r="4985" spans="1:4" x14ac:dyDescent="0.25">
      <c r="A4985" s="2" t="s">
        <v>4966</v>
      </c>
      <c r="B4985">
        <f>IF(C4985="█",,C4985)</f>
        <v>0</v>
      </c>
      <c r="C4985" t="s">
        <v>9864</v>
      </c>
      <c r="D4985">
        <v>4984</v>
      </c>
    </row>
    <row r="4986" spans="1:4" x14ac:dyDescent="0.25">
      <c r="A4986" s="2" t="s">
        <v>4967</v>
      </c>
      <c r="B4986">
        <f>IF(C4986="█",,C4986)</f>
        <v>0</v>
      </c>
      <c r="C4986" t="s">
        <v>9864</v>
      </c>
      <c r="D4986">
        <v>4985</v>
      </c>
    </row>
    <row r="4987" spans="1:4" x14ac:dyDescent="0.25">
      <c r="A4987" s="2" t="s">
        <v>4968</v>
      </c>
      <c r="B4987">
        <f>IF(C4987="█",,C4987)</f>
        <v>0</v>
      </c>
      <c r="C4987" t="s">
        <v>9864</v>
      </c>
      <c r="D4987">
        <v>4986</v>
      </c>
    </row>
    <row r="4988" spans="1:4" x14ac:dyDescent="0.25">
      <c r="A4988" s="2" t="s">
        <v>4969</v>
      </c>
      <c r="B4988">
        <f>IF(C4988="█",,C4988)</f>
        <v>0</v>
      </c>
      <c r="C4988" t="s">
        <v>9864</v>
      </c>
      <c r="D4988">
        <v>4987</v>
      </c>
    </row>
    <row r="4989" spans="1:4" x14ac:dyDescent="0.25">
      <c r="A4989" s="2" t="s">
        <v>4970</v>
      </c>
      <c r="B4989">
        <f>IF(C4989="█",,C4989)</f>
        <v>0</v>
      </c>
      <c r="C4989" t="s">
        <v>9864</v>
      </c>
      <c r="D4989">
        <v>4988</v>
      </c>
    </row>
    <row r="4990" spans="1:4" x14ac:dyDescent="0.25">
      <c r="A4990" s="2" t="s">
        <v>4971</v>
      </c>
      <c r="B4990">
        <f>IF(C4990="█",,C4990)</f>
        <v>0</v>
      </c>
      <c r="C4990" t="s">
        <v>9864</v>
      </c>
      <c r="D4990">
        <v>4989</v>
      </c>
    </row>
    <row r="4991" spans="1:4" x14ac:dyDescent="0.25">
      <c r="A4991" s="2" t="s">
        <v>4972</v>
      </c>
      <c r="B4991">
        <f>IF(C4991="█",,C4991)</f>
        <v>0</v>
      </c>
      <c r="C4991" t="s">
        <v>9864</v>
      </c>
      <c r="D4991">
        <v>4990</v>
      </c>
    </row>
    <row r="4992" spans="1:4" x14ac:dyDescent="0.25">
      <c r="A4992" s="2" t="s">
        <v>4973</v>
      </c>
      <c r="B4992">
        <f>IF(C4992="█",,C4992)</f>
        <v>0</v>
      </c>
      <c r="C4992" t="s">
        <v>9864</v>
      </c>
      <c r="D4992">
        <v>4991</v>
      </c>
    </row>
    <row r="4993" spans="1:4" x14ac:dyDescent="0.25">
      <c r="A4993" s="2" t="s">
        <v>4974</v>
      </c>
      <c r="B4993">
        <f>IF(C4993="█",,C4993)</f>
        <v>0</v>
      </c>
      <c r="C4993" t="s">
        <v>9864</v>
      </c>
      <c r="D4993">
        <v>4992</v>
      </c>
    </row>
    <row r="4994" spans="1:4" x14ac:dyDescent="0.25">
      <c r="A4994" s="2" t="s">
        <v>4974</v>
      </c>
      <c r="B4994">
        <f>IF(C4994="█",,C4994)</f>
        <v>0</v>
      </c>
      <c r="C4994" t="s">
        <v>9864</v>
      </c>
      <c r="D4994">
        <v>4993</v>
      </c>
    </row>
    <row r="4995" spans="1:4" x14ac:dyDescent="0.25">
      <c r="A4995" s="2" t="s">
        <v>4975</v>
      </c>
      <c r="B4995">
        <f>IF(C4995="█",,C4995)</f>
        <v>0</v>
      </c>
      <c r="C4995" t="s">
        <v>9864</v>
      </c>
      <c r="D4995">
        <v>4994</v>
      </c>
    </row>
    <row r="4996" spans="1:4" x14ac:dyDescent="0.25">
      <c r="A4996" s="2" t="s">
        <v>4976</v>
      </c>
      <c r="B4996">
        <f>IF(C4996="█",,C4996)</f>
        <v>0</v>
      </c>
      <c r="C4996" t="s">
        <v>9864</v>
      </c>
      <c r="D4996">
        <v>4995</v>
      </c>
    </row>
    <row r="4997" spans="1:4" x14ac:dyDescent="0.25">
      <c r="A4997" s="2" t="s">
        <v>4977</v>
      </c>
      <c r="B4997">
        <f>IF(C4997="█",,C4997)</f>
        <v>0</v>
      </c>
      <c r="C4997" t="s">
        <v>9864</v>
      </c>
      <c r="D4997">
        <v>4996</v>
      </c>
    </row>
    <row r="4998" spans="1:4" x14ac:dyDescent="0.25">
      <c r="A4998" s="2" t="s">
        <v>4978</v>
      </c>
      <c r="B4998">
        <f>IF(C4998="█",,C4998)</f>
        <v>0</v>
      </c>
      <c r="C4998" t="s">
        <v>9864</v>
      </c>
      <c r="D4998">
        <v>4997</v>
      </c>
    </row>
    <row r="4999" spans="1:4" x14ac:dyDescent="0.25">
      <c r="A4999" s="2" t="s">
        <v>4979</v>
      </c>
      <c r="B4999">
        <f>IF(C4999="█",,C4999)</f>
        <v>0</v>
      </c>
      <c r="C4999" t="s">
        <v>9864</v>
      </c>
      <c r="D4999">
        <v>4998</v>
      </c>
    </row>
    <row r="5000" spans="1:4" x14ac:dyDescent="0.25">
      <c r="A5000" s="2" t="s">
        <v>4980</v>
      </c>
      <c r="B5000">
        <f>IF(C5000="█",,C5000)</f>
        <v>0</v>
      </c>
      <c r="C5000" t="s">
        <v>9864</v>
      </c>
      <c r="D5000">
        <v>4999</v>
      </c>
    </row>
    <row r="5001" spans="1:4" x14ac:dyDescent="0.25">
      <c r="A5001" s="2" t="s">
        <v>4981</v>
      </c>
      <c r="B5001">
        <f>IF(C5001="█",,C5001)</f>
        <v>0</v>
      </c>
      <c r="C5001" t="s">
        <v>9864</v>
      </c>
      <c r="D5001">
        <v>5000</v>
      </c>
    </row>
    <row r="5002" spans="1:4" x14ac:dyDescent="0.25">
      <c r="A5002" s="2" t="s">
        <v>4982</v>
      </c>
      <c r="B5002">
        <f>IF(C5002="█",,C5002)</f>
        <v>0</v>
      </c>
      <c r="C5002" t="s">
        <v>9864</v>
      </c>
      <c r="D5002">
        <v>5001</v>
      </c>
    </row>
    <row r="5003" spans="1:4" x14ac:dyDescent="0.25">
      <c r="A5003" s="2" t="s">
        <v>4983</v>
      </c>
      <c r="B5003">
        <f>IF(C5003="█",,C5003)</f>
        <v>0</v>
      </c>
      <c r="C5003" t="s">
        <v>9864</v>
      </c>
      <c r="D5003">
        <v>5002</v>
      </c>
    </row>
    <row r="5004" spans="1:4" x14ac:dyDescent="0.25">
      <c r="A5004" s="2" t="s">
        <v>4984</v>
      </c>
      <c r="B5004">
        <f>IF(C5004="█",,C5004)</f>
        <v>0</v>
      </c>
      <c r="C5004" t="s">
        <v>9864</v>
      </c>
      <c r="D5004">
        <v>5003</v>
      </c>
    </row>
    <row r="5005" spans="1:4" x14ac:dyDescent="0.25">
      <c r="A5005" s="2" t="s">
        <v>4985</v>
      </c>
      <c r="B5005">
        <f>IF(C5005="█",,C5005)</f>
        <v>0</v>
      </c>
      <c r="C5005" t="s">
        <v>9864</v>
      </c>
      <c r="D5005">
        <v>5004</v>
      </c>
    </row>
    <row r="5006" spans="1:4" x14ac:dyDescent="0.25">
      <c r="A5006" s="2" t="s">
        <v>4986</v>
      </c>
      <c r="B5006">
        <f>IF(C5006="█",,C5006)</f>
        <v>0</v>
      </c>
      <c r="C5006" t="s">
        <v>9864</v>
      </c>
      <c r="D5006">
        <v>5005</v>
      </c>
    </row>
    <row r="5007" spans="1:4" x14ac:dyDescent="0.25">
      <c r="A5007" s="2" t="s">
        <v>4987</v>
      </c>
      <c r="B5007">
        <f>IF(C5007="█",,C5007)</f>
        <v>0</v>
      </c>
      <c r="C5007" t="s">
        <v>9864</v>
      </c>
      <c r="D5007">
        <v>5006</v>
      </c>
    </row>
    <row r="5008" spans="1:4" x14ac:dyDescent="0.25">
      <c r="A5008" s="2" t="s">
        <v>4988</v>
      </c>
      <c r="B5008">
        <f>IF(C5008="█",,C5008)</f>
        <v>0</v>
      </c>
      <c r="C5008" t="s">
        <v>9864</v>
      </c>
      <c r="D5008">
        <v>5007</v>
      </c>
    </row>
    <row r="5009" spans="1:4" x14ac:dyDescent="0.25">
      <c r="A5009" s="2" t="s">
        <v>4989</v>
      </c>
      <c r="B5009">
        <f>IF(C5009="█",,C5009)</f>
        <v>0</v>
      </c>
      <c r="C5009" t="s">
        <v>9864</v>
      </c>
      <c r="D5009">
        <v>5008</v>
      </c>
    </row>
    <row r="5010" spans="1:4" x14ac:dyDescent="0.25">
      <c r="A5010" s="2" t="s">
        <v>4990</v>
      </c>
      <c r="B5010">
        <f>IF(C5010="█",,C5010)</f>
        <v>0</v>
      </c>
      <c r="C5010" t="s">
        <v>9864</v>
      </c>
      <c r="D5010">
        <v>5009</v>
      </c>
    </row>
    <row r="5011" spans="1:4" x14ac:dyDescent="0.25">
      <c r="A5011" s="2" t="s">
        <v>4991</v>
      </c>
      <c r="B5011">
        <f>IF(C5011="█",,C5011)</f>
        <v>0</v>
      </c>
      <c r="C5011" t="s">
        <v>9864</v>
      </c>
      <c r="D5011">
        <v>5010</v>
      </c>
    </row>
    <row r="5012" spans="1:4" x14ac:dyDescent="0.25">
      <c r="A5012" s="2" t="s">
        <v>4992</v>
      </c>
      <c r="B5012">
        <f>IF(C5012="█",,C5012)</f>
        <v>0</v>
      </c>
      <c r="C5012" t="s">
        <v>9864</v>
      </c>
      <c r="D5012">
        <v>5011</v>
      </c>
    </row>
    <row r="5013" spans="1:4" x14ac:dyDescent="0.25">
      <c r="A5013" s="2" t="s">
        <v>4993</v>
      </c>
      <c r="B5013">
        <f>IF(C5013="█",,C5013)</f>
        <v>0</v>
      </c>
      <c r="C5013" t="s">
        <v>9864</v>
      </c>
      <c r="D5013">
        <v>5012</v>
      </c>
    </row>
    <row r="5014" spans="1:4" x14ac:dyDescent="0.25">
      <c r="A5014" s="2" t="s">
        <v>4994</v>
      </c>
      <c r="B5014">
        <f>IF(C5014="█",,C5014)</f>
        <v>0</v>
      </c>
      <c r="C5014" t="s">
        <v>9864</v>
      </c>
      <c r="D5014">
        <v>5013</v>
      </c>
    </row>
    <row r="5015" spans="1:4" x14ac:dyDescent="0.25">
      <c r="A5015" s="2" t="s">
        <v>4995</v>
      </c>
      <c r="B5015">
        <f>IF(C5015="█",,C5015)</f>
        <v>0</v>
      </c>
      <c r="C5015" t="s">
        <v>9864</v>
      </c>
      <c r="D5015">
        <v>5014</v>
      </c>
    </row>
    <row r="5016" spans="1:4" x14ac:dyDescent="0.25">
      <c r="A5016" s="2" t="s">
        <v>4996</v>
      </c>
      <c r="B5016">
        <f>IF(C5016="█",,C5016)</f>
        <v>0</v>
      </c>
      <c r="C5016" t="s">
        <v>9864</v>
      </c>
      <c r="D5016">
        <v>5015</v>
      </c>
    </row>
    <row r="5017" spans="1:4" x14ac:dyDescent="0.25">
      <c r="A5017" s="2" t="s">
        <v>4997</v>
      </c>
      <c r="B5017">
        <f>IF(C5017="█",,C5017)</f>
        <v>0</v>
      </c>
      <c r="C5017" t="s">
        <v>9864</v>
      </c>
      <c r="D5017">
        <v>5016</v>
      </c>
    </row>
    <row r="5018" spans="1:4" x14ac:dyDescent="0.25">
      <c r="A5018" s="2" t="s">
        <v>4998</v>
      </c>
      <c r="B5018">
        <f>IF(C5018="█",,C5018)</f>
        <v>0</v>
      </c>
      <c r="C5018" t="s">
        <v>9864</v>
      </c>
      <c r="D5018">
        <v>5017</v>
      </c>
    </row>
    <row r="5019" spans="1:4" x14ac:dyDescent="0.25">
      <c r="A5019" s="2" t="s">
        <v>4999</v>
      </c>
      <c r="B5019">
        <f>IF(C5019="█",,C5019)</f>
        <v>0</v>
      </c>
      <c r="C5019" t="s">
        <v>9864</v>
      </c>
      <c r="D5019">
        <v>5018</v>
      </c>
    </row>
    <row r="5020" spans="1:4" x14ac:dyDescent="0.25">
      <c r="A5020" s="2" t="s">
        <v>5000</v>
      </c>
      <c r="B5020">
        <f>IF(C5020="█",,C5020)</f>
        <v>0</v>
      </c>
      <c r="C5020" t="s">
        <v>9864</v>
      </c>
      <c r="D5020">
        <v>5019</v>
      </c>
    </row>
    <row r="5021" spans="1:4" x14ac:dyDescent="0.25">
      <c r="A5021" s="2" t="s">
        <v>5001</v>
      </c>
      <c r="B5021">
        <f>IF(C5021="█",,C5021)</f>
        <v>0</v>
      </c>
      <c r="C5021" t="s">
        <v>9864</v>
      </c>
      <c r="D5021">
        <v>5020</v>
      </c>
    </row>
    <row r="5022" spans="1:4" x14ac:dyDescent="0.25">
      <c r="A5022" s="2" t="s">
        <v>5002</v>
      </c>
      <c r="B5022">
        <f>IF(C5022="█",,C5022)</f>
        <v>0</v>
      </c>
      <c r="C5022" t="s">
        <v>9864</v>
      </c>
      <c r="D5022">
        <v>5021</v>
      </c>
    </row>
    <row r="5023" spans="1:4" x14ac:dyDescent="0.25">
      <c r="A5023" s="2" t="s">
        <v>5003</v>
      </c>
      <c r="B5023">
        <f>IF(C5023="█",,C5023)</f>
        <v>0</v>
      </c>
      <c r="C5023" t="s">
        <v>9864</v>
      </c>
      <c r="D5023">
        <v>5022</v>
      </c>
    </row>
    <row r="5024" spans="1:4" x14ac:dyDescent="0.25">
      <c r="A5024" s="2" t="s">
        <v>5004</v>
      </c>
      <c r="B5024">
        <f>IF(C5024="█",,C5024)</f>
        <v>0</v>
      </c>
      <c r="C5024" t="s">
        <v>9864</v>
      </c>
      <c r="D5024">
        <v>5023</v>
      </c>
    </row>
    <row r="5025" spans="1:4" x14ac:dyDescent="0.25">
      <c r="A5025" s="2" t="s">
        <v>5005</v>
      </c>
      <c r="B5025">
        <f>IF(C5025="█",,C5025)</f>
        <v>0</v>
      </c>
      <c r="C5025" t="s">
        <v>9864</v>
      </c>
      <c r="D5025">
        <v>5024</v>
      </c>
    </row>
    <row r="5026" spans="1:4" x14ac:dyDescent="0.25">
      <c r="A5026" s="2" t="s">
        <v>5006</v>
      </c>
      <c r="B5026">
        <f>IF(C5026="█",,C5026)</f>
        <v>0</v>
      </c>
      <c r="C5026" t="s">
        <v>9864</v>
      </c>
      <c r="D5026">
        <v>5025</v>
      </c>
    </row>
    <row r="5027" spans="1:4" x14ac:dyDescent="0.25">
      <c r="A5027" s="2" t="s">
        <v>5007</v>
      </c>
      <c r="B5027">
        <f>IF(C5027="█",,C5027)</f>
        <v>0</v>
      </c>
      <c r="C5027" t="s">
        <v>9864</v>
      </c>
      <c r="D5027">
        <v>5026</v>
      </c>
    </row>
    <row r="5028" spans="1:4" x14ac:dyDescent="0.25">
      <c r="A5028" s="2" t="s">
        <v>5008</v>
      </c>
      <c r="B5028">
        <f>IF(C5028="█",,C5028)</f>
        <v>0</v>
      </c>
      <c r="C5028" t="s">
        <v>9864</v>
      </c>
      <c r="D5028">
        <v>5027</v>
      </c>
    </row>
    <row r="5029" spans="1:4" x14ac:dyDescent="0.25">
      <c r="A5029" s="2" t="s">
        <v>5009</v>
      </c>
      <c r="B5029">
        <f>IF(C5029="█",,C5029)</f>
        <v>0</v>
      </c>
      <c r="C5029" t="s">
        <v>9864</v>
      </c>
      <c r="D5029">
        <v>5028</v>
      </c>
    </row>
    <row r="5030" spans="1:4" x14ac:dyDescent="0.25">
      <c r="A5030" s="2" t="s">
        <v>5010</v>
      </c>
      <c r="B5030">
        <f>IF(C5030="█",,C5030)</f>
        <v>0</v>
      </c>
      <c r="C5030" t="s">
        <v>9864</v>
      </c>
      <c r="D5030">
        <v>5029</v>
      </c>
    </row>
    <row r="5031" spans="1:4" x14ac:dyDescent="0.25">
      <c r="A5031" s="2" t="s">
        <v>5011</v>
      </c>
      <c r="B5031">
        <f>IF(C5031="█",,C5031)</f>
        <v>0</v>
      </c>
      <c r="C5031" t="s">
        <v>9864</v>
      </c>
      <c r="D5031">
        <v>5030</v>
      </c>
    </row>
    <row r="5032" spans="1:4" x14ac:dyDescent="0.25">
      <c r="A5032" s="2" t="s">
        <v>5012</v>
      </c>
      <c r="B5032">
        <f>IF(C5032="█",,C5032)</f>
        <v>0</v>
      </c>
      <c r="C5032" t="s">
        <v>9864</v>
      </c>
      <c r="D5032">
        <v>5031</v>
      </c>
    </row>
    <row r="5033" spans="1:4" x14ac:dyDescent="0.25">
      <c r="A5033" s="2" t="s">
        <v>5013</v>
      </c>
      <c r="B5033">
        <f>IF(C5033="█",,C5033)</f>
        <v>0</v>
      </c>
      <c r="C5033" t="s">
        <v>9864</v>
      </c>
      <c r="D5033">
        <v>5032</v>
      </c>
    </row>
    <row r="5034" spans="1:4" x14ac:dyDescent="0.25">
      <c r="A5034" s="2" t="s">
        <v>5014</v>
      </c>
      <c r="B5034">
        <f>IF(C5034="█",,C5034)</f>
        <v>0</v>
      </c>
      <c r="C5034" t="s">
        <v>9864</v>
      </c>
      <c r="D5034">
        <v>5033</v>
      </c>
    </row>
    <row r="5035" spans="1:4" x14ac:dyDescent="0.25">
      <c r="A5035" s="2" t="s">
        <v>5015</v>
      </c>
      <c r="B5035">
        <f>IF(C5035="█",,C5035)</f>
        <v>0</v>
      </c>
      <c r="C5035" t="s">
        <v>9864</v>
      </c>
      <c r="D5035">
        <v>5034</v>
      </c>
    </row>
    <row r="5036" spans="1:4" x14ac:dyDescent="0.25">
      <c r="A5036" s="2" t="s">
        <v>5016</v>
      </c>
      <c r="B5036">
        <f>IF(C5036="█",,C5036)</f>
        <v>0</v>
      </c>
      <c r="C5036" t="s">
        <v>9864</v>
      </c>
      <c r="D5036">
        <v>5035</v>
      </c>
    </row>
    <row r="5037" spans="1:4" x14ac:dyDescent="0.25">
      <c r="A5037" s="2" t="s">
        <v>5017</v>
      </c>
      <c r="B5037">
        <f>IF(C5037="█",,C5037)</f>
        <v>0</v>
      </c>
      <c r="C5037" t="s">
        <v>9864</v>
      </c>
      <c r="D5037">
        <v>5036</v>
      </c>
    </row>
    <row r="5038" spans="1:4" x14ac:dyDescent="0.25">
      <c r="A5038" s="2" t="s">
        <v>5018</v>
      </c>
      <c r="B5038">
        <f>IF(C5038="█",,C5038)</f>
        <v>0</v>
      </c>
      <c r="C5038" t="s">
        <v>9864</v>
      </c>
      <c r="D5038">
        <v>5037</v>
      </c>
    </row>
    <row r="5039" spans="1:4" x14ac:dyDescent="0.25">
      <c r="A5039" s="2" t="s">
        <v>5019</v>
      </c>
      <c r="B5039">
        <f>IF(C5039="█",,C5039)</f>
        <v>0</v>
      </c>
      <c r="C5039" t="s">
        <v>9864</v>
      </c>
      <c r="D5039">
        <v>5038</v>
      </c>
    </row>
    <row r="5040" spans="1:4" x14ac:dyDescent="0.25">
      <c r="A5040" s="2" t="s">
        <v>5020</v>
      </c>
      <c r="B5040">
        <f>IF(C5040="█",,C5040)</f>
        <v>0</v>
      </c>
      <c r="C5040" t="s">
        <v>9864</v>
      </c>
      <c r="D5040">
        <v>5039</v>
      </c>
    </row>
    <row r="5041" spans="1:4" x14ac:dyDescent="0.25">
      <c r="A5041" s="2" t="s">
        <v>5021</v>
      </c>
      <c r="B5041">
        <f>IF(C5041="█",,C5041)</f>
        <v>0</v>
      </c>
      <c r="C5041" t="s">
        <v>9864</v>
      </c>
      <c r="D5041">
        <v>5040</v>
      </c>
    </row>
    <row r="5042" spans="1:4" x14ac:dyDescent="0.25">
      <c r="A5042" s="2" t="s">
        <v>5022</v>
      </c>
      <c r="B5042">
        <f>IF(C5042="█",,C5042)</f>
        <v>0</v>
      </c>
      <c r="C5042" t="s">
        <v>9864</v>
      </c>
      <c r="D5042">
        <v>5041</v>
      </c>
    </row>
    <row r="5043" spans="1:4" x14ac:dyDescent="0.25">
      <c r="A5043" s="2" t="s">
        <v>5023</v>
      </c>
      <c r="B5043">
        <f>IF(C5043="█",,C5043)</f>
        <v>0</v>
      </c>
      <c r="C5043" t="s">
        <v>9864</v>
      </c>
      <c r="D5043">
        <v>5042</v>
      </c>
    </row>
    <row r="5044" spans="1:4" x14ac:dyDescent="0.25">
      <c r="A5044" s="2" t="s">
        <v>5024</v>
      </c>
      <c r="B5044">
        <f>IF(C5044="█",,C5044)</f>
        <v>0</v>
      </c>
      <c r="C5044" t="s">
        <v>9864</v>
      </c>
      <c r="D5044">
        <v>5043</v>
      </c>
    </row>
    <row r="5045" spans="1:4" x14ac:dyDescent="0.25">
      <c r="A5045" s="2" t="s">
        <v>5025</v>
      </c>
      <c r="B5045">
        <f>IF(C5045="█",,C5045)</f>
        <v>0</v>
      </c>
      <c r="C5045" t="s">
        <v>9864</v>
      </c>
      <c r="D5045">
        <v>5044</v>
      </c>
    </row>
    <row r="5046" spans="1:4" x14ac:dyDescent="0.25">
      <c r="A5046" s="2" t="s">
        <v>5026</v>
      </c>
      <c r="B5046">
        <f>IF(C5046="█",,C5046)</f>
        <v>0</v>
      </c>
      <c r="C5046" t="s">
        <v>9864</v>
      </c>
      <c r="D5046">
        <v>5045</v>
      </c>
    </row>
    <row r="5047" spans="1:4" x14ac:dyDescent="0.25">
      <c r="A5047" s="2" t="s">
        <v>5027</v>
      </c>
      <c r="B5047">
        <f>IF(C5047="█",,C5047)</f>
        <v>0</v>
      </c>
      <c r="C5047" t="s">
        <v>9864</v>
      </c>
      <c r="D5047">
        <v>5046</v>
      </c>
    </row>
    <row r="5048" spans="1:4" x14ac:dyDescent="0.25">
      <c r="A5048" s="2" t="s">
        <v>5028</v>
      </c>
      <c r="B5048">
        <f>IF(C5048="█",,C5048)</f>
        <v>0</v>
      </c>
      <c r="C5048" t="s">
        <v>9864</v>
      </c>
      <c r="D5048">
        <v>5047</v>
      </c>
    </row>
    <row r="5049" spans="1:4" x14ac:dyDescent="0.25">
      <c r="A5049" s="2" t="s">
        <v>5029</v>
      </c>
      <c r="B5049">
        <f>IF(C5049="█",,C5049)</f>
        <v>0</v>
      </c>
      <c r="C5049" t="s">
        <v>9864</v>
      </c>
      <c r="D5049">
        <v>5048</v>
      </c>
    </row>
    <row r="5050" spans="1:4" x14ac:dyDescent="0.25">
      <c r="A5050" s="2" t="s">
        <v>5030</v>
      </c>
      <c r="B5050">
        <f>IF(C5050="█",,C5050)</f>
        <v>0</v>
      </c>
      <c r="C5050" t="s">
        <v>9864</v>
      </c>
      <c r="D5050">
        <v>5049</v>
      </c>
    </row>
    <row r="5051" spans="1:4" x14ac:dyDescent="0.25">
      <c r="A5051" s="2" t="s">
        <v>5031</v>
      </c>
      <c r="B5051">
        <f>IF(C5051="█",,C5051)</f>
        <v>0</v>
      </c>
      <c r="C5051" t="s">
        <v>9864</v>
      </c>
      <c r="D5051">
        <v>5050</v>
      </c>
    </row>
    <row r="5052" spans="1:4" x14ac:dyDescent="0.25">
      <c r="A5052" s="2" t="s">
        <v>5032</v>
      </c>
      <c r="B5052">
        <f>IF(C5052="█",,C5052)</f>
        <v>0</v>
      </c>
      <c r="C5052" t="s">
        <v>9864</v>
      </c>
      <c r="D5052">
        <v>5051</v>
      </c>
    </row>
    <row r="5053" spans="1:4" x14ac:dyDescent="0.25">
      <c r="A5053" s="2" t="s">
        <v>5033</v>
      </c>
      <c r="B5053">
        <f>IF(C5053="█",,C5053)</f>
        <v>0</v>
      </c>
      <c r="C5053" t="s">
        <v>9864</v>
      </c>
      <c r="D5053">
        <v>5052</v>
      </c>
    </row>
    <row r="5054" spans="1:4" x14ac:dyDescent="0.25">
      <c r="A5054" s="2" t="s">
        <v>5034</v>
      </c>
      <c r="B5054">
        <f>IF(C5054="█",,C5054)</f>
        <v>0</v>
      </c>
      <c r="C5054" t="s">
        <v>9864</v>
      </c>
      <c r="D5054">
        <v>5053</v>
      </c>
    </row>
    <row r="5055" spans="1:4" x14ac:dyDescent="0.25">
      <c r="A5055" s="2" t="s">
        <v>5035</v>
      </c>
      <c r="B5055">
        <f>IF(C5055="█",,C5055)</f>
        <v>0</v>
      </c>
      <c r="C5055" t="s">
        <v>9864</v>
      </c>
      <c r="D5055">
        <v>5054</v>
      </c>
    </row>
    <row r="5056" spans="1:4" x14ac:dyDescent="0.25">
      <c r="A5056" s="2" t="s">
        <v>5036</v>
      </c>
      <c r="B5056">
        <f>IF(C5056="█",,C5056)</f>
        <v>0</v>
      </c>
      <c r="C5056" t="s">
        <v>9864</v>
      </c>
      <c r="D5056">
        <v>5055</v>
      </c>
    </row>
    <row r="5057" spans="1:4" x14ac:dyDescent="0.25">
      <c r="A5057" s="2" t="s">
        <v>5037</v>
      </c>
      <c r="B5057">
        <f>IF(C5057="█",,C5057)</f>
        <v>0</v>
      </c>
      <c r="C5057" t="s">
        <v>9864</v>
      </c>
      <c r="D5057">
        <v>5056</v>
      </c>
    </row>
    <row r="5058" spans="1:4" x14ac:dyDescent="0.25">
      <c r="A5058" s="2" t="s">
        <v>5038</v>
      </c>
      <c r="B5058">
        <f>IF(C5058="█",,C5058)</f>
        <v>0</v>
      </c>
      <c r="C5058" t="s">
        <v>9864</v>
      </c>
      <c r="D5058">
        <v>5057</v>
      </c>
    </row>
    <row r="5059" spans="1:4" x14ac:dyDescent="0.25">
      <c r="A5059" s="2" t="s">
        <v>5039</v>
      </c>
      <c r="B5059">
        <f>IF(C5059="█",,C5059)</f>
        <v>0</v>
      </c>
      <c r="C5059" t="s">
        <v>9864</v>
      </c>
      <c r="D5059">
        <v>5058</v>
      </c>
    </row>
    <row r="5060" spans="1:4" x14ac:dyDescent="0.25">
      <c r="A5060" s="2" t="s">
        <v>5040</v>
      </c>
      <c r="B5060">
        <f>IF(C5060="█",,C5060)</f>
        <v>0</v>
      </c>
      <c r="C5060" t="s">
        <v>9864</v>
      </c>
      <c r="D5060">
        <v>5059</v>
      </c>
    </row>
    <row r="5061" spans="1:4" x14ac:dyDescent="0.25">
      <c r="A5061" s="2" t="s">
        <v>5041</v>
      </c>
      <c r="B5061">
        <f>IF(C5061="█",,C5061)</f>
        <v>0</v>
      </c>
      <c r="C5061" t="s">
        <v>9864</v>
      </c>
      <c r="D5061">
        <v>5060</v>
      </c>
    </row>
    <row r="5062" spans="1:4" x14ac:dyDescent="0.25">
      <c r="A5062" s="2" t="s">
        <v>5042</v>
      </c>
      <c r="B5062">
        <f>IF(C5062="█",,C5062)</f>
        <v>0</v>
      </c>
      <c r="C5062" t="s">
        <v>9864</v>
      </c>
      <c r="D5062">
        <v>5061</v>
      </c>
    </row>
    <row r="5063" spans="1:4" x14ac:dyDescent="0.25">
      <c r="A5063" s="2" t="s">
        <v>5042</v>
      </c>
      <c r="B5063">
        <f>IF(C5063="█",,C5063)</f>
        <v>0</v>
      </c>
      <c r="C5063" t="s">
        <v>9864</v>
      </c>
      <c r="D5063">
        <v>5062</v>
      </c>
    </row>
    <row r="5064" spans="1:4" x14ac:dyDescent="0.25">
      <c r="A5064" s="2" t="s">
        <v>5043</v>
      </c>
      <c r="B5064">
        <f>IF(C5064="█",,C5064)</f>
        <v>0</v>
      </c>
      <c r="C5064" t="s">
        <v>9864</v>
      </c>
      <c r="D5064">
        <v>5063</v>
      </c>
    </row>
    <row r="5065" spans="1:4" x14ac:dyDescent="0.25">
      <c r="A5065" s="2" t="s">
        <v>5044</v>
      </c>
      <c r="B5065">
        <f>IF(C5065="█",,C5065)</f>
        <v>0</v>
      </c>
      <c r="C5065" t="s">
        <v>9864</v>
      </c>
      <c r="D5065">
        <v>5064</v>
      </c>
    </row>
    <row r="5066" spans="1:4" x14ac:dyDescent="0.25">
      <c r="A5066" s="2" t="s">
        <v>5045</v>
      </c>
      <c r="B5066">
        <f>IF(C5066="█",,C5066)</f>
        <v>0</v>
      </c>
      <c r="C5066" t="s">
        <v>9864</v>
      </c>
      <c r="D5066">
        <v>5065</v>
      </c>
    </row>
    <row r="5067" spans="1:4" x14ac:dyDescent="0.25">
      <c r="A5067" s="2" t="s">
        <v>5046</v>
      </c>
      <c r="B5067">
        <f>IF(C5067="█",,C5067)</f>
        <v>0</v>
      </c>
      <c r="C5067" t="s">
        <v>9864</v>
      </c>
      <c r="D5067">
        <v>5066</v>
      </c>
    </row>
    <row r="5068" spans="1:4" x14ac:dyDescent="0.25">
      <c r="A5068" s="2" t="s">
        <v>5047</v>
      </c>
      <c r="B5068">
        <f>IF(C5068="█",,C5068)</f>
        <v>0</v>
      </c>
      <c r="C5068" t="s">
        <v>9864</v>
      </c>
      <c r="D5068">
        <v>5067</v>
      </c>
    </row>
    <row r="5069" spans="1:4" x14ac:dyDescent="0.25">
      <c r="A5069" s="2" t="s">
        <v>5048</v>
      </c>
      <c r="B5069">
        <f>IF(C5069="█",,C5069)</f>
        <v>0</v>
      </c>
      <c r="C5069" t="s">
        <v>9864</v>
      </c>
      <c r="D5069">
        <v>5068</v>
      </c>
    </row>
    <row r="5070" spans="1:4" x14ac:dyDescent="0.25">
      <c r="A5070" s="2" t="s">
        <v>5049</v>
      </c>
      <c r="B5070">
        <f>IF(C5070="█",,C5070)</f>
        <v>0</v>
      </c>
      <c r="C5070" t="s">
        <v>9864</v>
      </c>
      <c r="D5070">
        <v>5069</v>
      </c>
    </row>
    <row r="5071" spans="1:4" x14ac:dyDescent="0.25">
      <c r="A5071" s="2" t="s">
        <v>5050</v>
      </c>
      <c r="B5071">
        <f>IF(C5071="█",,C5071)</f>
        <v>0</v>
      </c>
      <c r="C5071" t="s">
        <v>9864</v>
      </c>
      <c r="D5071">
        <v>5070</v>
      </c>
    </row>
    <row r="5072" spans="1:4" x14ac:dyDescent="0.25">
      <c r="A5072" s="2" t="s">
        <v>5051</v>
      </c>
      <c r="B5072">
        <f>IF(C5072="█",,C5072)</f>
        <v>0</v>
      </c>
      <c r="C5072" t="s">
        <v>9864</v>
      </c>
      <c r="D5072">
        <v>5071</v>
      </c>
    </row>
    <row r="5073" spans="1:4" x14ac:dyDescent="0.25">
      <c r="A5073" s="2" t="s">
        <v>5052</v>
      </c>
      <c r="B5073">
        <f>IF(C5073="█",,C5073)</f>
        <v>0</v>
      </c>
      <c r="C5073" t="s">
        <v>9864</v>
      </c>
      <c r="D5073">
        <v>5072</v>
      </c>
    </row>
    <row r="5074" spans="1:4" x14ac:dyDescent="0.25">
      <c r="A5074" s="2" t="s">
        <v>5053</v>
      </c>
      <c r="B5074">
        <f>IF(C5074="█",,C5074)</f>
        <v>0</v>
      </c>
      <c r="C5074" t="s">
        <v>9864</v>
      </c>
      <c r="D5074">
        <v>5073</v>
      </c>
    </row>
    <row r="5075" spans="1:4" x14ac:dyDescent="0.25">
      <c r="A5075" s="2" t="s">
        <v>5054</v>
      </c>
      <c r="B5075">
        <f>IF(C5075="█",,C5075)</f>
        <v>0</v>
      </c>
      <c r="C5075" t="s">
        <v>9864</v>
      </c>
      <c r="D5075">
        <v>5074</v>
      </c>
    </row>
    <row r="5076" spans="1:4" x14ac:dyDescent="0.25">
      <c r="A5076" s="2" t="s">
        <v>5055</v>
      </c>
      <c r="B5076">
        <f>IF(C5076="█",,C5076)</f>
        <v>0</v>
      </c>
      <c r="C5076" t="s">
        <v>9864</v>
      </c>
      <c r="D5076">
        <v>5075</v>
      </c>
    </row>
    <row r="5077" spans="1:4" x14ac:dyDescent="0.25">
      <c r="A5077" s="2" t="s">
        <v>5056</v>
      </c>
      <c r="B5077">
        <f>IF(C5077="█",,C5077)</f>
        <v>0</v>
      </c>
      <c r="C5077" t="s">
        <v>9864</v>
      </c>
      <c r="D5077">
        <v>5076</v>
      </c>
    </row>
    <row r="5078" spans="1:4" x14ac:dyDescent="0.25">
      <c r="A5078" s="2" t="s">
        <v>5057</v>
      </c>
      <c r="B5078">
        <f>IF(C5078="█",,C5078)</f>
        <v>0</v>
      </c>
      <c r="C5078" t="s">
        <v>9864</v>
      </c>
      <c r="D5078">
        <v>5077</v>
      </c>
    </row>
    <row r="5079" spans="1:4" x14ac:dyDescent="0.25">
      <c r="A5079" s="2" t="s">
        <v>5058</v>
      </c>
      <c r="B5079">
        <f>IF(C5079="█",,C5079)</f>
        <v>0</v>
      </c>
      <c r="C5079" t="s">
        <v>9864</v>
      </c>
      <c r="D5079">
        <v>5078</v>
      </c>
    </row>
    <row r="5080" spans="1:4" x14ac:dyDescent="0.25">
      <c r="A5080" s="2" t="s">
        <v>5059</v>
      </c>
      <c r="B5080">
        <f>IF(C5080="█",,C5080)</f>
        <v>0</v>
      </c>
      <c r="C5080" t="s">
        <v>9864</v>
      </c>
      <c r="D5080">
        <v>5079</v>
      </c>
    </row>
    <row r="5081" spans="1:4" x14ac:dyDescent="0.25">
      <c r="A5081" s="2" t="s">
        <v>5060</v>
      </c>
      <c r="B5081">
        <f>IF(C5081="█",,C5081)</f>
        <v>0</v>
      </c>
      <c r="C5081" t="s">
        <v>9864</v>
      </c>
      <c r="D5081">
        <v>5080</v>
      </c>
    </row>
    <row r="5082" spans="1:4" x14ac:dyDescent="0.25">
      <c r="A5082" s="2" t="s">
        <v>5061</v>
      </c>
      <c r="B5082">
        <f>IF(C5082="█",,C5082)</f>
        <v>0</v>
      </c>
      <c r="C5082" t="s">
        <v>9864</v>
      </c>
      <c r="D5082">
        <v>5081</v>
      </c>
    </row>
    <row r="5083" spans="1:4" x14ac:dyDescent="0.25">
      <c r="A5083" s="2" t="s">
        <v>5062</v>
      </c>
      <c r="B5083">
        <f>IF(C5083="█",,C5083)</f>
        <v>0</v>
      </c>
      <c r="C5083" t="s">
        <v>9864</v>
      </c>
      <c r="D5083">
        <v>5082</v>
      </c>
    </row>
    <row r="5084" spans="1:4" x14ac:dyDescent="0.25">
      <c r="A5084" s="2" t="s">
        <v>5063</v>
      </c>
      <c r="B5084">
        <f>IF(C5084="█",,C5084)</f>
        <v>0</v>
      </c>
      <c r="C5084" t="s">
        <v>9864</v>
      </c>
      <c r="D5084">
        <v>5083</v>
      </c>
    </row>
    <row r="5085" spans="1:4" x14ac:dyDescent="0.25">
      <c r="A5085" s="2" t="s">
        <v>5064</v>
      </c>
      <c r="B5085">
        <f>IF(C5085="█",,C5085)</f>
        <v>0</v>
      </c>
      <c r="C5085" t="s">
        <v>9864</v>
      </c>
      <c r="D5085">
        <v>5084</v>
      </c>
    </row>
    <row r="5086" spans="1:4" x14ac:dyDescent="0.25">
      <c r="A5086" s="2" t="s">
        <v>5065</v>
      </c>
      <c r="B5086">
        <f>IF(C5086="█",,C5086)</f>
        <v>0</v>
      </c>
      <c r="C5086" t="s">
        <v>9864</v>
      </c>
      <c r="D5086">
        <v>5085</v>
      </c>
    </row>
    <row r="5087" spans="1:4" x14ac:dyDescent="0.25">
      <c r="A5087" s="2" t="s">
        <v>5066</v>
      </c>
      <c r="B5087">
        <f>IF(C5087="█",,C5087)</f>
        <v>0</v>
      </c>
      <c r="C5087" t="s">
        <v>9864</v>
      </c>
      <c r="D5087">
        <v>5086</v>
      </c>
    </row>
    <row r="5088" spans="1:4" x14ac:dyDescent="0.25">
      <c r="A5088" s="2" t="s">
        <v>5067</v>
      </c>
      <c r="B5088">
        <f>IF(C5088="█",,C5088)</f>
        <v>0</v>
      </c>
      <c r="C5088" t="s">
        <v>9864</v>
      </c>
      <c r="D5088">
        <v>5087</v>
      </c>
    </row>
    <row r="5089" spans="1:4" x14ac:dyDescent="0.25">
      <c r="A5089" s="2" t="s">
        <v>5068</v>
      </c>
      <c r="B5089">
        <f>IF(C5089="█",,C5089)</f>
        <v>0</v>
      </c>
      <c r="C5089" t="s">
        <v>9864</v>
      </c>
      <c r="D5089">
        <v>5088</v>
      </c>
    </row>
    <row r="5090" spans="1:4" x14ac:dyDescent="0.25">
      <c r="A5090" s="2" t="s">
        <v>5069</v>
      </c>
      <c r="B5090">
        <f>IF(C5090="█",,C5090)</f>
        <v>0</v>
      </c>
      <c r="C5090" t="s">
        <v>9864</v>
      </c>
      <c r="D5090">
        <v>5089</v>
      </c>
    </row>
    <row r="5091" spans="1:4" x14ac:dyDescent="0.25">
      <c r="A5091" s="2" t="s">
        <v>5070</v>
      </c>
      <c r="B5091">
        <f>IF(C5091="█",,C5091)</f>
        <v>0</v>
      </c>
      <c r="C5091" t="s">
        <v>9864</v>
      </c>
      <c r="D5091">
        <v>5090</v>
      </c>
    </row>
    <row r="5092" spans="1:4" x14ac:dyDescent="0.25">
      <c r="A5092" s="2" t="s">
        <v>5071</v>
      </c>
      <c r="B5092">
        <f>IF(C5092="█",,C5092)</f>
        <v>0</v>
      </c>
      <c r="C5092" t="s">
        <v>9864</v>
      </c>
      <c r="D5092">
        <v>5091</v>
      </c>
    </row>
    <row r="5093" spans="1:4" x14ac:dyDescent="0.25">
      <c r="A5093" s="2" t="s">
        <v>5072</v>
      </c>
      <c r="B5093">
        <f>IF(C5093="█",,C5093)</f>
        <v>0</v>
      </c>
      <c r="C5093" t="s">
        <v>9864</v>
      </c>
      <c r="D5093">
        <v>5092</v>
      </c>
    </row>
    <row r="5094" spans="1:4" x14ac:dyDescent="0.25">
      <c r="A5094" s="2" t="s">
        <v>5073</v>
      </c>
      <c r="B5094">
        <f>IF(C5094="█",,C5094)</f>
        <v>0</v>
      </c>
      <c r="C5094" t="s">
        <v>9864</v>
      </c>
      <c r="D5094">
        <v>5093</v>
      </c>
    </row>
    <row r="5095" spans="1:4" x14ac:dyDescent="0.25">
      <c r="A5095" s="2" t="s">
        <v>5074</v>
      </c>
      <c r="B5095">
        <f>IF(C5095="█",,C5095)</f>
        <v>0</v>
      </c>
      <c r="C5095" t="s">
        <v>9864</v>
      </c>
      <c r="D5095">
        <v>5094</v>
      </c>
    </row>
    <row r="5096" spans="1:4" x14ac:dyDescent="0.25">
      <c r="A5096" s="2" t="s">
        <v>5075</v>
      </c>
      <c r="B5096">
        <f>IF(C5096="█",,C5096)</f>
        <v>0</v>
      </c>
      <c r="C5096" t="s">
        <v>9864</v>
      </c>
      <c r="D5096">
        <v>5095</v>
      </c>
    </row>
    <row r="5097" spans="1:4" x14ac:dyDescent="0.25">
      <c r="A5097" s="2" t="s">
        <v>5076</v>
      </c>
      <c r="B5097">
        <f>IF(C5097="█",,C5097)</f>
        <v>0</v>
      </c>
      <c r="C5097" t="s">
        <v>9864</v>
      </c>
      <c r="D5097">
        <v>5096</v>
      </c>
    </row>
    <row r="5098" spans="1:4" x14ac:dyDescent="0.25">
      <c r="A5098" s="2" t="s">
        <v>5077</v>
      </c>
      <c r="B5098">
        <f>IF(C5098="█",,C5098)</f>
        <v>0</v>
      </c>
      <c r="C5098" t="s">
        <v>9864</v>
      </c>
      <c r="D5098">
        <v>5097</v>
      </c>
    </row>
    <row r="5099" spans="1:4" x14ac:dyDescent="0.25">
      <c r="A5099" s="2" t="s">
        <v>5078</v>
      </c>
      <c r="B5099">
        <f>IF(C5099="█",,C5099)</f>
        <v>0</v>
      </c>
      <c r="C5099" t="s">
        <v>9864</v>
      </c>
      <c r="D5099">
        <v>5098</v>
      </c>
    </row>
    <row r="5100" spans="1:4" x14ac:dyDescent="0.25">
      <c r="A5100" s="2" t="s">
        <v>5079</v>
      </c>
      <c r="B5100">
        <f>IF(C5100="█",,C5100)</f>
        <v>0</v>
      </c>
      <c r="C5100" t="s">
        <v>9864</v>
      </c>
      <c r="D5100">
        <v>5099</v>
      </c>
    </row>
    <row r="5101" spans="1:4" x14ac:dyDescent="0.25">
      <c r="A5101" s="2" t="s">
        <v>5080</v>
      </c>
      <c r="B5101">
        <f>IF(C5101="█",,C5101)</f>
        <v>0</v>
      </c>
      <c r="C5101" t="s">
        <v>9864</v>
      </c>
      <c r="D5101">
        <v>5100</v>
      </c>
    </row>
    <row r="5102" spans="1:4" x14ac:dyDescent="0.25">
      <c r="A5102" s="2" t="s">
        <v>5081</v>
      </c>
      <c r="B5102">
        <f>IF(C5102="█",,C5102)</f>
        <v>0</v>
      </c>
      <c r="C5102" t="s">
        <v>9864</v>
      </c>
      <c r="D5102">
        <v>5101</v>
      </c>
    </row>
    <row r="5103" spans="1:4" x14ac:dyDescent="0.25">
      <c r="A5103" s="2" t="s">
        <v>5082</v>
      </c>
      <c r="B5103">
        <f>IF(C5103="█",,C5103)</f>
        <v>0</v>
      </c>
      <c r="C5103" t="s">
        <v>9864</v>
      </c>
      <c r="D5103">
        <v>5102</v>
      </c>
    </row>
    <row r="5104" spans="1:4" x14ac:dyDescent="0.25">
      <c r="A5104" s="2" t="s">
        <v>5083</v>
      </c>
      <c r="B5104">
        <f>IF(C5104="█",,C5104)</f>
        <v>0</v>
      </c>
      <c r="C5104" t="s">
        <v>9864</v>
      </c>
      <c r="D5104">
        <v>5103</v>
      </c>
    </row>
    <row r="5105" spans="1:4" x14ac:dyDescent="0.25">
      <c r="A5105" s="2" t="s">
        <v>5084</v>
      </c>
      <c r="B5105">
        <f>IF(C5105="█",,C5105)</f>
        <v>0</v>
      </c>
      <c r="C5105" t="s">
        <v>9864</v>
      </c>
      <c r="D5105">
        <v>5104</v>
      </c>
    </row>
    <row r="5106" spans="1:4" x14ac:dyDescent="0.25">
      <c r="A5106" s="2" t="s">
        <v>5085</v>
      </c>
      <c r="B5106">
        <f>IF(C5106="█",,C5106)</f>
        <v>0</v>
      </c>
      <c r="C5106" t="s">
        <v>9864</v>
      </c>
      <c r="D5106">
        <v>5105</v>
      </c>
    </row>
    <row r="5107" spans="1:4" x14ac:dyDescent="0.25">
      <c r="A5107" s="2" t="s">
        <v>5086</v>
      </c>
      <c r="B5107">
        <f>IF(C5107="█",,C5107)</f>
        <v>0</v>
      </c>
      <c r="C5107" t="s">
        <v>9864</v>
      </c>
      <c r="D5107">
        <v>5106</v>
      </c>
    </row>
    <row r="5108" spans="1:4" x14ac:dyDescent="0.25">
      <c r="A5108" s="2" t="s">
        <v>5087</v>
      </c>
      <c r="B5108">
        <f>IF(C5108="█",,C5108)</f>
        <v>0</v>
      </c>
      <c r="C5108" t="s">
        <v>9864</v>
      </c>
      <c r="D5108">
        <v>5107</v>
      </c>
    </row>
    <row r="5109" spans="1:4" x14ac:dyDescent="0.25">
      <c r="A5109" s="2" t="s">
        <v>5088</v>
      </c>
      <c r="B5109">
        <f>IF(C5109="█",,C5109)</f>
        <v>0</v>
      </c>
      <c r="C5109" t="s">
        <v>9864</v>
      </c>
      <c r="D5109">
        <v>5108</v>
      </c>
    </row>
    <row r="5110" spans="1:4" x14ac:dyDescent="0.25">
      <c r="A5110" s="2" t="s">
        <v>5089</v>
      </c>
      <c r="B5110">
        <f>IF(C5110="█",,C5110)</f>
        <v>0</v>
      </c>
      <c r="C5110" t="s">
        <v>9864</v>
      </c>
      <c r="D5110">
        <v>5109</v>
      </c>
    </row>
    <row r="5111" spans="1:4" x14ac:dyDescent="0.25">
      <c r="A5111" s="2" t="s">
        <v>5090</v>
      </c>
      <c r="B5111">
        <f>IF(C5111="█",,C5111)</f>
        <v>0</v>
      </c>
      <c r="C5111" t="s">
        <v>9864</v>
      </c>
      <c r="D5111">
        <v>5110</v>
      </c>
    </row>
    <row r="5112" spans="1:4" x14ac:dyDescent="0.25">
      <c r="A5112" s="2" t="s">
        <v>5091</v>
      </c>
      <c r="B5112">
        <f>IF(C5112="█",,C5112)</f>
        <v>0</v>
      </c>
      <c r="C5112" t="s">
        <v>9864</v>
      </c>
      <c r="D5112">
        <v>5111</v>
      </c>
    </row>
    <row r="5113" spans="1:4" x14ac:dyDescent="0.25">
      <c r="A5113" s="2" t="s">
        <v>5092</v>
      </c>
      <c r="B5113">
        <f>IF(C5113="█",,C5113)</f>
        <v>0</v>
      </c>
      <c r="C5113" t="s">
        <v>9864</v>
      </c>
      <c r="D5113">
        <v>5112</v>
      </c>
    </row>
    <row r="5114" spans="1:4" x14ac:dyDescent="0.25">
      <c r="A5114" s="2" t="s">
        <v>5093</v>
      </c>
      <c r="B5114">
        <f>IF(C5114="█",,C5114)</f>
        <v>0</v>
      </c>
      <c r="C5114" t="s">
        <v>9864</v>
      </c>
      <c r="D5114">
        <v>5113</v>
      </c>
    </row>
    <row r="5115" spans="1:4" x14ac:dyDescent="0.25">
      <c r="A5115" s="2" t="s">
        <v>5094</v>
      </c>
      <c r="B5115">
        <f>IF(C5115="█",,C5115)</f>
        <v>0</v>
      </c>
      <c r="C5115" t="s">
        <v>9864</v>
      </c>
      <c r="D5115">
        <v>5114</v>
      </c>
    </row>
    <row r="5116" spans="1:4" x14ac:dyDescent="0.25">
      <c r="A5116" s="2" t="s">
        <v>5095</v>
      </c>
      <c r="B5116">
        <f>IF(C5116="█",,C5116)</f>
        <v>0</v>
      </c>
      <c r="C5116" t="s">
        <v>9864</v>
      </c>
      <c r="D5116">
        <v>5115</v>
      </c>
    </row>
    <row r="5117" spans="1:4" x14ac:dyDescent="0.25">
      <c r="A5117" s="2" t="s">
        <v>5096</v>
      </c>
      <c r="B5117">
        <f>IF(C5117="█",,C5117)</f>
        <v>0</v>
      </c>
      <c r="C5117" t="s">
        <v>9864</v>
      </c>
      <c r="D5117">
        <v>5116</v>
      </c>
    </row>
    <row r="5118" spans="1:4" x14ac:dyDescent="0.25">
      <c r="A5118" s="2" t="s">
        <v>5097</v>
      </c>
      <c r="B5118">
        <f>IF(C5118="█",,C5118)</f>
        <v>0</v>
      </c>
      <c r="C5118" t="s">
        <v>9864</v>
      </c>
      <c r="D5118">
        <v>5117</v>
      </c>
    </row>
    <row r="5119" spans="1:4" x14ac:dyDescent="0.25">
      <c r="A5119" s="2" t="s">
        <v>5098</v>
      </c>
      <c r="B5119">
        <f>IF(C5119="█",,C5119)</f>
        <v>0</v>
      </c>
      <c r="C5119" t="s">
        <v>9864</v>
      </c>
      <c r="D5119">
        <v>5118</v>
      </c>
    </row>
    <row r="5120" spans="1:4" x14ac:dyDescent="0.25">
      <c r="A5120" s="2" t="s">
        <v>5099</v>
      </c>
      <c r="B5120">
        <f>IF(C5120="█",,C5120)</f>
        <v>0</v>
      </c>
      <c r="C5120" t="s">
        <v>9864</v>
      </c>
      <c r="D5120">
        <v>5119</v>
      </c>
    </row>
    <row r="5121" spans="1:4" x14ac:dyDescent="0.25">
      <c r="A5121" s="2" t="s">
        <v>5100</v>
      </c>
      <c r="B5121">
        <f>IF(C5121="█",,C5121)</f>
        <v>0</v>
      </c>
      <c r="C5121" t="s">
        <v>9864</v>
      </c>
      <c r="D5121">
        <v>5120</v>
      </c>
    </row>
    <row r="5122" spans="1:4" x14ac:dyDescent="0.25">
      <c r="A5122" s="2" t="s">
        <v>5101</v>
      </c>
      <c r="B5122">
        <f>IF(C5122="█",,C5122)</f>
        <v>0</v>
      </c>
      <c r="C5122" t="s">
        <v>9864</v>
      </c>
      <c r="D5122">
        <v>5121</v>
      </c>
    </row>
    <row r="5123" spans="1:4" x14ac:dyDescent="0.25">
      <c r="A5123" s="2" t="s">
        <v>5102</v>
      </c>
      <c r="B5123">
        <f>IF(C5123="█",,C5123)</f>
        <v>0</v>
      </c>
      <c r="C5123" t="s">
        <v>9864</v>
      </c>
      <c r="D5123">
        <v>5122</v>
      </c>
    </row>
    <row r="5124" spans="1:4" x14ac:dyDescent="0.25">
      <c r="A5124" s="2" t="s">
        <v>5103</v>
      </c>
      <c r="B5124">
        <f>IF(C5124="█",,C5124)</f>
        <v>0</v>
      </c>
      <c r="C5124" t="s">
        <v>9864</v>
      </c>
      <c r="D5124">
        <v>5123</v>
      </c>
    </row>
    <row r="5125" spans="1:4" x14ac:dyDescent="0.25">
      <c r="A5125" s="2" t="s">
        <v>5104</v>
      </c>
      <c r="B5125">
        <f>IF(C5125="█",,C5125)</f>
        <v>0</v>
      </c>
      <c r="C5125" t="s">
        <v>9864</v>
      </c>
      <c r="D5125">
        <v>5124</v>
      </c>
    </row>
    <row r="5126" spans="1:4" x14ac:dyDescent="0.25">
      <c r="A5126" s="2" t="s">
        <v>5105</v>
      </c>
      <c r="B5126">
        <f>IF(C5126="█",,C5126)</f>
        <v>0</v>
      </c>
      <c r="C5126" t="s">
        <v>9864</v>
      </c>
      <c r="D5126">
        <v>5125</v>
      </c>
    </row>
    <row r="5127" spans="1:4" x14ac:dyDescent="0.25">
      <c r="A5127" s="2" t="s">
        <v>5106</v>
      </c>
      <c r="B5127">
        <f>IF(C5127="█",,C5127)</f>
        <v>0</v>
      </c>
      <c r="C5127" t="s">
        <v>9864</v>
      </c>
      <c r="D5127">
        <v>5126</v>
      </c>
    </row>
    <row r="5128" spans="1:4" x14ac:dyDescent="0.25">
      <c r="A5128" s="2" t="s">
        <v>5107</v>
      </c>
      <c r="B5128">
        <f>IF(C5128="█",,C5128)</f>
        <v>0</v>
      </c>
      <c r="C5128" t="s">
        <v>9864</v>
      </c>
      <c r="D5128">
        <v>5127</v>
      </c>
    </row>
    <row r="5129" spans="1:4" x14ac:dyDescent="0.25">
      <c r="A5129" s="2" t="s">
        <v>5108</v>
      </c>
      <c r="B5129">
        <f>IF(C5129="█",,C5129)</f>
        <v>0</v>
      </c>
      <c r="C5129" t="s">
        <v>9864</v>
      </c>
      <c r="D5129">
        <v>5128</v>
      </c>
    </row>
    <row r="5130" spans="1:4" x14ac:dyDescent="0.25">
      <c r="A5130" s="2" t="s">
        <v>5109</v>
      </c>
      <c r="B5130">
        <f>IF(C5130="█",,C5130)</f>
        <v>0</v>
      </c>
      <c r="C5130" t="s">
        <v>9864</v>
      </c>
      <c r="D5130">
        <v>5129</v>
      </c>
    </row>
    <row r="5131" spans="1:4" x14ac:dyDescent="0.25">
      <c r="A5131" s="2" t="s">
        <v>5110</v>
      </c>
      <c r="B5131">
        <f>IF(C5131="█",,C5131)</f>
        <v>0</v>
      </c>
      <c r="C5131" t="s">
        <v>9864</v>
      </c>
      <c r="D5131">
        <v>5130</v>
      </c>
    </row>
    <row r="5132" spans="1:4" x14ac:dyDescent="0.25">
      <c r="A5132" s="2" t="s">
        <v>5111</v>
      </c>
      <c r="B5132">
        <f>IF(C5132="█",,C5132)</f>
        <v>0</v>
      </c>
      <c r="C5132" t="s">
        <v>9864</v>
      </c>
      <c r="D5132">
        <v>5131</v>
      </c>
    </row>
    <row r="5133" spans="1:4" x14ac:dyDescent="0.25">
      <c r="A5133" s="2" t="s">
        <v>5112</v>
      </c>
      <c r="B5133">
        <f>IF(C5133="█",,C5133)</f>
        <v>0</v>
      </c>
      <c r="C5133" t="s">
        <v>9864</v>
      </c>
      <c r="D5133">
        <v>5132</v>
      </c>
    </row>
    <row r="5134" spans="1:4" x14ac:dyDescent="0.25">
      <c r="A5134" s="2" t="s">
        <v>5113</v>
      </c>
      <c r="B5134">
        <f>IF(C5134="█",,C5134)</f>
        <v>0</v>
      </c>
      <c r="C5134" t="s">
        <v>9864</v>
      </c>
      <c r="D5134">
        <v>5133</v>
      </c>
    </row>
    <row r="5135" spans="1:4" x14ac:dyDescent="0.25">
      <c r="A5135" s="2" t="s">
        <v>5114</v>
      </c>
      <c r="B5135">
        <f>IF(C5135="█",,C5135)</f>
        <v>0</v>
      </c>
      <c r="C5135" t="s">
        <v>9864</v>
      </c>
      <c r="D5135">
        <v>5134</v>
      </c>
    </row>
    <row r="5136" spans="1:4" x14ac:dyDescent="0.25">
      <c r="A5136" s="2" t="s">
        <v>5115</v>
      </c>
      <c r="B5136">
        <f>IF(C5136="█",,C5136)</f>
        <v>0</v>
      </c>
      <c r="C5136" t="s">
        <v>9864</v>
      </c>
      <c r="D5136">
        <v>5135</v>
      </c>
    </row>
    <row r="5137" spans="1:4" x14ac:dyDescent="0.25">
      <c r="A5137" s="2" t="s">
        <v>5116</v>
      </c>
      <c r="B5137">
        <f>IF(C5137="█",,C5137)</f>
        <v>0</v>
      </c>
      <c r="C5137" t="s">
        <v>9864</v>
      </c>
      <c r="D5137">
        <v>5136</v>
      </c>
    </row>
    <row r="5138" spans="1:4" x14ac:dyDescent="0.25">
      <c r="A5138" s="2" t="s">
        <v>5117</v>
      </c>
      <c r="B5138">
        <f>IF(C5138="█",,C5138)</f>
        <v>0</v>
      </c>
      <c r="C5138" t="s">
        <v>9864</v>
      </c>
      <c r="D5138">
        <v>5137</v>
      </c>
    </row>
    <row r="5139" spans="1:4" x14ac:dyDescent="0.25">
      <c r="A5139" s="2" t="s">
        <v>5118</v>
      </c>
      <c r="B5139">
        <f>IF(C5139="█",,C5139)</f>
        <v>0</v>
      </c>
      <c r="C5139" t="s">
        <v>9864</v>
      </c>
      <c r="D5139">
        <v>5138</v>
      </c>
    </row>
    <row r="5140" spans="1:4" x14ac:dyDescent="0.25">
      <c r="A5140" s="2" t="s">
        <v>5119</v>
      </c>
      <c r="B5140">
        <f>IF(C5140="█",,C5140)</f>
        <v>0</v>
      </c>
      <c r="C5140" t="s">
        <v>9864</v>
      </c>
      <c r="D5140">
        <v>5139</v>
      </c>
    </row>
    <row r="5141" spans="1:4" x14ac:dyDescent="0.25">
      <c r="A5141" s="2" t="s">
        <v>5120</v>
      </c>
      <c r="B5141">
        <f>IF(C5141="█",,C5141)</f>
        <v>0</v>
      </c>
      <c r="C5141" t="s">
        <v>9864</v>
      </c>
      <c r="D5141">
        <v>5140</v>
      </c>
    </row>
    <row r="5142" spans="1:4" x14ac:dyDescent="0.25">
      <c r="A5142" s="2" t="s">
        <v>5121</v>
      </c>
      <c r="B5142">
        <f>IF(C5142="█",,C5142)</f>
        <v>0</v>
      </c>
      <c r="C5142" t="s">
        <v>9864</v>
      </c>
      <c r="D5142">
        <v>5141</v>
      </c>
    </row>
    <row r="5143" spans="1:4" x14ac:dyDescent="0.25">
      <c r="A5143" s="2" t="s">
        <v>5122</v>
      </c>
      <c r="B5143">
        <f>IF(C5143="█",,C5143)</f>
        <v>0</v>
      </c>
      <c r="C5143" t="s">
        <v>9864</v>
      </c>
      <c r="D5143">
        <v>5142</v>
      </c>
    </row>
    <row r="5144" spans="1:4" x14ac:dyDescent="0.25">
      <c r="A5144" s="2" t="s">
        <v>5123</v>
      </c>
      <c r="B5144">
        <f>IF(C5144="█",,C5144)</f>
        <v>0</v>
      </c>
      <c r="C5144" t="s">
        <v>9864</v>
      </c>
      <c r="D5144">
        <v>5143</v>
      </c>
    </row>
    <row r="5145" spans="1:4" x14ac:dyDescent="0.25">
      <c r="A5145" s="2" t="s">
        <v>5124</v>
      </c>
      <c r="B5145">
        <f>IF(C5145="█",,C5145)</f>
        <v>0</v>
      </c>
      <c r="C5145" t="s">
        <v>9864</v>
      </c>
      <c r="D5145">
        <v>5144</v>
      </c>
    </row>
    <row r="5146" spans="1:4" x14ac:dyDescent="0.25">
      <c r="A5146" s="2" t="s">
        <v>5125</v>
      </c>
      <c r="B5146">
        <f>IF(C5146="█",,C5146)</f>
        <v>0</v>
      </c>
      <c r="C5146" t="s">
        <v>9864</v>
      </c>
      <c r="D5146">
        <v>5145</v>
      </c>
    </row>
    <row r="5147" spans="1:4" x14ac:dyDescent="0.25">
      <c r="A5147" s="2" t="s">
        <v>5126</v>
      </c>
      <c r="B5147">
        <f>IF(C5147="█",,C5147)</f>
        <v>0</v>
      </c>
      <c r="C5147" t="s">
        <v>9864</v>
      </c>
      <c r="D5147">
        <v>5146</v>
      </c>
    </row>
    <row r="5148" spans="1:4" x14ac:dyDescent="0.25">
      <c r="A5148" s="2" t="s">
        <v>5127</v>
      </c>
      <c r="B5148">
        <f>IF(C5148="█",,C5148)</f>
        <v>0</v>
      </c>
      <c r="C5148" t="s">
        <v>9864</v>
      </c>
      <c r="D5148">
        <v>5147</v>
      </c>
    </row>
    <row r="5149" spans="1:4" x14ac:dyDescent="0.25">
      <c r="A5149" s="2" t="s">
        <v>5128</v>
      </c>
      <c r="B5149">
        <f>IF(C5149="█",,C5149)</f>
        <v>0</v>
      </c>
      <c r="C5149" t="s">
        <v>9864</v>
      </c>
      <c r="D5149">
        <v>5148</v>
      </c>
    </row>
    <row r="5150" spans="1:4" x14ac:dyDescent="0.25">
      <c r="A5150" s="2" t="s">
        <v>5125</v>
      </c>
      <c r="B5150">
        <f>IF(C5150="█",,C5150)</f>
        <v>0</v>
      </c>
      <c r="C5150" t="s">
        <v>9864</v>
      </c>
      <c r="D5150">
        <v>5149</v>
      </c>
    </row>
    <row r="5151" spans="1:4" x14ac:dyDescent="0.25">
      <c r="A5151" s="2" t="s">
        <v>5129</v>
      </c>
      <c r="B5151">
        <f>IF(C5151="█",,C5151)</f>
        <v>0</v>
      </c>
      <c r="C5151" t="s">
        <v>9864</v>
      </c>
      <c r="D5151">
        <v>5150</v>
      </c>
    </row>
    <row r="5152" spans="1:4" x14ac:dyDescent="0.25">
      <c r="A5152" s="2" t="s">
        <v>5130</v>
      </c>
      <c r="B5152">
        <f>IF(C5152="█",,C5152)</f>
        <v>0</v>
      </c>
      <c r="C5152" t="s">
        <v>9864</v>
      </c>
      <c r="D5152">
        <v>5151</v>
      </c>
    </row>
    <row r="5153" spans="1:4" x14ac:dyDescent="0.25">
      <c r="A5153" s="2" t="s">
        <v>5131</v>
      </c>
      <c r="B5153">
        <f>IF(C5153="█",,C5153)</f>
        <v>0</v>
      </c>
      <c r="C5153" t="s">
        <v>9864</v>
      </c>
      <c r="D5153">
        <v>5152</v>
      </c>
    </row>
    <row r="5154" spans="1:4" x14ac:dyDescent="0.25">
      <c r="A5154" s="2" t="s">
        <v>5132</v>
      </c>
      <c r="B5154">
        <f>IF(C5154="█",,C5154)</f>
        <v>0</v>
      </c>
      <c r="C5154" t="s">
        <v>9864</v>
      </c>
      <c r="D5154">
        <v>5153</v>
      </c>
    </row>
    <row r="5155" spans="1:4" x14ac:dyDescent="0.25">
      <c r="A5155" s="2" t="s">
        <v>5133</v>
      </c>
      <c r="B5155">
        <f>IF(C5155="█",,C5155)</f>
        <v>0</v>
      </c>
      <c r="C5155" t="s">
        <v>9864</v>
      </c>
      <c r="D5155">
        <v>5154</v>
      </c>
    </row>
    <row r="5156" spans="1:4" x14ac:dyDescent="0.25">
      <c r="A5156" s="2" t="s">
        <v>5134</v>
      </c>
      <c r="B5156">
        <f>IF(C5156="█",,C5156)</f>
        <v>0</v>
      </c>
      <c r="C5156" t="s">
        <v>9864</v>
      </c>
      <c r="D5156">
        <v>5155</v>
      </c>
    </row>
    <row r="5157" spans="1:4" x14ac:dyDescent="0.25">
      <c r="A5157" s="2" t="s">
        <v>5135</v>
      </c>
      <c r="B5157">
        <f>IF(C5157="█",,C5157)</f>
        <v>0</v>
      </c>
      <c r="C5157" t="s">
        <v>9864</v>
      </c>
      <c r="D5157">
        <v>5156</v>
      </c>
    </row>
    <row r="5158" spans="1:4" x14ac:dyDescent="0.25">
      <c r="A5158" s="2" t="s">
        <v>5136</v>
      </c>
      <c r="B5158">
        <f>IF(C5158="█",,C5158)</f>
        <v>0</v>
      </c>
      <c r="C5158" t="s">
        <v>9864</v>
      </c>
      <c r="D5158">
        <v>5157</v>
      </c>
    </row>
    <row r="5159" spans="1:4" x14ac:dyDescent="0.25">
      <c r="A5159" s="2" t="s">
        <v>5137</v>
      </c>
      <c r="B5159">
        <f>IF(C5159="█",,C5159)</f>
        <v>0</v>
      </c>
      <c r="C5159" t="s">
        <v>9864</v>
      </c>
      <c r="D5159">
        <v>5158</v>
      </c>
    </row>
    <row r="5160" spans="1:4" x14ac:dyDescent="0.25">
      <c r="A5160" s="2" t="s">
        <v>5138</v>
      </c>
      <c r="B5160">
        <f>IF(C5160="█",,C5160)</f>
        <v>0</v>
      </c>
      <c r="C5160" t="s">
        <v>9864</v>
      </c>
      <c r="D5160">
        <v>5159</v>
      </c>
    </row>
    <row r="5161" spans="1:4" x14ac:dyDescent="0.25">
      <c r="A5161" s="2" t="s">
        <v>5139</v>
      </c>
      <c r="B5161">
        <f>IF(C5161="█",,C5161)</f>
        <v>0</v>
      </c>
      <c r="C5161" t="s">
        <v>9864</v>
      </c>
      <c r="D5161">
        <v>5160</v>
      </c>
    </row>
    <row r="5162" spans="1:4" x14ac:dyDescent="0.25">
      <c r="A5162" s="2" t="s">
        <v>5140</v>
      </c>
      <c r="B5162">
        <f>IF(C5162="█",,C5162)</f>
        <v>0</v>
      </c>
      <c r="C5162" t="s">
        <v>9864</v>
      </c>
      <c r="D5162">
        <v>5161</v>
      </c>
    </row>
    <row r="5163" spans="1:4" x14ac:dyDescent="0.25">
      <c r="A5163" s="2" t="s">
        <v>5141</v>
      </c>
      <c r="B5163">
        <f>IF(C5163="█",,C5163)</f>
        <v>0</v>
      </c>
      <c r="C5163" t="s">
        <v>9864</v>
      </c>
      <c r="D5163">
        <v>5162</v>
      </c>
    </row>
    <row r="5164" spans="1:4" x14ac:dyDescent="0.25">
      <c r="A5164" s="2" t="s">
        <v>5142</v>
      </c>
      <c r="B5164">
        <f>IF(C5164="█",,C5164)</f>
        <v>0</v>
      </c>
      <c r="C5164" t="s">
        <v>9864</v>
      </c>
      <c r="D5164">
        <v>5163</v>
      </c>
    </row>
    <row r="5165" spans="1:4" x14ac:dyDescent="0.25">
      <c r="A5165" s="2" t="s">
        <v>5143</v>
      </c>
      <c r="B5165">
        <f>IF(C5165="█",,C5165)</f>
        <v>0</v>
      </c>
      <c r="C5165" t="s">
        <v>9864</v>
      </c>
      <c r="D5165">
        <v>5164</v>
      </c>
    </row>
    <row r="5166" spans="1:4" x14ac:dyDescent="0.25">
      <c r="A5166" s="2" t="s">
        <v>5144</v>
      </c>
      <c r="B5166">
        <f>IF(C5166="█",,C5166)</f>
        <v>0</v>
      </c>
      <c r="C5166" t="s">
        <v>9864</v>
      </c>
      <c r="D5166">
        <v>5165</v>
      </c>
    </row>
    <row r="5167" spans="1:4" x14ac:dyDescent="0.25">
      <c r="A5167" s="2" t="s">
        <v>5145</v>
      </c>
      <c r="B5167">
        <f>IF(C5167="█",,C5167)</f>
        <v>0</v>
      </c>
      <c r="C5167" t="s">
        <v>9864</v>
      </c>
      <c r="D5167">
        <v>5166</v>
      </c>
    </row>
    <row r="5168" spans="1:4" x14ac:dyDescent="0.25">
      <c r="A5168" s="2" t="s">
        <v>5146</v>
      </c>
      <c r="B5168">
        <f>IF(C5168="█",,C5168)</f>
        <v>0</v>
      </c>
      <c r="C5168" t="s">
        <v>9864</v>
      </c>
      <c r="D5168">
        <v>5167</v>
      </c>
    </row>
    <row r="5169" spans="1:4" x14ac:dyDescent="0.25">
      <c r="A5169" s="2" t="s">
        <v>5147</v>
      </c>
      <c r="B5169">
        <f>IF(C5169="█",,C5169)</f>
        <v>0</v>
      </c>
      <c r="C5169" t="s">
        <v>9864</v>
      </c>
      <c r="D5169">
        <v>5168</v>
      </c>
    </row>
    <row r="5170" spans="1:4" x14ac:dyDescent="0.25">
      <c r="A5170" s="2" t="s">
        <v>5148</v>
      </c>
      <c r="B5170">
        <f>IF(C5170="█",,C5170)</f>
        <v>0</v>
      </c>
      <c r="C5170" t="s">
        <v>9864</v>
      </c>
      <c r="D5170">
        <v>5169</v>
      </c>
    </row>
    <row r="5171" spans="1:4" x14ac:dyDescent="0.25">
      <c r="A5171" s="2" t="s">
        <v>5149</v>
      </c>
      <c r="B5171">
        <f>IF(C5171="█",,C5171)</f>
        <v>0</v>
      </c>
      <c r="C5171" t="s">
        <v>9864</v>
      </c>
      <c r="D5171">
        <v>5170</v>
      </c>
    </row>
    <row r="5172" spans="1:4" x14ac:dyDescent="0.25">
      <c r="A5172" s="2" t="s">
        <v>5150</v>
      </c>
      <c r="B5172">
        <f>IF(C5172="█",,C5172)</f>
        <v>0</v>
      </c>
      <c r="C5172" t="s">
        <v>9864</v>
      </c>
      <c r="D5172">
        <v>5171</v>
      </c>
    </row>
    <row r="5173" spans="1:4" x14ac:dyDescent="0.25">
      <c r="A5173" s="2" t="s">
        <v>5151</v>
      </c>
      <c r="B5173">
        <f>IF(C5173="█",,C5173)</f>
        <v>0</v>
      </c>
      <c r="C5173" t="s">
        <v>9864</v>
      </c>
      <c r="D5173">
        <v>5172</v>
      </c>
    </row>
    <row r="5174" spans="1:4" x14ac:dyDescent="0.25">
      <c r="A5174" s="2" t="s">
        <v>5152</v>
      </c>
      <c r="B5174">
        <f>IF(C5174="█",,C5174)</f>
        <v>0</v>
      </c>
      <c r="C5174" t="s">
        <v>9864</v>
      </c>
      <c r="D5174">
        <v>5173</v>
      </c>
    </row>
    <row r="5175" spans="1:4" x14ac:dyDescent="0.25">
      <c r="A5175" s="2" t="s">
        <v>5153</v>
      </c>
      <c r="B5175">
        <f>IF(C5175="█",,C5175)</f>
        <v>0</v>
      </c>
      <c r="C5175" t="s">
        <v>9864</v>
      </c>
      <c r="D5175">
        <v>5174</v>
      </c>
    </row>
    <row r="5176" spans="1:4" x14ac:dyDescent="0.25">
      <c r="A5176" s="2" t="s">
        <v>5154</v>
      </c>
      <c r="B5176">
        <f>IF(C5176="█",,C5176)</f>
        <v>0</v>
      </c>
      <c r="C5176" t="s">
        <v>9864</v>
      </c>
      <c r="D5176">
        <v>5175</v>
      </c>
    </row>
    <row r="5177" spans="1:4" x14ac:dyDescent="0.25">
      <c r="A5177" s="2" t="s">
        <v>5155</v>
      </c>
      <c r="B5177">
        <f>IF(C5177="█",,C5177)</f>
        <v>0</v>
      </c>
      <c r="C5177" t="s">
        <v>9864</v>
      </c>
      <c r="D5177">
        <v>5176</v>
      </c>
    </row>
    <row r="5178" spans="1:4" x14ac:dyDescent="0.25">
      <c r="A5178" s="2" t="s">
        <v>5156</v>
      </c>
      <c r="B5178">
        <f>IF(C5178="█",,C5178)</f>
        <v>0</v>
      </c>
      <c r="C5178" t="s">
        <v>9864</v>
      </c>
      <c r="D5178">
        <v>5177</v>
      </c>
    </row>
    <row r="5179" spans="1:4" x14ac:dyDescent="0.25">
      <c r="A5179" s="2" t="s">
        <v>5157</v>
      </c>
      <c r="B5179">
        <f>IF(C5179="█",,C5179)</f>
        <v>0</v>
      </c>
      <c r="C5179" t="s">
        <v>9864</v>
      </c>
      <c r="D5179">
        <v>5178</v>
      </c>
    </row>
    <row r="5180" spans="1:4" x14ac:dyDescent="0.25">
      <c r="A5180" s="2" t="s">
        <v>5158</v>
      </c>
      <c r="B5180">
        <f>IF(C5180="█",,C5180)</f>
        <v>0</v>
      </c>
      <c r="C5180" t="s">
        <v>9864</v>
      </c>
      <c r="D5180">
        <v>5179</v>
      </c>
    </row>
    <row r="5181" spans="1:4" x14ac:dyDescent="0.25">
      <c r="A5181" s="2" t="s">
        <v>5159</v>
      </c>
      <c r="B5181">
        <f>IF(C5181="█",,C5181)</f>
        <v>0</v>
      </c>
      <c r="C5181" t="s">
        <v>9864</v>
      </c>
      <c r="D5181">
        <v>5180</v>
      </c>
    </row>
    <row r="5182" spans="1:4" x14ac:dyDescent="0.25">
      <c r="A5182" s="2" t="s">
        <v>5160</v>
      </c>
      <c r="B5182">
        <f>IF(C5182="█",,C5182)</f>
        <v>0</v>
      </c>
      <c r="C5182" t="s">
        <v>9864</v>
      </c>
      <c r="D5182">
        <v>5181</v>
      </c>
    </row>
    <row r="5183" spans="1:4" x14ac:dyDescent="0.25">
      <c r="A5183" s="2" t="s">
        <v>5161</v>
      </c>
      <c r="B5183">
        <f>IF(C5183="█",,C5183)</f>
        <v>0</v>
      </c>
      <c r="C5183" t="s">
        <v>9864</v>
      </c>
      <c r="D5183">
        <v>5182</v>
      </c>
    </row>
    <row r="5184" spans="1:4" x14ac:dyDescent="0.25">
      <c r="A5184" s="2" t="s">
        <v>5162</v>
      </c>
      <c r="B5184">
        <f>IF(C5184="█",,C5184)</f>
        <v>0</v>
      </c>
      <c r="C5184" t="s">
        <v>9864</v>
      </c>
      <c r="D5184">
        <v>5183</v>
      </c>
    </row>
    <row r="5185" spans="1:4" x14ac:dyDescent="0.25">
      <c r="A5185" s="2" t="s">
        <v>5163</v>
      </c>
      <c r="B5185">
        <f>IF(C5185="█",,C5185)</f>
        <v>0</v>
      </c>
      <c r="C5185" t="s">
        <v>9864</v>
      </c>
      <c r="D5185">
        <v>5184</v>
      </c>
    </row>
    <row r="5186" spans="1:4" x14ac:dyDescent="0.25">
      <c r="A5186" s="2" t="s">
        <v>5164</v>
      </c>
      <c r="B5186">
        <f>IF(C5186="█",,C5186)</f>
        <v>0</v>
      </c>
      <c r="C5186" t="s">
        <v>9864</v>
      </c>
      <c r="D5186">
        <v>5185</v>
      </c>
    </row>
    <row r="5187" spans="1:4" x14ac:dyDescent="0.25">
      <c r="A5187" s="2" t="s">
        <v>5165</v>
      </c>
      <c r="B5187">
        <f>IF(C5187="█",,C5187)</f>
        <v>0</v>
      </c>
      <c r="C5187" t="s">
        <v>9864</v>
      </c>
      <c r="D5187">
        <v>5186</v>
      </c>
    </row>
    <row r="5188" spans="1:4" x14ac:dyDescent="0.25">
      <c r="A5188" s="2" t="s">
        <v>5166</v>
      </c>
      <c r="B5188">
        <f>IF(C5188="█",,C5188)</f>
        <v>0</v>
      </c>
      <c r="C5188" t="s">
        <v>9864</v>
      </c>
      <c r="D5188">
        <v>5187</v>
      </c>
    </row>
    <row r="5189" spans="1:4" x14ac:dyDescent="0.25">
      <c r="A5189" s="2" t="s">
        <v>5167</v>
      </c>
      <c r="B5189">
        <f>IF(C5189="█",,C5189)</f>
        <v>0</v>
      </c>
      <c r="C5189" t="s">
        <v>9864</v>
      </c>
      <c r="D5189">
        <v>5188</v>
      </c>
    </row>
    <row r="5190" spans="1:4" x14ac:dyDescent="0.25">
      <c r="A5190" s="2" t="s">
        <v>5168</v>
      </c>
      <c r="B5190">
        <f>IF(C5190="█",,C5190)</f>
        <v>0</v>
      </c>
      <c r="C5190" t="s">
        <v>9864</v>
      </c>
      <c r="D5190">
        <v>5189</v>
      </c>
    </row>
    <row r="5191" spans="1:4" x14ac:dyDescent="0.25">
      <c r="A5191" s="2" t="s">
        <v>5169</v>
      </c>
      <c r="B5191">
        <f>IF(C5191="█",,C5191)</f>
        <v>0</v>
      </c>
      <c r="C5191" t="s">
        <v>9864</v>
      </c>
      <c r="D5191">
        <v>5190</v>
      </c>
    </row>
    <row r="5192" spans="1:4" x14ac:dyDescent="0.25">
      <c r="A5192" s="2" t="s">
        <v>5170</v>
      </c>
      <c r="B5192">
        <f>IF(C5192="█",,C5192)</f>
        <v>0</v>
      </c>
      <c r="C5192" t="s">
        <v>9864</v>
      </c>
      <c r="D5192">
        <v>5191</v>
      </c>
    </row>
    <row r="5193" spans="1:4" x14ac:dyDescent="0.25">
      <c r="A5193" s="2" t="s">
        <v>5171</v>
      </c>
      <c r="B5193">
        <f>IF(C5193="█",,C5193)</f>
        <v>0</v>
      </c>
      <c r="C5193" t="s">
        <v>9864</v>
      </c>
      <c r="D5193">
        <v>5192</v>
      </c>
    </row>
    <row r="5194" spans="1:4" x14ac:dyDescent="0.25">
      <c r="A5194" s="2" t="s">
        <v>5172</v>
      </c>
      <c r="B5194">
        <f>IF(C5194="█",,C5194)</f>
        <v>0</v>
      </c>
      <c r="C5194" t="s">
        <v>9864</v>
      </c>
      <c r="D5194">
        <v>5193</v>
      </c>
    </row>
    <row r="5195" spans="1:4" x14ac:dyDescent="0.25">
      <c r="A5195" s="2" t="s">
        <v>5173</v>
      </c>
      <c r="B5195">
        <f>IF(C5195="█",,C5195)</f>
        <v>0</v>
      </c>
      <c r="C5195" t="s">
        <v>9864</v>
      </c>
      <c r="D5195">
        <v>5194</v>
      </c>
    </row>
    <row r="5196" spans="1:4" x14ac:dyDescent="0.25">
      <c r="A5196" s="2" t="s">
        <v>5174</v>
      </c>
      <c r="B5196">
        <f>IF(C5196="█",,C5196)</f>
        <v>0</v>
      </c>
      <c r="C5196" t="s">
        <v>9864</v>
      </c>
      <c r="D5196">
        <v>5195</v>
      </c>
    </row>
    <row r="5197" spans="1:4" x14ac:dyDescent="0.25">
      <c r="A5197" s="2" t="s">
        <v>5175</v>
      </c>
      <c r="B5197">
        <f>IF(C5197="█",,C5197)</f>
        <v>0</v>
      </c>
      <c r="C5197" t="s">
        <v>9864</v>
      </c>
      <c r="D5197">
        <v>5196</v>
      </c>
    </row>
    <row r="5198" spans="1:4" x14ac:dyDescent="0.25">
      <c r="A5198" s="2" t="s">
        <v>5176</v>
      </c>
      <c r="B5198">
        <f>IF(C5198="█",,C5198)</f>
        <v>0</v>
      </c>
      <c r="C5198" t="s">
        <v>9864</v>
      </c>
      <c r="D5198">
        <v>5197</v>
      </c>
    </row>
    <row r="5199" spans="1:4" x14ac:dyDescent="0.25">
      <c r="A5199" s="2" t="s">
        <v>5177</v>
      </c>
      <c r="B5199">
        <f>IF(C5199="█",,C5199)</f>
        <v>0</v>
      </c>
      <c r="C5199" t="s">
        <v>9864</v>
      </c>
      <c r="D5199">
        <v>5198</v>
      </c>
    </row>
    <row r="5200" spans="1:4" x14ac:dyDescent="0.25">
      <c r="A5200" s="2" t="s">
        <v>5178</v>
      </c>
      <c r="B5200">
        <f>IF(C5200="█",,C5200)</f>
        <v>0</v>
      </c>
      <c r="C5200" t="s">
        <v>9864</v>
      </c>
      <c r="D5200">
        <v>5199</v>
      </c>
    </row>
    <row r="5201" spans="1:4" x14ac:dyDescent="0.25">
      <c r="A5201" s="2" t="s">
        <v>5179</v>
      </c>
      <c r="B5201">
        <f>IF(C5201="█",,C5201)</f>
        <v>0</v>
      </c>
      <c r="C5201" t="s">
        <v>9864</v>
      </c>
      <c r="D5201">
        <v>5200</v>
      </c>
    </row>
    <row r="5202" spans="1:4" x14ac:dyDescent="0.25">
      <c r="A5202" s="2" t="s">
        <v>5180</v>
      </c>
      <c r="B5202">
        <f>IF(C5202="█",,C5202)</f>
        <v>0</v>
      </c>
      <c r="C5202" t="s">
        <v>9864</v>
      </c>
      <c r="D5202">
        <v>5201</v>
      </c>
    </row>
    <row r="5203" spans="1:4" x14ac:dyDescent="0.25">
      <c r="A5203" s="2" t="s">
        <v>5181</v>
      </c>
      <c r="B5203">
        <f>IF(C5203="█",,C5203)</f>
        <v>0</v>
      </c>
      <c r="C5203" t="s">
        <v>9864</v>
      </c>
      <c r="D5203">
        <v>5202</v>
      </c>
    </row>
    <row r="5204" spans="1:4" x14ac:dyDescent="0.25">
      <c r="A5204" s="2" t="s">
        <v>5182</v>
      </c>
      <c r="B5204">
        <f>IF(C5204="█",,C5204)</f>
        <v>0</v>
      </c>
      <c r="C5204" t="s">
        <v>9864</v>
      </c>
      <c r="D5204">
        <v>5203</v>
      </c>
    </row>
    <row r="5205" spans="1:4" x14ac:dyDescent="0.25">
      <c r="A5205" s="2" t="s">
        <v>5183</v>
      </c>
      <c r="B5205">
        <f>IF(C5205="█",,C5205)</f>
        <v>0</v>
      </c>
      <c r="C5205" t="s">
        <v>9864</v>
      </c>
      <c r="D5205">
        <v>5204</v>
      </c>
    </row>
    <row r="5206" spans="1:4" x14ac:dyDescent="0.25">
      <c r="A5206" s="2" t="s">
        <v>5184</v>
      </c>
      <c r="B5206">
        <f>IF(C5206="█",,C5206)</f>
        <v>0</v>
      </c>
      <c r="C5206" t="s">
        <v>9864</v>
      </c>
      <c r="D5206">
        <v>5205</v>
      </c>
    </row>
    <row r="5207" spans="1:4" x14ac:dyDescent="0.25">
      <c r="A5207" s="2" t="s">
        <v>5185</v>
      </c>
      <c r="B5207">
        <f>IF(C5207="█",,C5207)</f>
        <v>0</v>
      </c>
      <c r="C5207" t="s">
        <v>9864</v>
      </c>
      <c r="D5207">
        <v>5206</v>
      </c>
    </row>
    <row r="5208" spans="1:4" x14ac:dyDescent="0.25">
      <c r="A5208" s="2" t="s">
        <v>5186</v>
      </c>
      <c r="B5208">
        <f>IF(C5208="█",,C5208)</f>
        <v>0</v>
      </c>
      <c r="C5208" t="s">
        <v>9864</v>
      </c>
      <c r="D5208">
        <v>5207</v>
      </c>
    </row>
    <row r="5209" spans="1:4" x14ac:dyDescent="0.25">
      <c r="A5209" s="2" t="s">
        <v>5187</v>
      </c>
      <c r="B5209">
        <f>IF(C5209="█",,C5209)</f>
        <v>0</v>
      </c>
      <c r="C5209" t="s">
        <v>9864</v>
      </c>
      <c r="D5209">
        <v>5208</v>
      </c>
    </row>
    <row r="5210" spans="1:4" x14ac:dyDescent="0.25">
      <c r="A5210" s="2" t="s">
        <v>5188</v>
      </c>
      <c r="B5210">
        <f>IF(C5210="█",,C5210)</f>
        <v>0</v>
      </c>
      <c r="C5210" t="s">
        <v>9864</v>
      </c>
      <c r="D5210">
        <v>5209</v>
      </c>
    </row>
    <row r="5211" spans="1:4" x14ac:dyDescent="0.25">
      <c r="A5211" s="2" t="s">
        <v>5189</v>
      </c>
      <c r="B5211">
        <f>IF(C5211="█",,C5211)</f>
        <v>0</v>
      </c>
      <c r="C5211" t="s">
        <v>9864</v>
      </c>
      <c r="D5211">
        <v>5210</v>
      </c>
    </row>
    <row r="5212" spans="1:4" x14ac:dyDescent="0.25">
      <c r="A5212" s="2" t="s">
        <v>5190</v>
      </c>
      <c r="B5212">
        <f>IF(C5212="█",,C5212)</f>
        <v>0</v>
      </c>
      <c r="C5212" t="s">
        <v>9864</v>
      </c>
      <c r="D5212">
        <v>5211</v>
      </c>
    </row>
    <row r="5213" spans="1:4" x14ac:dyDescent="0.25">
      <c r="A5213" s="2" t="s">
        <v>5191</v>
      </c>
      <c r="B5213">
        <f>IF(C5213="█",,C5213)</f>
        <v>0</v>
      </c>
      <c r="C5213" t="s">
        <v>9864</v>
      </c>
      <c r="D5213">
        <v>5212</v>
      </c>
    </row>
    <row r="5214" spans="1:4" x14ac:dyDescent="0.25">
      <c r="A5214" s="2" t="s">
        <v>5192</v>
      </c>
      <c r="B5214">
        <f>IF(C5214="█",,C5214)</f>
        <v>0</v>
      </c>
      <c r="C5214" t="s">
        <v>9864</v>
      </c>
      <c r="D5214">
        <v>5213</v>
      </c>
    </row>
    <row r="5215" spans="1:4" x14ac:dyDescent="0.25">
      <c r="A5215" s="2" t="s">
        <v>5193</v>
      </c>
      <c r="B5215">
        <f>IF(C5215="█",,C5215)</f>
        <v>0</v>
      </c>
      <c r="C5215" t="s">
        <v>9864</v>
      </c>
      <c r="D5215">
        <v>5214</v>
      </c>
    </row>
    <row r="5216" spans="1:4" x14ac:dyDescent="0.25">
      <c r="A5216" s="2" t="s">
        <v>5194</v>
      </c>
      <c r="B5216">
        <f>IF(C5216="█",,C5216)</f>
        <v>0</v>
      </c>
      <c r="C5216" t="s">
        <v>9864</v>
      </c>
      <c r="D5216">
        <v>5215</v>
      </c>
    </row>
    <row r="5217" spans="1:4" x14ac:dyDescent="0.25">
      <c r="A5217" s="2" t="s">
        <v>5195</v>
      </c>
      <c r="B5217">
        <f>IF(C5217="█",,C5217)</f>
        <v>0</v>
      </c>
      <c r="C5217" t="s">
        <v>9864</v>
      </c>
      <c r="D5217">
        <v>5216</v>
      </c>
    </row>
    <row r="5218" spans="1:4" x14ac:dyDescent="0.25">
      <c r="A5218" s="2" t="s">
        <v>5196</v>
      </c>
      <c r="B5218">
        <f>IF(C5218="█",,C5218)</f>
        <v>0</v>
      </c>
      <c r="C5218" t="s">
        <v>9864</v>
      </c>
      <c r="D5218">
        <v>5217</v>
      </c>
    </row>
    <row r="5219" spans="1:4" x14ac:dyDescent="0.25">
      <c r="A5219" s="2" t="s">
        <v>5197</v>
      </c>
      <c r="B5219">
        <f>IF(C5219="█",,C5219)</f>
        <v>0</v>
      </c>
      <c r="C5219" t="s">
        <v>9864</v>
      </c>
      <c r="D5219">
        <v>5218</v>
      </c>
    </row>
    <row r="5220" spans="1:4" x14ac:dyDescent="0.25">
      <c r="A5220" s="2" t="s">
        <v>5198</v>
      </c>
      <c r="B5220">
        <f>IF(C5220="█",,C5220)</f>
        <v>0</v>
      </c>
      <c r="C5220" t="s">
        <v>9864</v>
      </c>
      <c r="D5220">
        <v>5219</v>
      </c>
    </row>
    <row r="5221" spans="1:4" x14ac:dyDescent="0.25">
      <c r="A5221" s="2" t="s">
        <v>5199</v>
      </c>
      <c r="B5221">
        <f>IF(C5221="█",,C5221)</f>
        <v>0</v>
      </c>
      <c r="C5221" t="s">
        <v>9864</v>
      </c>
      <c r="D5221">
        <v>5220</v>
      </c>
    </row>
    <row r="5222" spans="1:4" x14ac:dyDescent="0.25">
      <c r="A5222" s="2" t="s">
        <v>5200</v>
      </c>
      <c r="B5222">
        <f>IF(C5222="█",,C5222)</f>
        <v>0</v>
      </c>
      <c r="C5222" t="s">
        <v>9864</v>
      </c>
      <c r="D5222">
        <v>5221</v>
      </c>
    </row>
    <row r="5223" spans="1:4" x14ac:dyDescent="0.25">
      <c r="A5223" s="2" t="s">
        <v>5201</v>
      </c>
      <c r="B5223">
        <f>IF(C5223="█",,C5223)</f>
        <v>0</v>
      </c>
      <c r="C5223" t="s">
        <v>9864</v>
      </c>
      <c r="D5223">
        <v>5222</v>
      </c>
    </row>
    <row r="5224" spans="1:4" x14ac:dyDescent="0.25">
      <c r="A5224" s="2" t="s">
        <v>5202</v>
      </c>
      <c r="B5224">
        <f>IF(C5224="█",,C5224)</f>
        <v>0</v>
      </c>
      <c r="C5224" t="s">
        <v>9864</v>
      </c>
      <c r="D5224">
        <v>5223</v>
      </c>
    </row>
    <row r="5225" spans="1:4" x14ac:dyDescent="0.25">
      <c r="A5225" s="2" t="s">
        <v>5203</v>
      </c>
      <c r="B5225">
        <f>IF(C5225="█",,C5225)</f>
        <v>0</v>
      </c>
      <c r="C5225" t="s">
        <v>9864</v>
      </c>
      <c r="D5225">
        <v>5224</v>
      </c>
    </row>
    <row r="5226" spans="1:4" x14ac:dyDescent="0.25">
      <c r="A5226" s="2" t="s">
        <v>5204</v>
      </c>
      <c r="B5226">
        <f>IF(C5226="█",,C5226)</f>
        <v>0</v>
      </c>
      <c r="C5226" t="s">
        <v>9864</v>
      </c>
      <c r="D5226">
        <v>5225</v>
      </c>
    </row>
    <row r="5227" spans="1:4" x14ac:dyDescent="0.25">
      <c r="A5227" s="2" t="s">
        <v>5205</v>
      </c>
      <c r="B5227">
        <f>IF(C5227="█",,C5227)</f>
        <v>0</v>
      </c>
      <c r="C5227" t="s">
        <v>9864</v>
      </c>
      <c r="D5227">
        <v>5226</v>
      </c>
    </row>
    <row r="5228" spans="1:4" x14ac:dyDescent="0.25">
      <c r="A5228" s="2" t="s">
        <v>5206</v>
      </c>
      <c r="B5228">
        <f>IF(C5228="█",,C5228)</f>
        <v>0</v>
      </c>
      <c r="C5228" t="s">
        <v>9864</v>
      </c>
      <c r="D5228">
        <v>5227</v>
      </c>
    </row>
    <row r="5229" spans="1:4" x14ac:dyDescent="0.25">
      <c r="A5229" s="2" t="s">
        <v>5207</v>
      </c>
      <c r="B5229">
        <f>IF(C5229="█",,C5229)</f>
        <v>0</v>
      </c>
      <c r="C5229" t="s">
        <v>9864</v>
      </c>
      <c r="D5229">
        <v>5228</v>
      </c>
    </row>
    <row r="5230" spans="1:4" x14ac:dyDescent="0.25">
      <c r="A5230" s="2" t="s">
        <v>5208</v>
      </c>
      <c r="B5230">
        <f>IF(C5230="█",,C5230)</f>
        <v>0</v>
      </c>
      <c r="C5230" t="s">
        <v>9864</v>
      </c>
      <c r="D5230">
        <v>5229</v>
      </c>
    </row>
    <row r="5231" spans="1:4" x14ac:dyDescent="0.25">
      <c r="A5231" s="2" t="s">
        <v>5209</v>
      </c>
      <c r="B5231">
        <f>IF(C5231="█",,C5231)</f>
        <v>0</v>
      </c>
      <c r="C5231" t="s">
        <v>9864</v>
      </c>
      <c r="D5231">
        <v>5230</v>
      </c>
    </row>
    <row r="5232" spans="1:4" x14ac:dyDescent="0.25">
      <c r="A5232" s="2" t="s">
        <v>5210</v>
      </c>
      <c r="B5232">
        <f>IF(C5232="█",,C5232)</f>
        <v>0</v>
      </c>
      <c r="C5232" t="s">
        <v>9864</v>
      </c>
      <c r="D5232">
        <v>5231</v>
      </c>
    </row>
    <row r="5233" spans="1:4" x14ac:dyDescent="0.25">
      <c r="A5233" s="2" t="s">
        <v>5211</v>
      </c>
      <c r="B5233">
        <f>IF(C5233="█",,C5233)</f>
        <v>0</v>
      </c>
      <c r="C5233" t="s">
        <v>9864</v>
      </c>
      <c r="D5233">
        <v>5232</v>
      </c>
    </row>
    <row r="5234" spans="1:4" x14ac:dyDescent="0.25">
      <c r="A5234" s="2" t="s">
        <v>5212</v>
      </c>
      <c r="B5234">
        <f>IF(C5234="█",,C5234)</f>
        <v>0</v>
      </c>
      <c r="C5234" t="s">
        <v>9864</v>
      </c>
      <c r="D5234">
        <v>5233</v>
      </c>
    </row>
    <row r="5235" spans="1:4" x14ac:dyDescent="0.25">
      <c r="A5235" s="2" t="s">
        <v>5213</v>
      </c>
      <c r="B5235">
        <f>IF(C5235="█",,C5235)</f>
        <v>0</v>
      </c>
      <c r="C5235" t="s">
        <v>9864</v>
      </c>
      <c r="D5235">
        <v>5234</v>
      </c>
    </row>
    <row r="5236" spans="1:4" x14ac:dyDescent="0.25">
      <c r="A5236" s="2" t="s">
        <v>5214</v>
      </c>
      <c r="B5236">
        <f>IF(C5236="█",,C5236)</f>
        <v>0</v>
      </c>
      <c r="C5236" t="s">
        <v>9864</v>
      </c>
      <c r="D5236">
        <v>5235</v>
      </c>
    </row>
    <row r="5237" spans="1:4" x14ac:dyDescent="0.25">
      <c r="A5237" s="2" t="s">
        <v>5215</v>
      </c>
      <c r="B5237">
        <f>IF(C5237="█",,C5237)</f>
        <v>0</v>
      </c>
      <c r="C5237" t="s">
        <v>9864</v>
      </c>
      <c r="D5237">
        <v>5236</v>
      </c>
    </row>
    <row r="5238" spans="1:4" x14ac:dyDescent="0.25">
      <c r="A5238" s="2" t="s">
        <v>5216</v>
      </c>
      <c r="B5238">
        <f>IF(C5238="█",,C5238)</f>
        <v>0</v>
      </c>
      <c r="C5238" t="s">
        <v>9864</v>
      </c>
      <c r="D5238">
        <v>5237</v>
      </c>
    </row>
    <row r="5239" spans="1:4" x14ac:dyDescent="0.25">
      <c r="A5239" s="2" t="s">
        <v>5217</v>
      </c>
      <c r="B5239">
        <f>IF(C5239="█",,C5239)</f>
        <v>0</v>
      </c>
      <c r="C5239" t="s">
        <v>9864</v>
      </c>
      <c r="D5239">
        <v>5238</v>
      </c>
    </row>
    <row r="5240" spans="1:4" x14ac:dyDescent="0.25">
      <c r="A5240" s="2" t="s">
        <v>5218</v>
      </c>
      <c r="B5240">
        <f>IF(C5240="█",,C5240)</f>
        <v>0</v>
      </c>
      <c r="C5240" t="s">
        <v>9864</v>
      </c>
      <c r="D5240">
        <v>5239</v>
      </c>
    </row>
    <row r="5241" spans="1:4" x14ac:dyDescent="0.25">
      <c r="A5241" s="2" t="s">
        <v>5219</v>
      </c>
      <c r="B5241">
        <f>IF(C5241="█",,C5241)</f>
        <v>0</v>
      </c>
      <c r="C5241" t="s">
        <v>9864</v>
      </c>
      <c r="D5241">
        <v>5240</v>
      </c>
    </row>
    <row r="5242" spans="1:4" x14ac:dyDescent="0.25">
      <c r="A5242" s="2" t="s">
        <v>5220</v>
      </c>
      <c r="B5242">
        <f>IF(C5242="█",,C5242)</f>
        <v>0</v>
      </c>
      <c r="C5242" t="s">
        <v>9864</v>
      </c>
      <c r="D5242">
        <v>5241</v>
      </c>
    </row>
    <row r="5243" spans="1:4" x14ac:dyDescent="0.25">
      <c r="A5243" s="2" t="s">
        <v>5221</v>
      </c>
      <c r="B5243">
        <f>IF(C5243="█",,C5243)</f>
        <v>0</v>
      </c>
      <c r="C5243" t="s">
        <v>9864</v>
      </c>
      <c r="D5243">
        <v>5242</v>
      </c>
    </row>
    <row r="5244" spans="1:4" x14ac:dyDescent="0.25">
      <c r="A5244" s="2" t="s">
        <v>5222</v>
      </c>
      <c r="B5244">
        <f>IF(C5244="█",,C5244)</f>
        <v>0</v>
      </c>
      <c r="C5244" t="s">
        <v>9864</v>
      </c>
      <c r="D5244">
        <v>5243</v>
      </c>
    </row>
    <row r="5245" spans="1:4" x14ac:dyDescent="0.25">
      <c r="A5245" s="2" t="s">
        <v>5223</v>
      </c>
      <c r="B5245">
        <f>IF(C5245="█",,C5245)</f>
        <v>0</v>
      </c>
      <c r="C5245" t="s">
        <v>9864</v>
      </c>
      <c r="D5245">
        <v>5244</v>
      </c>
    </row>
    <row r="5246" spans="1:4" x14ac:dyDescent="0.25">
      <c r="A5246" s="2" t="s">
        <v>5224</v>
      </c>
      <c r="B5246">
        <f>IF(C5246="█",,C5246)</f>
        <v>0</v>
      </c>
      <c r="C5246" t="s">
        <v>9864</v>
      </c>
      <c r="D5246">
        <v>5245</v>
      </c>
    </row>
    <row r="5247" spans="1:4" x14ac:dyDescent="0.25">
      <c r="A5247" s="2" t="s">
        <v>5225</v>
      </c>
      <c r="B5247">
        <f>IF(C5247="█",,C5247)</f>
        <v>0</v>
      </c>
      <c r="C5247" t="s">
        <v>9864</v>
      </c>
      <c r="D5247">
        <v>5246</v>
      </c>
    </row>
    <row r="5248" spans="1:4" x14ac:dyDescent="0.25">
      <c r="A5248" s="2" t="s">
        <v>5226</v>
      </c>
      <c r="B5248">
        <f>IF(C5248="█",,C5248)</f>
        <v>0</v>
      </c>
      <c r="C5248" t="s">
        <v>9864</v>
      </c>
      <c r="D5248">
        <v>5247</v>
      </c>
    </row>
    <row r="5249" spans="1:4" x14ac:dyDescent="0.25">
      <c r="A5249" s="2" t="s">
        <v>5227</v>
      </c>
      <c r="B5249">
        <f>IF(C5249="█",,C5249)</f>
        <v>0</v>
      </c>
      <c r="C5249" t="s">
        <v>9864</v>
      </c>
      <c r="D5249">
        <v>5248</v>
      </c>
    </row>
    <row r="5250" spans="1:4" x14ac:dyDescent="0.25">
      <c r="A5250" s="2" t="s">
        <v>5228</v>
      </c>
      <c r="B5250">
        <f>IF(C5250="█",,C5250)</f>
        <v>0</v>
      </c>
      <c r="C5250" t="s">
        <v>9864</v>
      </c>
      <c r="D5250">
        <v>5249</v>
      </c>
    </row>
    <row r="5251" spans="1:4" x14ac:dyDescent="0.25">
      <c r="A5251" s="2" t="s">
        <v>5229</v>
      </c>
      <c r="B5251">
        <f>IF(C5251="█",,C5251)</f>
        <v>0</v>
      </c>
      <c r="C5251" t="s">
        <v>9864</v>
      </c>
      <c r="D5251">
        <v>5250</v>
      </c>
    </row>
    <row r="5252" spans="1:4" x14ac:dyDescent="0.25">
      <c r="A5252" s="2" t="s">
        <v>5230</v>
      </c>
      <c r="B5252">
        <f>IF(C5252="█",,C5252)</f>
        <v>0</v>
      </c>
      <c r="C5252" t="s">
        <v>9864</v>
      </c>
      <c r="D5252">
        <v>5251</v>
      </c>
    </row>
    <row r="5253" spans="1:4" x14ac:dyDescent="0.25">
      <c r="A5253" s="2" t="s">
        <v>5231</v>
      </c>
      <c r="B5253">
        <f>IF(C5253="█",,C5253)</f>
        <v>0</v>
      </c>
      <c r="C5253" t="s">
        <v>9864</v>
      </c>
      <c r="D5253">
        <v>5252</v>
      </c>
    </row>
    <row r="5254" spans="1:4" x14ac:dyDescent="0.25">
      <c r="A5254" s="2" t="s">
        <v>5232</v>
      </c>
      <c r="B5254">
        <f>IF(C5254="█",,C5254)</f>
        <v>0</v>
      </c>
      <c r="C5254" t="s">
        <v>9864</v>
      </c>
      <c r="D5254">
        <v>5253</v>
      </c>
    </row>
    <row r="5255" spans="1:4" x14ac:dyDescent="0.25">
      <c r="A5255" s="2" t="s">
        <v>5233</v>
      </c>
      <c r="B5255">
        <f>IF(C5255="█",,C5255)</f>
        <v>0</v>
      </c>
      <c r="C5255" t="s">
        <v>9864</v>
      </c>
      <c r="D5255">
        <v>5254</v>
      </c>
    </row>
    <row r="5256" spans="1:4" x14ac:dyDescent="0.25">
      <c r="A5256" s="2" t="s">
        <v>5234</v>
      </c>
      <c r="B5256">
        <f>IF(C5256="█",,C5256)</f>
        <v>0</v>
      </c>
      <c r="C5256" t="s">
        <v>9864</v>
      </c>
      <c r="D5256">
        <v>5255</v>
      </c>
    </row>
    <row r="5257" spans="1:4" x14ac:dyDescent="0.25">
      <c r="A5257" s="2" t="s">
        <v>5235</v>
      </c>
      <c r="B5257">
        <f>IF(C5257="█",,C5257)</f>
        <v>0</v>
      </c>
      <c r="C5257" t="s">
        <v>9864</v>
      </c>
      <c r="D5257">
        <v>5256</v>
      </c>
    </row>
    <row r="5258" spans="1:4" x14ac:dyDescent="0.25">
      <c r="A5258" s="2" t="s">
        <v>5236</v>
      </c>
      <c r="B5258">
        <f>IF(C5258="█",,C5258)</f>
        <v>0</v>
      </c>
      <c r="C5258" t="s">
        <v>9864</v>
      </c>
      <c r="D5258">
        <v>5257</v>
      </c>
    </row>
    <row r="5259" spans="1:4" x14ac:dyDescent="0.25">
      <c r="A5259" s="2" t="s">
        <v>5237</v>
      </c>
      <c r="B5259">
        <f>IF(C5259="█",,C5259)</f>
        <v>0</v>
      </c>
      <c r="C5259" t="s">
        <v>9864</v>
      </c>
      <c r="D5259">
        <v>5258</v>
      </c>
    </row>
    <row r="5260" spans="1:4" x14ac:dyDescent="0.25">
      <c r="A5260" s="2" t="s">
        <v>5238</v>
      </c>
      <c r="B5260">
        <f>IF(C5260="█",,C5260)</f>
        <v>0</v>
      </c>
      <c r="C5260" t="s">
        <v>9864</v>
      </c>
      <c r="D5260">
        <v>5259</v>
      </c>
    </row>
    <row r="5261" spans="1:4" x14ac:dyDescent="0.25">
      <c r="A5261" s="2" t="s">
        <v>5239</v>
      </c>
      <c r="B5261">
        <f>IF(C5261="█",,C5261)</f>
        <v>0</v>
      </c>
      <c r="C5261" t="s">
        <v>9864</v>
      </c>
      <c r="D5261">
        <v>5260</v>
      </c>
    </row>
    <row r="5262" spans="1:4" x14ac:dyDescent="0.25">
      <c r="A5262" s="2" t="s">
        <v>5240</v>
      </c>
      <c r="B5262">
        <f>IF(C5262="█",,C5262)</f>
        <v>0</v>
      </c>
      <c r="C5262" t="s">
        <v>9864</v>
      </c>
      <c r="D5262">
        <v>5261</v>
      </c>
    </row>
    <row r="5263" spans="1:4" x14ac:dyDescent="0.25">
      <c r="A5263" s="2" t="s">
        <v>5241</v>
      </c>
      <c r="B5263">
        <f>IF(C5263="█",,C5263)</f>
        <v>0</v>
      </c>
      <c r="C5263" t="s">
        <v>9864</v>
      </c>
      <c r="D5263">
        <v>5262</v>
      </c>
    </row>
    <row r="5264" spans="1:4" x14ac:dyDescent="0.25">
      <c r="A5264" s="2" t="s">
        <v>5242</v>
      </c>
      <c r="B5264">
        <f>IF(C5264="█",,C5264)</f>
        <v>0</v>
      </c>
      <c r="C5264" t="s">
        <v>9864</v>
      </c>
      <c r="D5264">
        <v>5263</v>
      </c>
    </row>
    <row r="5265" spans="1:4" x14ac:dyDescent="0.25">
      <c r="A5265" s="2" t="s">
        <v>5243</v>
      </c>
      <c r="B5265">
        <f>IF(C5265="█",,C5265)</f>
        <v>0</v>
      </c>
      <c r="C5265" t="s">
        <v>9864</v>
      </c>
      <c r="D5265">
        <v>5264</v>
      </c>
    </row>
    <row r="5266" spans="1:4" x14ac:dyDescent="0.25">
      <c r="A5266" s="2" t="s">
        <v>5244</v>
      </c>
      <c r="B5266">
        <f>IF(C5266="█",,C5266)</f>
        <v>0</v>
      </c>
      <c r="C5266" t="s">
        <v>9864</v>
      </c>
      <c r="D5266">
        <v>5265</v>
      </c>
    </row>
    <row r="5267" spans="1:4" x14ac:dyDescent="0.25">
      <c r="A5267" s="2" t="s">
        <v>5245</v>
      </c>
      <c r="B5267">
        <f>IF(C5267="█",,C5267)</f>
        <v>0</v>
      </c>
      <c r="C5267" t="s">
        <v>9864</v>
      </c>
      <c r="D5267">
        <v>5266</v>
      </c>
    </row>
    <row r="5268" spans="1:4" x14ac:dyDescent="0.25">
      <c r="A5268" s="2" t="s">
        <v>5246</v>
      </c>
      <c r="B5268">
        <f>IF(C5268="█",,C5268)</f>
        <v>0</v>
      </c>
      <c r="C5268" t="s">
        <v>9864</v>
      </c>
      <c r="D5268">
        <v>5267</v>
      </c>
    </row>
    <row r="5269" spans="1:4" x14ac:dyDescent="0.25">
      <c r="A5269" s="2" t="s">
        <v>5247</v>
      </c>
      <c r="B5269">
        <f>IF(C5269="█",,C5269)</f>
        <v>0</v>
      </c>
      <c r="C5269" t="s">
        <v>9864</v>
      </c>
      <c r="D5269">
        <v>5268</v>
      </c>
    </row>
    <row r="5270" spans="1:4" x14ac:dyDescent="0.25">
      <c r="A5270" s="2" t="s">
        <v>5248</v>
      </c>
      <c r="B5270">
        <f>IF(C5270="█",,C5270)</f>
        <v>0</v>
      </c>
      <c r="C5270" t="s">
        <v>9864</v>
      </c>
      <c r="D5270">
        <v>5269</v>
      </c>
    </row>
    <row r="5271" spans="1:4" x14ac:dyDescent="0.25">
      <c r="A5271" s="2" t="s">
        <v>5249</v>
      </c>
      <c r="B5271">
        <f>IF(C5271="█",,C5271)</f>
        <v>0</v>
      </c>
      <c r="C5271" t="s">
        <v>9864</v>
      </c>
      <c r="D5271">
        <v>5270</v>
      </c>
    </row>
    <row r="5272" spans="1:4" x14ac:dyDescent="0.25">
      <c r="A5272" s="2" t="s">
        <v>5250</v>
      </c>
      <c r="B5272">
        <f>IF(C5272="█",,C5272)</f>
        <v>0</v>
      </c>
      <c r="C5272" t="s">
        <v>9864</v>
      </c>
      <c r="D5272">
        <v>5271</v>
      </c>
    </row>
    <row r="5273" spans="1:4" x14ac:dyDescent="0.25">
      <c r="A5273" s="2" t="s">
        <v>5251</v>
      </c>
      <c r="B5273">
        <f>IF(C5273="█",,C5273)</f>
        <v>0</v>
      </c>
      <c r="C5273" t="s">
        <v>9864</v>
      </c>
      <c r="D5273">
        <v>5272</v>
      </c>
    </row>
    <row r="5274" spans="1:4" x14ac:dyDescent="0.25">
      <c r="A5274" s="2" t="s">
        <v>5252</v>
      </c>
      <c r="B5274">
        <f>IF(C5274="█",,C5274)</f>
        <v>0</v>
      </c>
      <c r="C5274" t="s">
        <v>9864</v>
      </c>
      <c r="D5274">
        <v>5273</v>
      </c>
    </row>
    <row r="5275" spans="1:4" x14ac:dyDescent="0.25">
      <c r="A5275" s="2" t="s">
        <v>5253</v>
      </c>
      <c r="B5275">
        <f>IF(C5275="█",,C5275)</f>
        <v>0</v>
      </c>
      <c r="C5275" t="s">
        <v>9864</v>
      </c>
      <c r="D5275">
        <v>5274</v>
      </c>
    </row>
    <row r="5276" spans="1:4" x14ac:dyDescent="0.25">
      <c r="A5276" s="2" t="s">
        <v>5254</v>
      </c>
      <c r="B5276">
        <f>IF(C5276="█",,C5276)</f>
        <v>0</v>
      </c>
      <c r="C5276" t="s">
        <v>9864</v>
      </c>
      <c r="D5276">
        <v>5275</v>
      </c>
    </row>
    <row r="5277" spans="1:4" x14ac:dyDescent="0.25">
      <c r="A5277" s="2" t="s">
        <v>5255</v>
      </c>
      <c r="B5277">
        <f>IF(C5277="█",,C5277)</f>
        <v>0</v>
      </c>
      <c r="C5277" t="s">
        <v>9864</v>
      </c>
      <c r="D5277">
        <v>5276</v>
      </c>
    </row>
    <row r="5278" spans="1:4" x14ac:dyDescent="0.25">
      <c r="A5278" s="2" t="s">
        <v>5256</v>
      </c>
      <c r="B5278">
        <f>IF(C5278="█",,C5278)</f>
        <v>0</v>
      </c>
      <c r="C5278" t="s">
        <v>9864</v>
      </c>
      <c r="D5278">
        <v>5277</v>
      </c>
    </row>
    <row r="5279" spans="1:4" x14ac:dyDescent="0.25">
      <c r="A5279" s="2" t="s">
        <v>5257</v>
      </c>
      <c r="B5279">
        <f>IF(C5279="█",,C5279)</f>
        <v>0</v>
      </c>
      <c r="C5279" t="s">
        <v>9864</v>
      </c>
      <c r="D5279">
        <v>5278</v>
      </c>
    </row>
    <row r="5280" spans="1:4" x14ac:dyDescent="0.25">
      <c r="A5280" s="2" t="s">
        <v>5258</v>
      </c>
      <c r="B5280">
        <f>IF(C5280="█",,C5280)</f>
        <v>0</v>
      </c>
      <c r="C5280" t="s">
        <v>9864</v>
      </c>
      <c r="D5280">
        <v>5279</v>
      </c>
    </row>
    <row r="5281" spans="1:4" x14ac:dyDescent="0.25">
      <c r="A5281" s="2" t="s">
        <v>5259</v>
      </c>
      <c r="B5281">
        <f>IF(C5281="█",,C5281)</f>
        <v>0</v>
      </c>
      <c r="C5281" t="s">
        <v>9864</v>
      </c>
      <c r="D5281">
        <v>5280</v>
      </c>
    </row>
    <row r="5282" spans="1:4" x14ac:dyDescent="0.25">
      <c r="A5282" s="2" t="s">
        <v>5260</v>
      </c>
      <c r="B5282">
        <f>IF(C5282="█",,C5282)</f>
        <v>0</v>
      </c>
      <c r="C5282" t="s">
        <v>9864</v>
      </c>
      <c r="D5282">
        <v>5281</v>
      </c>
    </row>
    <row r="5283" spans="1:4" x14ac:dyDescent="0.25">
      <c r="A5283" s="2" t="s">
        <v>5261</v>
      </c>
      <c r="B5283">
        <f>IF(C5283="█",,C5283)</f>
        <v>0</v>
      </c>
      <c r="C5283" t="s">
        <v>9864</v>
      </c>
      <c r="D5283">
        <v>5282</v>
      </c>
    </row>
    <row r="5284" spans="1:4" x14ac:dyDescent="0.25">
      <c r="A5284" s="2" t="s">
        <v>5262</v>
      </c>
      <c r="B5284">
        <f>IF(C5284="█",,C5284)</f>
        <v>0</v>
      </c>
      <c r="C5284" t="s">
        <v>9864</v>
      </c>
      <c r="D5284">
        <v>5283</v>
      </c>
    </row>
    <row r="5285" spans="1:4" x14ac:dyDescent="0.25">
      <c r="A5285" s="2" t="s">
        <v>5263</v>
      </c>
      <c r="B5285">
        <f>IF(C5285="█",,C5285)</f>
        <v>0</v>
      </c>
      <c r="C5285" t="s">
        <v>9864</v>
      </c>
      <c r="D5285">
        <v>5284</v>
      </c>
    </row>
    <row r="5286" spans="1:4" x14ac:dyDescent="0.25">
      <c r="A5286" s="2" t="s">
        <v>5264</v>
      </c>
      <c r="B5286">
        <f>IF(C5286="█",,C5286)</f>
        <v>0</v>
      </c>
      <c r="C5286" t="s">
        <v>9864</v>
      </c>
      <c r="D5286">
        <v>5285</v>
      </c>
    </row>
    <row r="5287" spans="1:4" x14ac:dyDescent="0.25">
      <c r="A5287" s="2" t="s">
        <v>5265</v>
      </c>
      <c r="B5287">
        <f>IF(C5287="█",,C5287)</f>
        <v>0</v>
      </c>
      <c r="C5287" t="s">
        <v>9864</v>
      </c>
      <c r="D5287">
        <v>5286</v>
      </c>
    </row>
    <row r="5288" spans="1:4" x14ac:dyDescent="0.25">
      <c r="A5288" s="2" t="s">
        <v>5266</v>
      </c>
      <c r="B5288">
        <f>IF(C5288="█",,C5288)</f>
        <v>0</v>
      </c>
      <c r="C5288" t="s">
        <v>9864</v>
      </c>
      <c r="D5288">
        <v>5287</v>
      </c>
    </row>
    <row r="5289" spans="1:4" x14ac:dyDescent="0.25">
      <c r="A5289" s="2" t="s">
        <v>5267</v>
      </c>
      <c r="B5289">
        <f>IF(C5289="█",,C5289)</f>
        <v>0</v>
      </c>
      <c r="C5289" t="s">
        <v>9864</v>
      </c>
      <c r="D5289">
        <v>5288</v>
      </c>
    </row>
    <row r="5290" spans="1:4" x14ac:dyDescent="0.25">
      <c r="A5290" s="2" t="s">
        <v>5268</v>
      </c>
      <c r="B5290">
        <f>IF(C5290="█",,C5290)</f>
        <v>0</v>
      </c>
      <c r="C5290" t="s">
        <v>9864</v>
      </c>
      <c r="D5290">
        <v>5289</v>
      </c>
    </row>
    <row r="5291" spans="1:4" x14ac:dyDescent="0.25">
      <c r="A5291" s="2" t="s">
        <v>5269</v>
      </c>
      <c r="B5291">
        <f>IF(C5291="█",,C5291)</f>
        <v>0</v>
      </c>
      <c r="C5291" t="s">
        <v>9864</v>
      </c>
      <c r="D5291">
        <v>5290</v>
      </c>
    </row>
    <row r="5292" spans="1:4" x14ac:dyDescent="0.25">
      <c r="A5292" s="2" t="s">
        <v>5270</v>
      </c>
      <c r="B5292">
        <f>IF(C5292="█",,C5292)</f>
        <v>0</v>
      </c>
      <c r="C5292" t="s">
        <v>9864</v>
      </c>
      <c r="D5292">
        <v>5291</v>
      </c>
    </row>
    <row r="5293" spans="1:4" x14ac:dyDescent="0.25">
      <c r="A5293" s="2" t="s">
        <v>5271</v>
      </c>
      <c r="B5293">
        <f>IF(C5293="█",,C5293)</f>
        <v>0</v>
      </c>
      <c r="C5293" t="s">
        <v>9864</v>
      </c>
      <c r="D5293">
        <v>5292</v>
      </c>
    </row>
    <row r="5294" spans="1:4" x14ac:dyDescent="0.25">
      <c r="A5294" s="2" t="s">
        <v>5272</v>
      </c>
      <c r="B5294">
        <f>IF(C5294="█",,C5294)</f>
        <v>0</v>
      </c>
      <c r="C5294" t="s">
        <v>9864</v>
      </c>
      <c r="D5294">
        <v>5293</v>
      </c>
    </row>
    <row r="5295" spans="1:4" x14ac:dyDescent="0.25">
      <c r="A5295" s="2" t="s">
        <v>5273</v>
      </c>
      <c r="B5295">
        <f>IF(C5295="█",,C5295)</f>
        <v>0</v>
      </c>
      <c r="C5295" t="s">
        <v>9864</v>
      </c>
      <c r="D5295">
        <v>5294</v>
      </c>
    </row>
    <row r="5296" spans="1:4" x14ac:dyDescent="0.25">
      <c r="A5296" s="2" t="s">
        <v>5274</v>
      </c>
      <c r="B5296">
        <f>IF(C5296="█",,C5296)</f>
        <v>0</v>
      </c>
      <c r="C5296" t="s">
        <v>9864</v>
      </c>
      <c r="D5296">
        <v>5295</v>
      </c>
    </row>
    <row r="5297" spans="1:4" x14ac:dyDescent="0.25">
      <c r="A5297" s="2" t="s">
        <v>5275</v>
      </c>
      <c r="B5297">
        <f>IF(C5297="█",,C5297)</f>
        <v>0</v>
      </c>
      <c r="C5297" t="s">
        <v>9864</v>
      </c>
      <c r="D5297">
        <v>5296</v>
      </c>
    </row>
    <row r="5298" spans="1:4" x14ac:dyDescent="0.25">
      <c r="A5298" s="2" t="s">
        <v>5276</v>
      </c>
      <c r="B5298">
        <f>IF(C5298="█",,C5298)</f>
        <v>0</v>
      </c>
      <c r="C5298" t="s">
        <v>9864</v>
      </c>
      <c r="D5298">
        <v>5297</v>
      </c>
    </row>
    <row r="5299" spans="1:4" x14ac:dyDescent="0.25">
      <c r="A5299" s="2" t="s">
        <v>5277</v>
      </c>
      <c r="B5299">
        <f>IF(C5299="█",,C5299)</f>
        <v>0</v>
      </c>
      <c r="C5299" t="s">
        <v>9864</v>
      </c>
      <c r="D5299">
        <v>5298</v>
      </c>
    </row>
    <row r="5300" spans="1:4" x14ac:dyDescent="0.25">
      <c r="A5300" s="2" t="s">
        <v>5278</v>
      </c>
      <c r="B5300">
        <f>IF(C5300="█",,C5300)</f>
        <v>0</v>
      </c>
      <c r="C5300" t="s">
        <v>9864</v>
      </c>
      <c r="D5300">
        <v>5299</v>
      </c>
    </row>
    <row r="5301" spans="1:4" x14ac:dyDescent="0.25">
      <c r="A5301" s="2" t="s">
        <v>5279</v>
      </c>
      <c r="B5301">
        <f>IF(C5301="█",,C5301)</f>
        <v>0</v>
      </c>
      <c r="C5301" t="s">
        <v>9864</v>
      </c>
      <c r="D5301">
        <v>5300</v>
      </c>
    </row>
    <row r="5302" spans="1:4" x14ac:dyDescent="0.25">
      <c r="A5302" s="2" t="s">
        <v>5280</v>
      </c>
      <c r="B5302">
        <f>IF(C5302="█",,C5302)</f>
        <v>0</v>
      </c>
      <c r="C5302" t="s">
        <v>9864</v>
      </c>
      <c r="D5302">
        <v>5301</v>
      </c>
    </row>
    <row r="5303" spans="1:4" x14ac:dyDescent="0.25">
      <c r="A5303" s="2" t="s">
        <v>5281</v>
      </c>
      <c r="B5303">
        <f>IF(C5303="█",,C5303)</f>
        <v>0</v>
      </c>
      <c r="C5303" t="s">
        <v>9864</v>
      </c>
      <c r="D5303">
        <v>5302</v>
      </c>
    </row>
    <row r="5304" spans="1:4" x14ac:dyDescent="0.25">
      <c r="A5304" s="2" t="s">
        <v>5282</v>
      </c>
      <c r="B5304">
        <f>IF(C5304="█",,C5304)</f>
        <v>0</v>
      </c>
      <c r="C5304" t="s">
        <v>9864</v>
      </c>
      <c r="D5304">
        <v>5303</v>
      </c>
    </row>
    <row r="5305" spans="1:4" x14ac:dyDescent="0.25">
      <c r="A5305" s="2" t="s">
        <v>5283</v>
      </c>
      <c r="B5305">
        <f>IF(C5305="█",,C5305)</f>
        <v>0</v>
      </c>
      <c r="C5305" t="s">
        <v>9864</v>
      </c>
      <c r="D5305">
        <v>5304</v>
      </c>
    </row>
    <row r="5306" spans="1:4" x14ac:dyDescent="0.25">
      <c r="A5306" s="2" t="s">
        <v>5284</v>
      </c>
      <c r="B5306">
        <f>IF(C5306="█",,C5306)</f>
        <v>0</v>
      </c>
      <c r="C5306" t="s">
        <v>9864</v>
      </c>
      <c r="D5306">
        <v>5305</v>
      </c>
    </row>
    <row r="5307" spans="1:4" x14ac:dyDescent="0.25">
      <c r="A5307" s="2" t="s">
        <v>5285</v>
      </c>
      <c r="B5307">
        <f>IF(C5307="█",,C5307)</f>
        <v>0</v>
      </c>
      <c r="C5307" t="s">
        <v>9864</v>
      </c>
      <c r="D5307">
        <v>5306</v>
      </c>
    </row>
    <row r="5308" spans="1:4" x14ac:dyDescent="0.25">
      <c r="A5308" s="2" t="s">
        <v>5286</v>
      </c>
      <c r="B5308">
        <f>IF(C5308="█",,C5308)</f>
        <v>0</v>
      </c>
      <c r="C5308" t="s">
        <v>9864</v>
      </c>
      <c r="D5308">
        <v>5307</v>
      </c>
    </row>
    <row r="5309" spans="1:4" x14ac:dyDescent="0.25">
      <c r="A5309" s="2" t="s">
        <v>5287</v>
      </c>
      <c r="B5309">
        <f>IF(C5309="█",,C5309)</f>
        <v>0</v>
      </c>
      <c r="C5309" t="s">
        <v>9864</v>
      </c>
      <c r="D5309">
        <v>5308</v>
      </c>
    </row>
    <row r="5310" spans="1:4" x14ac:dyDescent="0.25">
      <c r="A5310" s="2" t="s">
        <v>5288</v>
      </c>
      <c r="B5310">
        <f>IF(C5310="█",,C5310)</f>
        <v>0</v>
      </c>
      <c r="C5310" t="s">
        <v>9864</v>
      </c>
      <c r="D5310">
        <v>5309</v>
      </c>
    </row>
    <row r="5311" spans="1:4" x14ac:dyDescent="0.25">
      <c r="A5311" s="2" t="s">
        <v>5289</v>
      </c>
      <c r="B5311">
        <f>IF(C5311="█",,C5311)</f>
        <v>0</v>
      </c>
      <c r="C5311" t="s">
        <v>9864</v>
      </c>
      <c r="D5311">
        <v>5310</v>
      </c>
    </row>
    <row r="5312" spans="1:4" x14ac:dyDescent="0.25">
      <c r="A5312" s="2" t="s">
        <v>5290</v>
      </c>
      <c r="B5312">
        <f>IF(C5312="█",,C5312)</f>
        <v>0</v>
      </c>
      <c r="C5312" t="s">
        <v>9864</v>
      </c>
      <c r="D5312">
        <v>5311</v>
      </c>
    </row>
    <row r="5313" spans="1:4" x14ac:dyDescent="0.25">
      <c r="A5313" s="2" t="s">
        <v>5291</v>
      </c>
      <c r="B5313">
        <f>IF(C5313="█",,C5313)</f>
        <v>0</v>
      </c>
      <c r="C5313" t="s">
        <v>9864</v>
      </c>
      <c r="D5313">
        <v>5312</v>
      </c>
    </row>
    <row r="5314" spans="1:4" x14ac:dyDescent="0.25">
      <c r="A5314" s="2" t="s">
        <v>5292</v>
      </c>
      <c r="B5314">
        <f>IF(C5314="█",,C5314)</f>
        <v>0</v>
      </c>
      <c r="C5314" t="s">
        <v>9864</v>
      </c>
      <c r="D5314">
        <v>5313</v>
      </c>
    </row>
    <row r="5315" spans="1:4" x14ac:dyDescent="0.25">
      <c r="A5315" s="2" t="s">
        <v>5293</v>
      </c>
      <c r="B5315">
        <f>IF(C5315="█",,C5315)</f>
        <v>0</v>
      </c>
      <c r="C5315" t="s">
        <v>9864</v>
      </c>
      <c r="D5315">
        <v>5314</v>
      </c>
    </row>
    <row r="5316" spans="1:4" x14ac:dyDescent="0.25">
      <c r="A5316" s="2" t="s">
        <v>5294</v>
      </c>
      <c r="B5316">
        <f>IF(C5316="█",,C5316)</f>
        <v>0</v>
      </c>
      <c r="C5316" t="s">
        <v>9864</v>
      </c>
      <c r="D5316">
        <v>5315</v>
      </c>
    </row>
    <row r="5317" spans="1:4" x14ac:dyDescent="0.25">
      <c r="A5317" s="2" t="s">
        <v>5295</v>
      </c>
      <c r="B5317">
        <f>IF(C5317="█",,C5317)</f>
        <v>0</v>
      </c>
      <c r="C5317" t="s">
        <v>9864</v>
      </c>
      <c r="D5317">
        <v>5316</v>
      </c>
    </row>
    <row r="5318" spans="1:4" x14ac:dyDescent="0.25">
      <c r="A5318" s="2" t="s">
        <v>5296</v>
      </c>
      <c r="B5318">
        <f>IF(C5318="█",,C5318)</f>
        <v>0</v>
      </c>
      <c r="C5318" t="s">
        <v>9864</v>
      </c>
      <c r="D5318">
        <v>5317</v>
      </c>
    </row>
    <row r="5319" spans="1:4" x14ac:dyDescent="0.25">
      <c r="A5319" s="2" t="s">
        <v>5297</v>
      </c>
      <c r="B5319">
        <f>IF(C5319="█",,C5319)</f>
        <v>0</v>
      </c>
      <c r="C5319" t="s">
        <v>9864</v>
      </c>
      <c r="D5319">
        <v>5318</v>
      </c>
    </row>
    <row r="5320" spans="1:4" x14ac:dyDescent="0.25">
      <c r="A5320" s="2" t="s">
        <v>5298</v>
      </c>
      <c r="B5320">
        <f>IF(C5320="█",,C5320)</f>
        <v>0</v>
      </c>
      <c r="C5320" t="s">
        <v>9864</v>
      </c>
      <c r="D5320">
        <v>5319</v>
      </c>
    </row>
    <row r="5321" spans="1:4" x14ac:dyDescent="0.25">
      <c r="A5321" s="2" t="s">
        <v>5299</v>
      </c>
      <c r="B5321">
        <f>IF(C5321="█",,C5321)</f>
        <v>0</v>
      </c>
      <c r="C5321" t="s">
        <v>9864</v>
      </c>
      <c r="D5321">
        <v>5320</v>
      </c>
    </row>
    <row r="5322" spans="1:4" x14ac:dyDescent="0.25">
      <c r="A5322" s="2" t="s">
        <v>5300</v>
      </c>
      <c r="B5322">
        <f>IF(C5322="█",,C5322)</f>
        <v>0</v>
      </c>
      <c r="C5322" t="s">
        <v>9864</v>
      </c>
      <c r="D5322">
        <v>5321</v>
      </c>
    </row>
    <row r="5323" spans="1:4" x14ac:dyDescent="0.25">
      <c r="A5323" s="2" t="s">
        <v>5301</v>
      </c>
      <c r="B5323">
        <f>IF(C5323="█",,C5323)</f>
        <v>0</v>
      </c>
      <c r="C5323" t="s">
        <v>9864</v>
      </c>
      <c r="D5323">
        <v>5322</v>
      </c>
    </row>
    <row r="5324" spans="1:4" x14ac:dyDescent="0.25">
      <c r="A5324" s="2" t="s">
        <v>5302</v>
      </c>
      <c r="B5324">
        <f>IF(C5324="█",,C5324)</f>
        <v>0</v>
      </c>
      <c r="C5324" t="s">
        <v>9864</v>
      </c>
      <c r="D5324">
        <v>5323</v>
      </c>
    </row>
    <row r="5325" spans="1:4" x14ac:dyDescent="0.25">
      <c r="A5325" s="2" t="s">
        <v>5303</v>
      </c>
      <c r="B5325">
        <f>IF(C5325="█",,C5325)</f>
        <v>0</v>
      </c>
      <c r="C5325" t="s">
        <v>9864</v>
      </c>
      <c r="D5325">
        <v>5324</v>
      </c>
    </row>
    <row r="5326" spans="1:4" x14ac:dyDescent="0.25">
      <c r="A5326" s="2" t="s">
        <v>5304</v>
      </c>
      <c r="B5326">
        <f>IF(C5326="█",,C5326)</f>
        <v>0</v>
      </c>
      <c r="C5326" t="s">
        <v>9864</v>
      </c>
      <c r="D5326">
        <v>5325</v>
      </c>
    </row>
    <row r="5327" spans="1:4" x14ac:dyDescent="0.25">
      <c r="A5327" s="2" t="s">
        <v>5305</v>
      </c>
      <c r="B5327">
        <f>IF(C5327="█",,C5327)</f>
        <v>0</v>
      </c>
      <c r="C5327" t="s">
        <v>9864</v>
      </c>
      <c r="D5327">
        <v>5326</v>
      </c>
    </row>
    <row r="5328" spans="1:4" x14ac:dyDescent="0.25">
      <c r="A5328" s="2" t="s">
        <v>5306</v>
      </c>
      <c r="B5328">
        <f>IF(C5328="█",,C5328)</f>
        <v>0</v>
      </c>
      <c r="C5328" t="s">
        <v>9864</v>
      </c>
      <c r="D5328">
        <v>5327</v>
      </c>
    </row>
    <row r="5329" spans="1:4" x14ac:dyDescent="0.25">
      <c r="A5329" s="2" t="s">
        <v>5307</v>
      </c>
      <c r="B5329">
        <f>IF(C5329="█",,C5329)</f>
        <v>0</v>
      </c>
      <c r="C5329" t="s">
        <v>9864</v>
      </c>
      <c r="D5329">
        <v>5328</v>
      </c>
    </row>
    <row r="5330" spans="1:4" x14ac:dyDescent="0.25">
      <c r="A5330" s="2" t="s">
        <v>5308</v>
      </c>
      <c r="B5330">
        <f>IF(C5330="█",,C5330)</f>
        <v>0</v>
      </c>
      <c r="C5330" t="s">
        <v>9864</v>
      </c>
      <c r="D5330">
        <v>5329</v>
      </c>
    </row>
    <row r="5331" spans="1:4" x14ac:dyDescent="0.25">
      <c r="A5331" s="2" t="s">
        <v>5309</v>
      </c>
      <c r="B5331">
        <f>IF(C5331="█",,C5331)</f>
        <v>0</v>
      </c>
      <c r="C5331" t="s">
        <v>9864</v>
      </c>
      <c r="D5331">
        <v>5330</v>
      </c>
    </row>
    <row r="5332" spans="1:4" x14ac:dyDescent="0.25">
      <c r="A5332" s="2" t="s">
        <v>5310</v>
      </c>
      <c r="B5332">
        <f>IF(C5332="█",,C5332)</f>
        <v>0</v>
      </c>
      <c r="C5332" t="s">
        <v>9864</v>
      </c>
      <c r="D5332">
        <v>5331</v>
      </c>
    </row>
    <row r="5333" spans="1:4" x14ac:dyDescent="0.25">
      <c r="A5333" s="2" t="s">
        <v>5311</v>
      </c>
      <c r="B5333">
        <f>IF(C5333="█",,C5333)</f>
        <v>0</v>
      </c>
      <c r="C5333" t="s">
        <v>9864</v>
      </c>
      <c r="D5333">
        <v>5332</v>
      </c>
    </row>
    <row r="5334" spans="1:4" x14ac:dyDescent="0.25">
      <c r="A5334" s="2" t="s">
        <v>5312</v>
      </c>
      <c r="B5334">
        <f>IF(C5334="█",,C5334)</f>
        <v>0</v>
      </c>
      <c r="C5334" t="s">
        <v>9864</v>
      </c>
      <c r="D5334">
        <v>5333</v>
      </c>
    </row>
    <row r="5335" spans="1:4" x14ac:dyDescent="0.25">
      <c r="A5335" s="2" t="s">
        <v>5313</v>
      </c>
      <c r="B5335">
        <f>IF(C5335="█",,C5335)</f>
        <v>0</v>
      </c>
      <c r="C5335" t="s">
        <v>9864</v>
      </c>
      <c r="D5335">
        <v>5334</v>
      </c>
    </row>
    <row r="5336" spans="1:4" x14ac:dyDescent="0.25">
      <c r="A5336" s="2" t="s">
        <v>5314</v>
      </c>
      <c r="B5336">
        <f>IF(C5336="█",,C5336)</f>
        <v>0</v>
      </c>
      <c r="C5336" t="s">
        <v>9864</v>
      </c>
      <c r="D5336">
        <v>5335</v>
      </c>
    </row>
    <row r="5337" spans="1:4" x14ac:dyDescent="0.25">
      <c r="A5337" s="2" t="s">
        <v>5315</v>
      </c>
      <c r="B5337">
        <f>IF(C5337="█",,C5337)</f>
        <v>0</v>
      </c>
      <c r="C5337" t="s">
        <v>9864</v>
      </c>
      <c r="D5337">
        <v>5336</v>
      </c>
    </row>
    <row r="5338" spans="1:4" x14ac:dyDescent="0.25">
      <c r="A5338" s="2" t="s">
        <v>5316</v>
      </c>
      <c r="B5338">
        <f>IF(C5338="█",,C5338)</f>
        <v>0</v>
      </c>
      <c r="C5338" t="s">
        <v>9864</v>
      </c>
      <c r="D5338">
        <v>5337</v>
      </c>
    </row>
    <row r="5339" spans="1:4" x14ac:dyDescent="0.25">
      <c r="A5339" s="2" t="s">
        <v>5317</v>
      </c>
      <c r="B5339">
        <f>IF(C5339="█",,C5339)</f>
        <v>0</v>
      </c>
      <c r="C5339" t="s">
        <v>9864</v>
      </c>
      <c r="D5339">
        <v>5338</v>
      </c>
    </row>
    <row r="5340" spans="1:4" x14ac:dyDescent="0.25">
      <c r="A5340" s="2" t="s">
        <v>5318</v>
      </c>
      <c r="B5340">
        <f>IF(C5340="█",,C5340)</f>
        <v>0</v>
      </c>
      <c r="C5340" t="s">
        <v>9864</v>
      </c>
      <c r="D5340">
        <v>5339</v>
      </c>
    </row>
    <row r="5341" spans="1:4" x14ac:dyDescent="0.25">
      <c r="A5341" s="2" t="s">
        <v>5319</v>
      </c>
      <c r="B5341">
        <f>IF(C5341="█",,C5341)</f>
        <v>0</v>
      </c>
      <c r="C5341" t="s">
        <v>9864</v>
      </c>
      <c r="D5341">
        <v>5340</v>
      </c>
    </row>
    <row r="5342" spans="1:4" x14ac:dyDescent="0.25">
      <c r="A5342" s="2" t="s">
        <v>5320</v>
      </c>
      <c r="B5342">
        <f>IF(C5342="█",,C5342)</f>
        <v>0</v>
      </c>
      <c r="C5342" t="s">
        <v>9864</v>
      </c>
      <c r="D5342">
        <v>5341</v>
      </c>
    </row>
    <row r="5343" spans="1:4" x14ac:dyDescent="0.25">
      <c r="A5343" s="2" t="s">
        <v>5321</v>
      </c>
      <c r="B5343">
        <f>IF(C5343="█",,C5343)</f>
        <v>0</v>
      </c>
      <c r="C5343" t="s">
        <v>9864</v>
      </c>
      <c r="D5343">
        <v>5342</v>
      </c>
    </row>
    <row r="5344" spans="1:4" x14ac:dyDescent="0.25">
      <c r="A5344" s="2" t="s">
        <v>5322</v>
      </c>
      <c r="B5344">
        <f>IF(C5344="█",,C5344)</f>
        <v>0</v>
      </c>
      <c r="C5344" t="s">
        <v>9864</v>
      </c>
      <c r="D5344">
        <v>5343</v>
      </c>
    </row>
    <row r="5345" spans="1:4" x14ac:dyDescent="0.25">
      <c r="A5345" s="2" t="s">
        <v>5323</v>
      </c>
      <c r="B5345">
        <f>IF(C5345="█",,C5345)</f>
        <v>0</v>
      </c>
      <c r="C5345" t="s">
        <v>9864</v>
      </c>
      <c r="D5345">
        <v>5344</v>
      </c>
    </row>
    <row r="5346" spans="1:4" x14ac:dyDescent="0.25">
      <c r="A5346" s="2" t="s">
        <v>5324</v>
      </c>
      <c r="B5346">
        <f>IF(C5346="█",,C5346)</f>
        <v>0</v>
      </c>
      <c r="C5346" t="s">
        <v>9864</v>
      </c>
      <c r="D5346">
        <v>5345</v>
      </c>
    </row>
    <row r="5347" spans="1:4" x14ac:dyDescent="0.25">
      <c r="A5347" s="2" t="s">
        <v>5325</v>
      </c>
      <c r="B5347">
        <f>IF(C5347="█",,C5347)</f>
        <v>0</v>
      </c>
      <c r="C5347" t="s">
        <v>9864</v>
      </c>
      <c r="D5347">
        <v>5346</v>
      </c>
    </row>
    <row r="5348" spans="1:4" x14ac:dyDescent="0.25">
      <c r="A5348" s="2" t="s">
        <v>5326</v>
      </c>
      <c r="B5348">
        <f>IF(C5348="█",,C5348)</f>
        <v>0</v>
      </c>
      <c r="C5348" t="s">
        <v>9864</v>
      </c>
      <c r="D5348">
        <v>5347</v>
      </c>
    </row>
    <row r="5349" spans="1:4" x14ac:dyDescent="0.25">
      <c r="A5349" s="2" t="s">
        <v>5327</v>
      </c>
      <c r="B5349">
        <f>IF(C5349="█",,C5349)</f>
        <v>0</v>
      </c>
      <c r="C5349" t="s">
        <v>9864</v>
      </c>
      <c r="D5349">
        <v>5348</v>
      </c>
    </row>
    <row r="5350" spans="1:4" x14ac:dyDescent="0.25">
      <c r="A5350" s="2" t="s">
        <v>5328</v>
      </c>
      <c r="B5350">
        <f>IF(C5350="█",,C5350)</f>
        <v>0</v>
      </c>
      <c r="C5350" t="s">
        <v>9864</v>
      </c>
      <c r="D5350">
        <v>5349</v>
      </c>
    </row>
    <row r="5351" spans="1:4" x14ac:dyDescent="0.25">
      <c r="A5351" s="2" t="s">
        <v>5329</v>
      </c>
      <c r="B5351">
        <f>IF(C5351="█",,C5351)</f>
        <v>0</v>
      </c>
      <c r="C5351" t="s">
        <v>9864</v>
      </c>
      <c r="D5351">
        <v>5350</v>
      </c>
    </row>
    <row r="5352" spans="1:4" x14ac:dyDescent="0.25">
      <c r="A5352" s="2" t="s">
        <v>5330</v>
      </c>
      <c r="B5352">
        <f>IF(C5352="█",,C5352)</f>
        <v>0</v>
      </c>
      <c r="C5352" t="s">
        <v>9864</v>
      </c>
      <c r="D5352">
        <v>5351</v>
      </c>
    </row>
    <row r="5353" spans="1:4" x14ac:dyDescent="0.25">
      <c r="A5353" s="2" t="s">
        <v>5331</v>
      </c>
      <c r="B5353">
        <f>IF(C5353="█",,C5353)</f>
        <v>0</v>
      </c>
      <c r="C5353" t="s">
        <v>9864</v>
      </c>
      <c r="D5353">
        <v>5352</v>
      </c>
    </row>
    <row r="5354" spans="1:4" x14ac:dyDescent="0.25">
      <c r="A5354" s="2" t="s">
        <v>5332</v>
      </c>
      <c r="B5354">
        <f>IF(C5354="█",,C5354)</f>
        <v>0</v>
      </c>
      <c r="C5354" t="s">
        <v>9864</v>
      </c>
      <c r="D5354">
        <v>5353</v>
      </c>
    </row>
    <row r="5355" spans="1:4" x14ac:dyDescent="0.25">
      <c r="A5355" s="2" t="s">
        <v>5333</v>
      </c>
      <c r="B5355">
        <f>IF(C5355="█",,C5355)</f>
        <v>0</v>
      </c>
      <c r="C5355" t="s">
        <v>9864</v>
      </c>
      <c r="D5355">
        <v>5354</v>
      </c>
    </row>
    <row r="5356" spans="1:4" x14ac:dyDescent="0.25">
      <c r="A5356" s="2" t="s">
        <v>5334</v>
      </c>
      <c r="B5356">
        <f>IF(C5356="█",,C5356)</f>
        <v>0</v>
      </c>
      <c r="C5356" t="s">
        <v>9864</v>
      </c>
      <c r="D5356">
        <v>5355</v>
      </c>
    </row>
    <row r="5357" spans="1:4" x14ac:dyDescent="0.25">
      <c r="A5357" s="2" t="s">
        <v>5335</v>
      </c>
      <c r="B5357">
        <f>IF(C5357="█",,C5357)</f>
        <v>0</v>
      </c>
      <c r="C5357" t="s">
        <v>9864</v>
      </c>
      <c r="D5357">
        <v>5356</v>
      </c>
    </row>
    <row r="5358" spans="1:4" x14ac:dyDescent="0.25">
      <c r="A5358" s="2" t="s">
        <v>5336</v>
      </c>
      <c r="B5358">
        <f>IF(C5358="█",,C5358)</f>
        <v>0</v>
      </c>
      <c r="C5358" t="s">
        <v>9864</v>
      </c>
      <c r="D5358">
        <v>5357</v>
      </c>
    </row>
    <row r="5359" spans="1:4" x14ac:dyDescent="0.25">
      <c r="A5359" s="2" t="s">
        <v>5337</v>
      </c>
      <c r="B5359">
        <f>IF(C5359="█",,C5359)</f>
        <v>0</v>
      </c>
      <c r="C5359" t="s">
        <v>9864</v>
      </c>
      <c r="D5359">
        <v>5358</v>
      </c>
    </row>
    <row r="5360" spans="1:4" x14ac:dyDescent="0.25">
      <c r="A5360" s="2" t="s">
        <v>5338</v>
      </c>
      <c r="B5360">
        <f>IF(C5360="█",,C5360)</f>
        <v>0</v>
      </c>
      <c r="C5360" t="s">
        <v>9864</v>
      </c>
      <c r="D5360">
        <v>5359</v>
      </c>
    </row>
    <row r="5361" spans="1:4" x14ac:dyDescent="0.25">
      <c r="A5361" s="2" t="s">
        <v>5339</v>
      </c>
      <c r="B5361">
        <f>IF(C5361="█",,C5361)</f>
        <v>0</v>
      </c>
      <c r="C5361" t="s">
        <v>9864</v>
      </c>
      <c r="D5361">
        <v>5360</v>
      </c>
    </row>
    <row r="5362" spans="1:4" x14ac:dyDescent="0.25">
      <c r="A5362" s="2" t="s">
        <v>5340</v>
      </c>
      <c r="B5362">
        <f>IF(C5362="█",,C5362)</f>
        <v>0</v>
      </c>
      <c r="C5362" t="s">
        <v>9864</v>
      </c>
      <c r="D5362">
        <v>5361</v>
      </c>
    </row>
    <row r="5363" spans="1:4" x14ac:dyDescent="0.25">
      <c r="A5363" s="2" t="s">
        <v>5341</v>
      </c>
      <c r="B5363">
        <f>IF(C5363="█",,C5363)</f>
        <v>0</v>
      </c>
      <c r="C5363" t="s">
        <v>9864</v>
      </c>
      <c r="D5363">
        <v>5362</v>
      </c>
    </row>
    <row r="5364" spans="1:4" x14ac:dyDescent="0.25">
      <c r="A5364" s="2" t="s">
        <v>5342</v>
      </c>
      <c r="B5364">
        <f>IF(C5364="█",,C5364)</f>
        <v>0</v>
      </c>
      <c r="C5364" t="s">
        <v>9864</v>
      </c>
      <c r="D5364">
        <v>5363</v>
      </c>
    </row>
    <row r="5365" spans="1:4" x14ac:dyDescent="0.25">
      <c r="A5365" s="2" t="s">
        <v>5343</v>
      </c>
      <c r="B5365">
        <f>IF(C5365="█",,C5365)</f>
        <v>0</v>
      </c>
      <c r="C5365" t="s">
        <v>9864</v>
      </c>
      <c r="D5365">
        <v>5364</v>
      </c>
    </row>
    <row r="5366" spans="1:4" x14ac:dyDescent="0.25">
      <c r="A5366" s="2" t="s">
        <v>5344</v>
      </c>
      <c r="B5366">
        <f>IF(C5366="█",,C5366)</f>
        <v>0</v>
      </c>
      <c r="C5366" t="s">
        <v>9864</v>
      </c>
      <c r="D5366">
        <v>5365</v>
      </c>
    </row>
    <row r="5367" spans="1:4" x14ac:dyDescent="0.25">
      <c r="A5367" s="2" t="s">
        <v>5345</v>
      </c>
      <c r="B5367">
        <f>IF(C5367="█",,C5367)</f>
        <v>0</v>
      </c>
      <c r="C5367" t="s">
        <v>9864</v>
      </c>
      <c r="D5367">
        <v>5366</v>
      </c>
    </row>
    <row r="5368" spans="1:4" x14ac:dyDescent="0.25">
      <c r="A5368" s="2" t="s">
        <v>5346</v>
      </c>
      <c r="B5368">
        <f>IF(C5368="█",,C5368)</f>
        <v>0</v>
      </c>
      <c r="C5368" t="s">
        <v>9864</v>
      </c>
      <c r="D5368">
        <v>5367</v>
      </c>
    </row>
    <row r="5369" spans="1:4" x14ac:dyDescent="0.25">
      <c r="A5369" s="2" t="s">
        <v>5347</v>
      </c>
      <c r="B5369">
        <f>IF(C5369="█",,C5369)</f>
        <v>0</v>
      </c>
      <c r="C5369" t="s">
        <v>9864</v>
      </c>
      <c r="D5369">
        <v>5368</v>
      </c>
    </row>
    <row r="5370" spans="1:4" x14ac:dyDescent="0.25">
      <c r="A5370" s="2" t="s">
        <v>5348</v>
      </c>
      <c r="B5370">
        <f>IF(C5370="█",,C5370)</f>
        <v>0</v>
      </c>
      <c r="C5370" t="s">
        <v>9864</v>
      </c>
      <c r="D5370">
        <v>5369</v>
      </c>
    </row>
    <row r="5371" spans="1:4" x14ac:dyDescent="0.25">
      <c r="A5371" s="2" t="s">
        <v>5349</v>
      </c>
      <c r="B5371">
        <f>IF(C5371="█",,C5371)</f>
        <v>0</v>
      </c>
      <c r="C5371" t="s">
        <v>9864</v>
      </c>
      <c r="D5371">
        <v>5370</v>
      </c>
    </row>
    <row r="5372" spans="1:4" x14ac:dyDescent="0.25">
      <c r="A5372" s="2" t="s">
        <v>5350</v>
      </c>
      <c r="B5372">
        <f>IF(C5372="█",,C5372)</f>
        <v>0</v>
      </c>
      <c r="C5372" t="s">
        <v>9864</v>
      </c>
      <c r="D5372">
        <v>5371</v>
      </c>
    </row>
    <row r="5373" spans="1:4" x14ac:dyDescent="0.25">
      <c r="A5373" s="2" t="s">
        <v>5351</v>
      </c>
      <c r="B5373">
        <f>IF(C5373="█",,C5373)</f>
        <v>0</v>
      </c>
      <c r="C5373" t="s">
        <v>9864</v>
      </c>
      <c r="D5373">
        <v>5372</v>
      </c>
    </row>
    <row r="5374" spans="1:4" x14ac:dyDescent="0.25">
      <c r="A5374" s="2" t="s">
        <v>5352</v>
      </c>
      <c r="B5374">
        <f>IF(C5374="█",,C5374)</f>
        <v>0</v>
      </c>
      <c r="C5374" t="s">
        <v>9864</v>
      </c>
      <c r="D5374">
        <v>5373</v>
      </c>
    </row>
    <row r="5375" spans="1:4" x14ac:dyDescent="0.25">
      <c r="A5375" s="2" t="s">
        <v>5353</v>
      </c>
      <c r="B5375">
        <f>IF(C5375="█",,C5375)</f>
        <v>0</v>
      </c>
      <c r="C5375" t="s">
        <v>9864</v>
      </c>
      <c r="D5375">
        <v>5374</v>
      </c>
    </row>
    <row r="5376" spans="1:4" x14ac:dyDescent="0.25">
      <c r="A5376" s="2" t="s">
        <v>5354</v>
      </c>
      <c r="B5376">
        <f>IF(C5376="█",,C5376)</f>
        <v>0</v>
      </c>
      <c r="C5376" t="s">
        <v>9864</v>
      </c>
      <c r="D5376">
        <v>5375</v>
      </c>
    </row>
    <row r="5377" spans="1:4" x14ac:dyDescent="0.25">
      <c r="A5377" s="2" t="s">
        <v>5355</v>
      </c>
      <c r="B5377">
        <f>IF(C5377="█",,C5377)</f>
        <v>0</v>
      </c>
      <c r="C5377" t="s">
        <v>9864</v>
      </c>
      <c r="D5377">
        <v>5376</v>
      </c>
    </row>
    <row r="5378" spans="1:4" x14ac:dyDescent="0.25">
      <c r="A5378" s="2" t="s">
        <v>5356</v>
      </c>
      <c r="B5378">
        <f>IF(C5378="█",,C5378)</f>
        <v>0</v>
      </c>
      <c r="C5378" t="s">
        <v>9864</v>
      </c>
      <c r="D5378">
        <v>5377</v>
      </c>
    </row>
    <row r="5379" spans="1:4" x14ac:dyDescent="0.25">
      <c r="A5379" s="2" t="s">
        <v>5357</v>
      </c>
      <c r="B5379">
        <f>IF(C5379="█",,C5379)</f>
        <v>0</v>
      </c>
      <c r="C5379" t="s">
        <v>9864</v>
      </c>
      <c r="D5379">
        <v>5378</v>
      </c>
    </row>
    <row r="5380" spans="1:4" x14ac:dyDescent="0.25">
      <c r="A5380" s="2" t="s">
        <v>5358</v>
      </c>
      <c r="B5380">
        <f>IF(C5380="█",,C5380)</f>
        <v>0</v>
      </c>
      <c r="C5380" t="s">
        <v>9864</v>
      </c>
      <c r="D5380">
        <v>5379</v>
      </c>
    </row>
    <row r="5381" spans="1:4" x14ac:dyDescent="0.25">
      <c r="A5381" s="2" t="s">
        <v>5359</v>
      </c>
      <c r="B5381">
        <f>IF(C5381="█",,C5381)</f>
        <v>0</v>
      </c>
      <c r="C5381" t="s">
        <v>9864</v>
      </c>
      <c r="D5381">
        <v>5380</v>
      </c>
    </row>
    <row r="5382" spans="1:4" x14ac:dyDescent="0.25">
      <c r="A5382" s="2" t="s">
        <v>5360</v>
      </c>
      <c r="B5382">
        <f>IF(C5382="█",,C5382)</f>
        <v>0</v>
      </c>
      <c r="C5382" t="s">
        <v>9864</v>
      </c>
      <c r="D5382">
        <v>5381</v>
      </c>
    </row>
    <row r="5383" spans="1:4" x14ac:dyDescent="0.25">
      <c r="A5383" s="2" t="s">
        <v>5361</v>
      </c>
      <c r="B5383">
        <f>IF(C5383="█",,C5383)</f>
        <v>0</v>
      </c>
      <c r="C5383" t="s">
        <v>9864</v>
      </c>
      <c r="D5383">
        <v>5382</v>
      </c>
    </row>
    <row r="5384" spans="1:4" x14ac:dyDescent="0.25">
      <c r="A5384" s="2" t="s">
        <v>5362</v>
      </c>
      <c r="B5384">
        <f>IF(C5384="█",,C5384)</f>
        <v>0</v>
      </c>
      <c r="C5384" t="s">
        <v>9864</v>
      </c>
      <c r="D5384">
        <v>5383</v>
      </c>
    </row>
    <row r="5385" spans="1:4" x14ac:dyDescent="0.25">
      <c r="A5385" s="2" t="s">
        <v>5363</v>
      </c>
      <c r="B5385">
        <f>IF(C5385="█",,C5385)</f>
        <v>0</v>
      </c>
      <c r="C5385" t="s">
        <v>9864</v>
      </c>
      <c r="D5385">
        <v>5384</v>
      </c>
    </row>
    <row r="5386" spans="1:4" x14ac:dyDescent="0.25">
      <c r="A5386" s="2" t="s">
        <v>5364</v>
      </c>
      <c r="B5386">
        <f>IF(C5386="█",,C5386)</f>
        <v>0</v>
      </c>
      <c r="C5386" t="s">
        <v>9864</v>
      </c>
      <c r="D5386">
        <v>5385</v>
      </c>
    </row>
    <row r="5387" spans="1:4" x14ac:dyDescent="0.25">
      <c r="A5387" s="2" t="s">
        <v>5365</v>
      </c>
      <c r="B5387">
        <f>IF(C5387="█",,C5387)</f>
        <v>0</v>
      </c>
      <c r="C5387" t="s">
        <v>9864</v>
      </c>
      <c r="D5387">
        <v>5386</v>
      </c>
    </row>
    <row r="5388" spans="1:4" x14ac:dyDescent="0.25">
      <c r="A5388" s="2" t="s">
        <v>5366</v>
      </c>
      <c r="B5388">
        <f>IF(C5388="█",,C5388)</f>
        <v>0</v>
      </c>
      <c r="C5388" t="s">
        <v>9864</v>
      </c>
      <c r="D5388">
        <v>5387</v>
      </c>
    </row>
    <row r="5389" spans="1:4" x14ac:dyDescent="0.25">
      <c r="A5389" s="2" t="s">
        <v>5367</v>
      </c>
      <c r="B5389">
        <f>IF(C5389="█",,C5389)</f>
        <v>0</v>
      </c>
      <c r="C5389" t="s">
        <v>9864</v>
      </c>
      <c r="D5389">
        <v>5388</v>
      </c>
    </row>
    <row r="5390" spans="1:4" x14ac:dyDescent="0.25">
      <c r="A5390" s="2" t="s">
        <v>5368</v>
      </c>
      <c r="B5390">
        <f>IF(C5390="█",,C5390)</f>
        <v>0</v>
      </c>
      <c r="C5390" t="s">
        <v>9864</v>
      </c>
      <c r="D5390">
        <v>5389</v>
      </c>
    </row>
    <row r="5391" spans="1:4" x14ac:dyDescent="0.25">
      <c r="A5391" s="2" t="s">
        <v>5369</v>
      </c>
      <c r="B5391">
        <f>IF(C5391="█",,C5391)</f>
        <v>0</v>
      </c>
      <c r="C5391" t="s">
        <v>9864</v>
      </c>
      <c r="D5391">
        <v>5390</v>
      </c>
    </row>
    <row r="5392" spans="1:4" x14ac:dyDescent="0.25">
      <c r="A5392" s="2" t="s">
        <v>5370</v>
      </c>
      <c r="B5392">
        <f>IF(C5392="█",,C5392)</f>
        <v>0</v>
      </c>
      <c r="C5392" t="s">
        <v>9864</v>
      </c>
      <c r="D5392">
        <v>5391</v>
      </c>
    </row>
    <row r="5393" spans="1:4" x14ac:dyDescent="0.25">
      <c r="A5393" s="2" t="s">
        <v>5371</v>
      </c>
      <c r="B5393">
        <f>IF(C5393="█",,C5393)</f>
        <v>0</v>
      </c>
      <c r="C5393" t="s">
        <v>9864</v>
      </c>
      <c r="D5393">
        <v>5392</v>
      </c>
    </row>
    <row r="5394" spans="1:4" x14ac:dyDescent="0.25">
      <c r="A5394" s="2" t="s">
        <v>5372</v>
      </c>
      <c r="B5394">
        <f>IF(C5394="█",,C5394)</f>
        <v>0</v>
      </c>
      <c r="C5394" t="s">
        <v>9864</v>
      </c>
      <c r="D5394">
        <v>5393</v>
      </c>
    </row>
    <row r="5395" spans="1:4" x14ac:dyDescent="0.25">
      <c r="A5395" s="2" t="s">
        <v>5373</v>
      </c>
      <c r="B5395">
        <f>IF(C5395="█",,C5395)</f>
        <v>0</v>
      </c>
      <c r="C5395" t="s">
        <v>9864</v>
      </c>
      <c r="D5395">
        <v>5394</v>
      </c>
    </row>
    <row r="5396" spans="1:4" x14ac:dyDescent="0.25">
      <c r="A5396" s="2" t="s">
        <v>5374</v>
      </c>
      <c r="B5396">
        <f>IF(C5396="█",,C5396)</f>
        <v>0</v>
      </c>
      <c r="C5396" t="s">
        <v>9864</v>
      </c>
      <c r="D5396">
        <v>5395</v>
      </c>
    </row>
    <row r="5397" spans="1:4" x14ac:dyDescent="0.25">
      <c r="A5397" s="2" t="s">
        <v>5375</v>
      </c>
      <c r="B5397">
        <f>IF(C5397="█",,C5397)</f>
        <v>0</v>
      </c>
      <c r="C5397" t="s">
        <v>9864</v>
      </c>
      <c r="D5397">
        <v>5396</v>
      </c>
    </row>
    <row r="5398" spans="1:4" x14ac:dyDescent="0.25">
      <c r="A5398" s="2" t="s">
        <v>5376</v>
      </c>
      <c r="B5398">
        <f>IF(C5398="█",,C5398)</f>
        <v>0</v>
      </c>
      <c r="C5398" t="s">
        <v>9864</v>
      </c>
      <c r="D5398">
        <v>5397</v>
      </c>
    </row>
    <row r="5399" spans="1:4" x14ac:dyDescent="0.25">
      <c r="A5399" s="2" t="s">
        <v>5377</v>
      </c>
      <c r="B5399">
        <f>IF(C5399="█",,C5399)</f>
        <v>0</v>
      </c>
      <c r="C5399" t="s">
        <v>9864</v>
      </c>
      <c r="D5399">
        <v>5398</v>
      </c>
    </row>
    <row r="5400" spans="1:4" x14ac:dyDescent="0.25">
      <c r="A5400" s="2" t="s">
        <v>5378</v>
      </c>
      <c r="B5400">
        <f>IF(C5400="█",,C5400)</f>
        <v>0</v>
      </c>
      <c r="C5400" t="s">
        <v>9864</v>
      </c>
      <c r="D5400">
        <v>5399</v>
      </c>
    </row>
    <row r="5401" spans="1:4" x14ac:dyDescent="0.25">
      <c r="A5401" s="2" t="s">
        <v>5379</v>
      </c>
      <c r="B5401">
        <f>IF(C5401="█",,C5401)</f>
        <v>0</v>
      </c>
      <c r="C5401" t="s">
        <v>9864</v>
      </c>
      <c r="D5401">
        <v>5400</v>
      </c>
    </row>
    <row r="5402" spans="1:4" x14ac:dyDescent="0.25">
      <c r="A5402" s="2" t="s">
        <v>5380</v>
      </c>
      <c r="B5402">
        <f>IF(C5402="█",,C5402)</f>
        <v>0</v>
      </c>
      <c r="C5402" t="s">
        <v>9864</v>
      </c>
      <c r="D5402">
        <v>5401</v>
      </c>
    </row>
    <row r="5403" spans="1:4" x14ac:dyDescent="0.25">
      <c r="A5403" s="2" t="s">
        <v>5381</v>
      </c>
      <c r="B5403">
        <f>IF(C5403="█",,C5403)</f>
        <v>0</v>
      </c>
      <c r="C5403" t="s">
        <v>9864</v>
      </c>
      <c r="D5403">
        <v>5402</v>
      </c>
    </row>
    <row r="5404" spans="1:4" x14ac:dyDescent="0.25">
      <c r="A5404" s="2" t="s">
        <v>5382</v>
      </c>
      <c r="B5404">
        <f>IF(C5404="█",,C5404)</f>
        <v>0</v>
      </c>
      <c r="C5404" t="s">
        <v>9864</v>
      </c>
      <c r="D5404">
        <v>5403</v>
      </c>
    </row>
    <row r="5405" spans="1:4" x14ac:dyDescent="0.25">
      <c r="A5405" s="2" t="s">
        <v>5383</v>
      </c>
      <c r="B5405">
        <f>IF(C5405="█",,C5405)</f>
        <v>0</v>
      </c>
      <c r="C5405" t="s">
        <v>9864</v>
      </c>
      <c r="D5405">
        <v>5404</v>
      </c>
    </row>
    <row r="5406" spans="1:4" x14ac:dyDescent="0.25">
      <c r="A5406" s="2" t="s">
        <v>5384</v>
      </c>
      <c r="B5406">
        <f>IF(C5406="█",,C5406)</f>
        <v>0</v>
      </c>
      <c r="C5406" t="s">
        <v>9864</v>
      </c>
      <c r="D5406">
        <v>5405</v>
      </c>
    </row>
    <row r="5407" spans="1:4" x14ac:dyDescent="0.25">
      <c r="A5407" s="2" t="s">
        <v>5385</v>
      </c>
      <c r="B5407">
        <f>IF(C5407="█",,C5407)</f>
        <v>0</v>
      </c>
      <c r="C5407" t="s">
        <v>9864</v>
      </c>
      <c r="D5407">
        <v>5406</v>
      </c>
    </row>
    <row r="5408" spans="1:4" x14ac:dyDescent="0.25">
      <c r="A5408" s="2" t="s">
        <v>5386</v>
      </c>
      <c r="B5408">
        <f>IF(C5408="█",,C5408)</f>
        <v>0</v>
      </c>
      <c r="C5408" t="s">
        <v>9864</v>
      </c>
      <c r="D5408">
        <v>5407</v>
      </c>
    </row>
    <row r="5409" spans="1:4" x14ac:dyDescent="0.25">
      <c r="A5409" s="2" t="s">
        <v>5387</v>
      </c>
      <c r="B5409">
        <f>IF(C5409="█",,C5409)</f>
        <v>0</v>
      </c>
      <c r="C5409" t="s">
        <v>9864</v>
      </c>
      <c r="D5409">
        <v>5408</v>
      </c>
    </row>
    <row r="5410" spans="1:4" x14ac:dyDescent="0.25">
      <c r="A5410" s="2" t="s">
        <v>5388</v>
      </c>
      <c r="B5410">
        <f>IF(C5410="█",,C5410)</f>
        <v>0</v>
      </c>
      <c r="C5410" t="s">
        <v>9864</v>
      </c>
      <c r="D5410">
        <v>5409</v>
      </c>
    </row>
    <row r="5411" spans="1:4" x14ac:dyDescent="0.25">
      <c r="A5411" s="2" t="s">
        <v>5389</v>
      </c>
      <c r="B5411">
        <f>IF(C5411="█",,C5411)</f>
        <v>0</v>
      </c>
      <c r="C5411" t="s">
        <v>9864</v>
      </c>
      <c r="D5411">
        <v>5410</v>
      </c>
    </row>
    <row r="5412" spans="1:4" x14ac:dyDescent="0.25">
      <c r="A5412" s="2" t="s">
        <v>5390</v>
      </c>
      <c r="B5412">
        <f>IF(C5412="█",,C5412)</f>
        <v>0</v>
      </c>
      <c r="C5412" t="s">
        <v>9864</v>
      </c>
      <c r="D5412">
        <v>5411</v>
      </c>
    </row>
    <row r="5413" spans="1:4" x14ac:dyDescent="0.25">
      <c r="A5413" s="2" t="s">
        <v>5391</v>
      </c>
      <c r="B5413">
        <f>IF(C5413="█",,C5413)</f>
        <v>0</v>
      </c>
      <c r="C5413" t="s">
        <v>9864</v>
      </c>
      <c r="D5413">
        <v>5412</v>
      </c>
    </row>
    <row r="5414" spans="1:4" x14ac:dyDescent="0.25">
      <c r="A5414" s="2" t="s">
        <v>5392</v>
      </c>
      <c r="B5414">
        <f>IF(C5414="█",,C5414)</f>
        <v>0</v>
      </c>
      <c r="C5414" t="s">
        <v>9864</v>
      </c>
      <c r="D5414">
        <v>5413</v>
      </c>
    </row>
    <row r="5415" spans="1:4" x14ac:dyDescent="0.25">
      <c r="A5415" s="2" t="s">
        <v>5393</v>
      </c>
      <c r="B5415">
        <f>IF(C5415="█",,C5415)</f>
        <v>0</v>
      </c>
      <c r="C5415" t="s">
        <v>9864</v>
      </c>
      <c r="D5415">
        <v>5414</v>
      </c>
    </row>
    <row r="5416" spans="1:4" x14ac:dyDescent="0.25">
      <c r="A5416" s="2" t="s">
        <v>5394</v>
      </c>
      <c r="B5416">
        <f>IF(C5416="█",,C5416)</f>
        <v>0</v>
      </c>
      <c r="C5416" t="s">
        <v>9864</v>
      </c>
      <c r="D5416">
        <v>5415</v>
      </c>
    </row>
    <row r="5417" spans="1:4" x14ac:dyDescent="0.25">
      <c r="A5417" s="2" t="s">
        <v>5395</v>
      </c>
      <c r="B5417">
        <f>IF(C5417="█",,C5417)</f>
        <v>0</v>
      </c>
      <c r="C5417" t="s">
        <v>9864</v>
      </c>
      <c r="D5417">
        <v>5416</v>
      </c>
    </row>
    <row r="5418" spans="1:4" x14ac:dyDescent="0.25">
      <c r="A5418" s="2" t="s">
        <v>5396</v>
      </c>
      <c r="B5418">
        <f>IF(C5418="█",,C5418)</f>
        <v>0</v>
      </c>
      <c r="C5418" t="s">
        <v>9864</v>
      </c>
      <c r="D5418">
        <v>5417</v>
      </c>
    </row>
    <row r="5419" spans="1:4" x14ac:dyDescent="0.25">
      <c r="A5419" s="2" t="s">
        <v>5397</v>
      </c>
      <c r="B5419">
        <f>IF(C5419="█",,C5419)</f>
        <v>0</v>
      </c>
      <c r="C5419" t="s">
        <v>9864</v>
      </c>
      <c r="D5419">
        <v>5418</v>
      </c>
    </row>
    <row r="5420" spans="1:4" x14ac:dyDescent="0.25">
      <c r="A5420" s="2" t="s">
        <v>5398</v>
      </c>
      <c r="B5420">
        <f>IF(C5420="█",,C5420)</f>
        <v>0</v>
      </c>
      <c r="C5420" t="s">
        <v>9864</v>
      </c>
      <c r="D5420">
        <v>5419</v>
      </c>
    </row>
    <row r="5421" spans="1:4" x14ac:dyDescent="0.25">
      <c r="A5421" s="2" t="s">
        <v>5399</v>
      </c>
      <c r="B5421">
        <f>IF(C5421="█",,C5421)</f>
        <v>0</v>
      </c>
      <c r="C5421" t="s">
        <v>9864</v>
      </c>
      <c r="D5421">
        <v>5420</v>
      </c>
    </row>
    <row r="5422" spans="1:4" x14ac:dyDescent="0.25">
      <c r="A5422" s="2" t="s">
        <v>5400</v>
      </c>
      <c r="B5422">
        <f>IF(C5422="█",,C5422)</f>
        <v>0</v>
      </c>
      <c r="C5422" t="s">
        <v>9864</v>
      </c>
      <c r="D5422">
        <v>5421</v>
      </c>
    </row>
    <row r="5423" spans="1:4" x14ac:dyDescent="0.25">
      <c r="A5423" s="2" t="s">
        <v>5401</v>
      </c>
      <c r="B5423">
        <f>IF(C5423="█",,C5423)</f>
        <v>0</v>
      </c>
      <c r="C5423" t="s">
        <v>9864</v>
      </c>
      <c r="D5423">
        <v>5422</v>
      </c>
    </row>
    <row r="5424" spans="1:4" x14ac:dyDescent="0.25">
      <c r="A5424" s="2" t="s">
        <v>5402</v>
      </c>
      <c r="B5424">
        <f>IF(C5424="█",,C5424)</f>
        <v>0</v>
      </c>
      <c r="C5424" t="s">
        <v>9864</v>
      </c>
      <c r="D5424">
        <v>5423</v>
      </c>
    </row>
    <row r="5425" spans="1:4" x14ac:dyDescent="0.25">
      <c r="A5425" s="2" t="s">
        <v>5403</v>
      </c>
      <c r="B5425">
        <f>IF(C5425="█",,C5425)</f>
        <v>0</v>
      </c>
      <c r="C5425" t="s">
        <v>9864</v>
      </c>
      <c r="D5425">
        <v>5424</v>
      </c>
    </row>
    <row r="5426" spans="1:4" x14ac:dyDescent="0.25">
      <c r="A5426" s="2" t="s">
        <v>5404</v>
      </c>
      <c r="B5426">
        <f>IF(C5426="█",,C5426)</f>
        <v>0</v>
      </c>
      <c r="C5426" t="s">
        <v>9864</v>
      </c>
      <c r="D5426">
        <v>5425</v>
      </c>
    </row>
    <row r="5427" spans="1:4" x14ac:dyDescent="0.25">
      <c r="A5427" s="2" t="s">
        <v>5405</v>
      </c>
      <c r="B5427">
        <f>IF(C5427="█",,C5427)</f>
        <v>0</v>
      </c>
      <c r="C5427" t="s">
        <v>9864</v>
      </c>
      <c r="D5427">
        <v>5426</v>
      </c>
    </row>
    <row r="5428" spans="1:4" x14ac:dyDescent="0.25">
      <c r="A5428" s="2" t="s">
        <v>5406</v>
      </c>
      <c r="B5428">
        <f>IF(C5428="█",,C5428)</f>
        <v>0</v>
      </c>
      <c r="C5428" t="s">
        <v>9864</v>
      </c>
      <c r="D5428">
        <v>5427</v>
      </c>
    </row>
    <row r="5429" spans="1:4" x14ac:dyDescent="0.25">
      <c r="A5429" s="2" t="s">
        <v>5407</v>
      </c>
      <c r="B5429">
        <f>IF(C5429="█",,C5429)</f>
        <v>0</v>
      </c>
      <c r="C5429" t="s">
        <v>9864</v>
      </c>
      <c r="D5429">
        <v>5428</v>
      </c>
    </row>
    <row r="5430" spans="1:4" x14ac:dyDescent="0.25">
      <c r="A5430" s="2" t="s">
        <v>5408</v>
      </c>
      <c r="B5430">
        <f>IF(C5430="█",,C5430)</f>
        <v>0</v>
      </c>
      <c r="C5430" t="s">
        <v>9864</v>
      </c>
      <c r="D5430">
        <v>5429</v>
      </c>
    </row>
    <row r="5431" spans="1:4" x14ac:dyDescent="0.25">
      <c r="A5431" s="2" t="s">
        <v>5409</v>
      </c>
      <c r="B5431">
        <f>IF(C5431="█",,C5431)</f>
        <v>0</v>
      </c>
      <c r="C5431" t="s">
        <v>9864</v>
      </c>
      <c r="D5431">
        <v>5430</v>
      </c>
    </row>
    <row r="5432" spans="1:4" x14ac:dyDescent="0.25">
      <c r="A5432" s="2" t="s">
        <v>5410</v>
      </c>
      <c r="B5432">
        <f>IF(C5432="█",,C5432)</f>
        <v>0</v>
      </c>
      <c r="C5432" t="s">
        <v>9864</v>
      </c>
      <c r="D5432">
        <v>5431</v>
      </c>
    </row>
    <row r="5433" spans="1:4" x14ac:dyDescent="0.25">
      <c r="A5433" s="2" t="s">
        <v>5411</v>
      </c>
      <c r="B5433">
        <f>IF(C5433="█",,C5433)</f>
        <v>0</v>
      </c>
      <c r="C5433" t="s">
        <v>9864</v>
      </c>
      <c r="D5433">
        <v>5432</v>
      </c>
    </row>
    <row r="5434" spans="1:4" x14ac:dyDescent="0.25">
      <c r="A5434" s="2" t="s">
        <v>5412</v>
      </c>
      <c r="B5434">
        <f>IF(C5434="█",,C5434)</f>
        <v>0</v>
      </c>
      <c r="C5434" t="s">
        <v>9864</v>
      </c>
      <c r="D5434">
        <v>5433</v>
      </c>
    </row>
    <row r="5435" spans="1:4" x14ac:dyDescent="0.25">
      <c r="A5435" s="2" t="s">
        <v>5413</v>
      </c>
      <c r="B5435">
        <f>IF(C5435="█",,C5435)</f>
        <v>0</v>
      </c>
      <c r="C5435" t="s">
        <v>9864</v>
      </c>
      <c r="D5435">
        <v>5434</v>
      </c>
    </row>
    <row r="5436" spans="1:4" x14ac:dyDescent="0.25">
      <c r="A5436" s="2" t="s">
        <v>5414</v>
      </c>
      <c r="B5436">
        <f>IF(C5436="█",,C5436)</f>
        <v>0</v>
      </c>
      <c r="C5436" t="s">
        <v>9864</v>
      </c>
      <c r="D5436">
        <v>5435</v>
      </c>
    </row>
    <row r="5437" spans="1:4" x14ac:dyDescent="0.25">
      <c r="A5437" s="2" t="s">
        <v>5415</v>
      </c>
      <c r="B5437">
        <f>IF(C5437="█",,C5437)</f>
        <v>0</v>
      </c>
      <c r="C5437" t="s">
        <v>9864</v>
      </c>
      <c r="D5437">
        <v>5436</v>
      </c>
    </row>
    <row r="5438" spans="1:4" x14ac:dyDescent="0.25">
      <c r="A5438" s="2" t="s">
        <v>5416</v>
      </c>
      <c r="B5438">
        <f>IF(C5438="█",,C5438)</f>
        <v>0</v>
      </c>
      <c r="C5438" t="s">
        <v>9864</v>
      </c>
      <c r="D5438">
        <v>5437</v>
      </c>
    </row>
    <row r="5439" spans="1:4" x14ac:dyDescent="0.25">
      <c r="A5439" s="2" t="s">
        <v>5417</v>
      </c>
      <c r="B5439">
        <f>IF(C5439="█",,C5439)</f>
        <v>0</v>
      </c>
      <c r="C5439" t="s">
        <v>9864</v>
      </c>
      <c r="D5439">
        <v>5438</v>
      </c>
    </row>
    <row r="5440" spans="1:4" x14ac:dyDescent="0.25">
      <c r="A5440" s="2" t="s">
        <v>5418</v>
      </c>
      <c r="B5440">
        <f>IF(C5440="█",,C5440)</f>
        <v>0</v>
      </c>
      <c r="C5440" t="s">
        <v>9864</v>
      </c>
      <c r="D5440">
        <v>5439</v>
      </c>
    </row>
    <row r="5441" spans="1:4" x14ac:dyDescent="0.25">
      <c r="A5441" s="2" t="s">
        <v>5419</v>
      </c>
      <c r="B5441">
        <f>IF(C5441="█",,C5441)</f>
        <v>0</v>
      </c>
      <c r="C5441" t="s">
        <v>9864</v>
      </c>
      <c r="D5441">
        <v>5440</v>
      </c>
    </row>
    <row r="5442" spans="1:4" x14ac:dyDescent="0.25">
      <c r="A5442" s="2" t="s">
        <v>5420</v>
      </c>
      <c r="B5442">
        <f>IF(C5442="█",,C5442)</f>
        <v>0</v>
      </c>
      <c r="C5442" t="s">
        <v>9864</v>
      </c>
      <c r="D5442">
        <v>5441</v>
      </c>
    </row>
    <row r="5443" spans="1:4" x14ac:dyDescent="0.25">
      <c r="A5443" s="2" t="s">
        <v>5421</v>
      </c>
      <c r="B5443">
        <f>IF(C5443="█",,C5443)</f>
        <v>0</v>
      </c>
      <c r="C5443" t="s">
        <v>9864</v>
      </c>
      <c r="D5443">
        <v>5442</v>
      </c>
    </row>
    <row r="5444" spans="1:4" x14ac:dyDescent="0.25">
      <c r="A5444" s="2" t="s">
        <v>5422</v>
      </c>
      <c r="B5444">
        <f>IF(C5444="█",,C5444)</f>
        <v>0</v>
      </c>
      <c r="C5444" t="s">
        <v>9864</v>
      </c>
      <c r="D5444">
        <v>5443</v>
      </c>
    </row>
    <row r="5445" spans="1:4" x14ac:dyDescent="0.25">
      <c r="A5445" s="2" t="s">
        <v>5423</v>
      </c>
      <c r="B5445">
        <f>IF(C5445="█",,C5445)</f>
        <v>0</v>
      </c>
      <c r="C5445" t="s">
        <v>9864</v>
      </c>
      <c r="D5445">
        <v>5444</v>
      </c>
    </row>
    <row r="5446" spans="1:4" x14ac:dyDescent="0.25">
      <c r="A5446" s="2" t="s">
        <v>5424</v>
      </c>
      <c r="B5446">
        <f>IF(C5446="█",,C5446)</f>
        <v>0</v>
      </c>
      <c r="C5446" t="s">
        <v>9864</v>
      </c>
      <c r="D5446">
        <v>5445</v>
      </c>
    </row>
    <row r="5447" spans="1:4" x14ac:dyDescent="0.25">
      <c r="A5447" s="2" t="s">
        <v>5425</v>
      </c>
      <c r="B5447">
        <f>IF(C5447="█",,C5447)</f>
        <v>0</v>
      </c>
      <c r="C5447" t="s">
        <v>9864</v>
      </c>
      <c r="D5447">
        <v>5446</v>
      </c>
    </row>
    <row r="5448" spans="1:4" x14ac:dyDescent="0.25">
      <c r="A5448" s="2" t="s">
        <v>5426</v>
      </c>
      <c r="B5448">
        <f>IF(C5448="█",,C5448)</f>
        <v>0</v>
      </c>
      <c r="C5448" t="s">
        <v>9864</v>
      </c>
      <c r="D5448">
        <v>5447</v>
      </c>
    </row>
    <row r="5449" spans="1:4" x14ac:dyDescent="0.25">
      <c r="A5449" s="2" t="s">
        <v>5427</v>
      </c>
      <c r="B5449">
        <f>IF(C5449="█",,C5449)</f>
        <v>0</v>
      </c>
      <c r="C5449" t="s">
        <v>9864</v>
      </c>
      <c r="D5449">
        <v>5448</v>
      </c>
    </row>
    <row r="5450" spans="1:4" x14ac:dyDescent="0.25">
      <c r="A5450" s="2" t="s">
        <v>5428</v>
      </c>
      <c r="B5450">
        <f>IF(C5450="█",,C5450)</f>
        <v>0</v>
      </c>
      <c r="C5450" t="s">
        <v>9864</v>
      </c>
      <c r="D5450">
        <v>5449</v>
      </c>
    </row>
    <row r="5451" spans="1:4" x14ac:dyDescent="0.25">
      <c r="A5451" s="2" t="s">
        <v>5429</v>
      </c>
      <c r="B5451">
        <f>IF(C5451="█",,C5451)</f>
        <v>0</v>
      </c>
      <c r="C5451" t="s">
        <v>9864</v>
      </c>
      <c r="D5451">
        <v>5450</v>
      </c>
    </row>
    <row r="5452" spans="1:4" x14ac:dyDescent="0.25">
      <c r="A5452" s="2" t="s">
        <v>5430</v>
      </c>
      <c r="B5452">
        <f>IF(C5452="█",,C5452)</f>
        <v>0</v>
      </c>
      <c r="C5452" t="s">
        <v>9864</v>
      </c>
      <c r="D5452">
        <v>5451</v>
      </c>
    </row>
    <row r="5453" spans="1:4" x14ac:dyDescent="0.25">
      <c r="A5453" s="2" t="s">
        <v>5431</v>
      </c>
      <c r="B5453">
        <f>IF(C5453="█",,C5453)</f>
        <v>0</v>
      </c>
      <c r="C5453" t="s">
        <v>9864</v>
      </c>
      <c r="D5453">
        <v>5452</v>
      </c>
    </row>
    <row r="5454" spans="1:4" x14ac:dyDescent="0.25">
      <c r="A5454" s="2" t="s">
        <v>5432</v>
      </c>
      <c r="B5454">
        <f>IF(C5454="█",,C5454)</f>
        <v>0</v>
      </c>
      <c r="C5454" t="s">
        <v>9864</v>
      </c>
      <c r="D5454">
        <v>5453</v>
      </c>
    </row>
    <row r="5455" spans="1:4" x14ac:dyDescent="0.25">
      <c r="A5455" s="2" t="s">
        <v>5433</v>
      </c>
      <c r="B5455">
        <f>IF(C5455="█",,C5455)</f>
        <v>0</v>
      </c>
      <c r="C5455" t="s">
        <v>9864</v>
      </c>
      <c r="D5455">
        <v>5454</v>
      </c>
    </row>
    <row r="5456" spans="1:4" x14ac:dyDescent="0.25">
      <c r="A5456" s="2" t="s">
        <v>5434</v>
      </c>
      <c r="B5456">
        <f>IF(C5456="█",,C5456)</f>
        <v>0</v>
      </c>
      <c r="C5456" t="s">
        <v>9864</v>
      </c>
      <c r="D5456">
        <v>5455</v>
      </c>
    </row>
    <row r="5457" spans="1:4" x14ac:dyDescent="0.25">
      <c r="A5457" s="2" t="s">
        <v>5435</v>
      </c>
      <c r="B5457">
        <f>IF(C5457="█",,C5457)</f>
        <v>0</v>
      </c>
      <c r="C5457" t="s">
        <v>9864</v>
      </c>
      <c r="D5457">
        <v>5456</v>
      </c>
    </row>
    <row r="5458" spans="1:4" x14ac:dyDescent="0.25">
      <c r="A5458" s="2" t="s">
        <v>5436</v>
      </c>
      <c r="B5458">
        <f>IF(C5458="█",,C5458)</f>
        <v>0</v>
      </c>
      <c r="C5458" t="s">
        <v>9864</v>
      </c>
      <c r="D5458">
        <v>5457</v>
      </c>
    </row>
    <row r="5459" spans="1:4" x14ac:dyDescent="0.25">
      <c r="A5459" s="2" t="s">
        <v>5437</v>
      </c>
      <c r="B5459">
        <f>IF(C5459="█",,C5459)</f>
        <v>0</v>
      </c>
      <c r="C5459" t="s">
        <v>9864</v>
      </c>
      <c r="D5459">
        <v>5458</v>
      </c>
    </row>
    <row r="5460" spans="1:4" x14ac:dyDescent="0.25">
      <c r="A5460" s="2" t="s">
        <v>5438</v>
      </c>
      <c r="B5460">
        <f>IF(C5460="█",,C5460)</f>
        <v>0</v>
      </c>
      <c r="C5460" t="s">
        <v>9864</v>
      </c>
      <c r="D5460">
        <v>5459</v>
      </c>
    </row>
    <row r="5461" spans="1:4" x14ac:dyDescent="0.25">
      <c r="A5461" s="2" t="s">
        <v>5439</v>
      </c>
      <c r="B5461">
        <f>IF(C5461="█",,C5461)</f>
        <v>0</v>
      </c>
      <c r="C5461" t="s">
        <v>9864</v>
      </c>
      <c r="D5461">
        <v>5460</v>
      </c>
    </row>
    <row r="5462" spans="1:4" x14ac:dyDescent="0.25">
      <c r="A5462" s="2" t="s">
        <v>5440</v>
      </c>
      <c r="B5462">
        <f>IF(C5462="█",,C5462)</f>
        <v>0</v>
      </c>
      <c r="C5462" t="s">
        <v>9864</v>
      </c>
      <c r="D5462">
        <v>5461</v>
      </c>
    </row>
    <row r="5463" spans="1:4" x14ac:dyDescent="0.25">
      <c r="A5463" s="2" t="s">
        <v>5441</v>
      </c>
      <c r="B5463">
        <f>IF(C5463="█",,C5463)</f>
        <v>0</v>
      </c>
      <c r="C5463" t="s">
        <v>9864</v>
      </c>
      <c r="D5463">
        <v>5462</v>
      </c>
    </row>
    <row r="5464" spans="1:4" x14ac:dyDescent="0.25">
      <c r="A5464" s="2" t="s">
        <v>5442</v>
      </c>
      <c r="B5464">
        <f>IF(C5464="█",,C5464)</f>
        <v>0</v>
      </c>
      <c r="C5464" t="s">
        <v>9864</v>
      </c>
      <c r="D5464">
        <v>5463</v>
      </c>
    </row>
    <row r="5465" spans="1:4" x14ac:dyDescent="0.25">
      <c r="A5465" s="2" t="s">
        <v>5443</v>
      </c>
      <c r="B5465">
        <f>IF(C5465="█",,C5465)</f>
        <v>0</v>
      </c>
      <c r="C5465" t="s">
        <v>9864</v>
      </c>
      <c r="D5465">
        <v>5464</v>
      </c>
    </row>
    <row r="5466" spans="1:4" x14ac:dyDescent="0.25">
      <c r="A5466" s="2" t="s">
        <v>5444</v>
      </c>
      <c r="B5466">
        <f>IF(C5466="█",,C5466)</f>
        <v>0</v>
      </c>
      <c r="C5466" t="s">
        <v>9864</v>
      </c>
      <c r="D5466">
        <v>5465</v>
      </c>
    </row>
    <row r="5467" spans="1:4" x14ac:dyDescent="0.25">
      <c r="A5467" s="2" t="s">
        <v>5445</v>
      </c>
      <c r="B5467">
        <f>IF(C5467="█",,C5467)</f>
        <v>0</v>
      </c>
      <c r="C5467" t="s">
        <v>9864</v>
      </c>
      <c r="D5467">
        <v>5466</v>
      </c>
    </row>
    <row r="5468" spans="1:4" x14ac:dyDescent="0.25">
      <c r="A5468" s="2" t="s">
        <v>5446</v>
      </c>
      <c r="B5468">
        <f>IF(C5468="█",,C5468)</f>
        <v>0</v>
      </c>
      <c r="C5468" t="s">
        <v>9864</v>
      </c>
      <c r="D5468">
        <v>5467</v>
      </c>
    </row>
    <row r="5469" spans="1:4" x14ac:dyDescent="0.25">
      <c r="A5469" s="2" t="s">
        <v>5447</v>
      </c>
      <c r="B5469">
        <f>IF(C5469="█",,C5469)</f>
        <v>0</v>
      </c>
      <c r="C5469" t="s">
        <v>9864</v>
      </c>
      <c r="D5469">
        <v>5468</v>
      </c>
    </row>
    <row r="5470" spans="1:4" x14ac:dyDescent="0.25">
      <c r="A5470" s="2" t="s">
        <v>5448</v>
      </c>
      <c r="B5470">
        <f>IF(C5470="█",,C5470)</f>
        <v>0</v>
      </c>
      <c r="C5470" t="s">
        <v>9864</v>
      </c>
      <c r="D5470">
        <v>5469</v>
      </c>
    </row>
    <row r="5471" spans="1:4" x14ac:dyDescent="0.25">
      <c r="A5471" s="2" t="s">
        <v>5449</v>
      </c>
      <c r="B5471">
        <f>IF(C5471="█",,C5471)</f>
        <v>0</v>
      </c>
      <c r="C5471" t="s">
        <v>9864</v>
      </c>
      <c r="D5471">
        <v>5470</v>
      </c>
    </row>
    <row r="5472" spans="1:4" x14ac:dyDescent="0.25">
      <c r="A5472" s="2" t="s">
        <v>5450</v>
      </c>
      <c r="B5472">
        <f>IF(C5472="█",,C5472)</f>
        <v>0</v>
      </c>
      <c r="C5472" t="s">
        <v>9864</v>
      </c>
      <c r="D5472">
        <v>5471</v>
      </c>
    </row>
    <row r="5473" spans="1:4" x14ac:dyDescent="0.25">
      <c r="A5473" s="2" t="s">
        <v>5451</v>
      </c>
      <c r="B5473">
        <f>IF(C5473="█",,C5473)</f>
        <v>0</v>
      </c>
      <c r="C5473" t="s">
        <v>9864</v>
      </c>
      <c r="D5473">
        <v>5472</v>
      </c>
    </row>
    <row r="5474" spans="1:4" x14ac:dyDescent="0.25">
      <c r="A5474" s="2" t="s">
        <v>5452</v>
      </c>
      <c r="B5474">
        <f>IF(C5474="█",,C5474)</f>
        <v>0</v>
      </c>
      <c r="C5474" t="s">
        <v>9864</v>
      </c>
      <c r="D5474">
        <v>5473</v>
      </c>
    </row>
    <row r="5475" spans="1:4" x14ac:dyDescent="0.25">
      <c r="A5475" s="2" t="s">
        <v>5452</v>
      </c>
      <c r="B5475">
        <f>IF(C5475="█",,C5475)</f>
        <v>0</v>
      </c>
      <c r="C5475" t="s">
        <v>9864</v>
      </c>
      <c r="D5475">
        <v>5474</v>
      </c>
    </row>
    <row r="5476" spans="1:4" x14ac:dyDescent="0.25">
      <c r="A5476" s="2" t="s">
        <v>5453</v>
      </c>
      <c r="B5476">
        <f>IF(C5476="█",,C5476)</f>
        <v>0</v>
      </c>
      <c r="C5476" t="s">
        <v>9864</v>
      </c>
      <c r="D5476">
        <v>5475</v>
      </c>
    </row>
    <row r="5477" spans="1:4" x14ac:dyDescent="0.25">
      <c r="A5477" s="2" t="s">
        <v>5454</v>
      </c>
      <c r="B5477">
        <f>IF(C5477="█",,C5477)</f>
        <v>0</v>
      </c>
      <c r="C5477" t="s">
        <v>9864</v>
      </c>
      <c r="D5477">
        <v>5476</v>
      </c>
    </row>
    <row r="5478" spans="1:4" x14ac:dyDescent="0.25">
      <c r="A5478" s="2" t="s">
        <v>5455</v>
      </c>
      <c r="B5478">
        <f>IF(C5478="█",,C5478)</f>
        <v>0</v>
      </c>
      <c r="C5478" t="s">
        <v>9864</v>
      </c>
      <c r="D5478">
        <v>5477</v>
      </c>
    </row>
    <row r="5479" spans="1:4" x14ac:dyDescent="0.25">
      <c r="A5479" s="2" t="s">
        <v>5456</v>
      </c>
      <c r="B5479">
        <f>IF(C5479="█",,C5479)</f>
        <v>0</v>
      </c>
      <c r="C5479" t="s">
        <v>9864</v>
      </c>
      <c r="D5479">
        <v>5478</v>
      </c>
    </row>
    <row r="5480" spans="1:4" x14ac:dyDescent="0.25">
      <c r="A5480" s="2" t="s">
        <v>5456</v>
      </c>
      <c r="B5480">
        <f>IF(C5480="█",,C5480)</f>
        <v>0</v>
      </c>
      <c r="C5480" t="s">
        <v>9864</v>
      </c>
      <c r="D5480">
        <v>5479</v>
      </c>
    </row>
    <row r="5481" spans="1:4" x14ac:dyDescent="0.25">
      <c r="A5481" s="2" t="s">
        <v>5457</v>
      </c>
      <c r="B5481">
        <f>IF(C5481="█",,C5481)</f>
        <v>0</v>
      </c>
      <c r="C5481" t="s">
        <v>9864</v>
      </c>
      <c r="D5481">
        <v>5480</v>
      </c>
    </row>
    <row r="5482" spans="1:4" x14ac:dyDescent="0.25">
      <c r="A5482" s="2" t="s">
        <v>5458</v>
      </c>
      <c r="B5482">
        <f>IF(C5482="█",,C5482)</f>
        <v>0</v>
      </c>
      <c r="C5482" t="s">
        <v>9864</v>
      </c>
      <c r="D5482">
        <v>5481</v>
      </c>
    </row>
    <row r="5483" spans="1:4" x14ac:dyDescent="0.25">
      <c r="A5483" s="2" t="s">
        <v>5459</v>
      </c>
      <c r="B5483">
        <f>IF(C5483="█",,C5483)</f>
        <v>0</v>
      </c>
      <c r="C5483" t="s">
        <v>9864</v>
      </c>
      <c r="D5483">
        <v>5482</v>
      </c>
    </row>
    <row r="5484" spans="1:4" x14ac:dyDescent="0.25">
      <c r="A5484" s="2" t="s">
        <v>5460</v>
      </c>
      <c r="B5484">
        <f>IF(C5484="█",,C5484)</f>
        <v>0</v>
      </c>
      <c r="C5484" t="s">
        <v>9864</v>
      </c>
      <c r="D5484">
        <v>5483</v>
      </c>
    </row>
    <row r="5485" spans="1:4" x14ac:dyDescent="0.25">
      <c r="A5485" s="2" t="s">
        <v>5461</v>
      </c>
      <c r="B5485">
        <f>IF(C5485="█",,C5485)</f>
        <v>0</v>
      </c>
      <c r="C5485" t="s">
        <v>9864</v>
      </c>
      <c r="D5485">
        <v>5484</v>
      </c>
    </row>
    <row r="5486" spans="1:4" x14ac:dyDescent="0.25">
      <c r="A5486" s="2" t="s">
        <v>5461</v>
      </c>
      <c r="B5486">
        <f>IF(C5486="█",,C5486)</f>
        <v>0</v>
      </c>
      <c r="C5486" t="s">
        <v>9864</v>
      </c>
      <c r="D5486">
        <v>5485</v>
      </c>
    </row>
    <row r="5487" spans="1:4" x14ac:dyDescent="0.25">
      <c r="A5487" s="2" t="s">
        <v>5462</v>
      </c>
      <c r="B5487">
        <f>IF(C5487="█",,C5487)</f>
        <v>0</v>
      </c>
      <c r="C5487" t="s">
        <v>9864</v>
      </c>
      <c r="D5487">
        <v>5486</v>
      </c>
    </row>
    <row r="5488" spans="1:4" x14ac:dyDescent="0.25">
      <c r="A5488" s="2" t="s">
        <v>5462</v>
      </c>
      <c r="B5488">
        <f>IF(C5488="█",,C5488)</f>
        <v>0</v>
      </c>
      <c r="C5488" t="s">
        <v>9864</v>
      </c>
      <c r="D5488">
        <v>5487</v>
      </c>
    </row>
    <row r="5489" spans="1:4" x14ac:dyDescent="0.25">
      <c r="A5489" s="2" t="s">
        <v>5463</v>
      </c>
      <c r="B5489">
        <f>IF(C5489="█",,C5489)</f>
        <v>0</v>
      </c>
      <c r="C5489" t="s">
        <v>9864</v>
      </c>
      <c r="D5489">
        <v>5488</v>
      </c>
    </row>
    <row r="5490" spans="1:4" x14ac:dyDescent="0.25">
      <c r="A5490" s="2" t="s">
        <v>5463</v>
      </c>
      <c r="B5490">
        <f>IF(C5490="█",,C5490)</f>
        <v>0</v>
      </c>
      <c r="C5490" t="s">
        <v>9864</v>
      </c>
      <c r="D5490">
        <v>5489</v>
      </c>
    </row>
    <row r="5491" spans="1:4" x14ac:dyDescent="0.25">
      <c r="A5491" s="2" t="s">
        <v>5464</v>
      </c>
      <c r="B5491">
        <f>IF(C5491="█",,C5491)</f>
        <v>0</v>
      </c>
      <c r="C5491" t="s">
        <v>9864</v>
      </c>
      <c r="D5491">
        <v>5490</v>
      </c>
    </row>
    <row r="5492" spans="1:4" x14ac:dyDescent="0.25">
      <c r="A5492" s="2" t="s">
        <v>5465</v>
      </c>
      <c r="B5492">
        <f>IF(C5492="█",,C5492)</f>
        <v>0</v>
      </c>
      <c r="C5492" t="s">
        <v>9864</v>
      </c>
      <c r="D5492">
        <v>5491</v>
      </c>
    </row>
    <row r="5493" spans="1:4" x14ac:dyDescent="0.25">
      <c r="A5493" s="2" t="s">
        <v>5466</v>
      </c>
      <c r="B5493">
        <f>IF(C5493="█",,C5493)</f>
        <v>0</v>
      </c>
      <c r="C5493" t="s">
        <v>9864</v>
      </c>
      <c r="D5493">
        <v>5492</v>
      </c>
    </row>
    <row r="5494" spans="1:4" x14ac:dyDescent="0.25">
      <c r="A5494" s="2" t="s">
        <v>5467</v>
      </c>
      <c r="B5494">
        <f>IF(C5494="█",,C5494)</f>
        <v>0</v>
      </c>
      <c r="C5494" t="s">
        <v>9864</v>
      </c>
      <c r="D5494">
        <v>5493</v>
      </c>
    </row>
    <row r="5495" spans="1:4" x14ac:dyDescent="0.25">
      <c r="A5495" s="2" t="s">
        <v>5468</v>
      </c>
      <c r="B5495">
        <f>IF(C5495="█",,C5495)</f>
        <v>0</v>
      </c>
      <c r="C5495" t="s">
        <v>9864</v>
      </c>
      <c r="D5495">
        <v>5494</v>
      </c>
    </row>
    <row r="5496" spans="1:4" x14ac:dyDescent="0.25">
      <c r="A5496" s="2" t="s">
        <v>5469</v>
      </c>
      <c r="B5496">
        <f>IF(C5496="█",,C5496)</f>
        <v>0</v>
      </c>
      <c r="C5496" t="s">
        <v>9864</v>
      </c>
      <c r="D5496">
        <v>5495</v>
      </c>
    </row>
    <row r="5497" spans="1:4" x14ac:dyDescent="0.25">
      <c r="A5497" s="2" t="s">
        <v>5470</v>
      </c>
      <c r="B5497">
        <f>IF(C5497="█",,C5497)</f>
        <v>0</v>
      </c>
      <c r="C5497" t="s">
        <v>9864</v>
      </c>
      <c r="D5497">
        <v>5496</v>
      </c>
    </row>
    <row r="5498" spans="1:4" x14ac:dyDescent="0.25">
      <c r="A5498" s="2" t="s">
        <v>5471</v>
      </c>
      <c r="B5498">
        <f>IF(C5498="█",,C5498)</f>
        <v>0</v>
      </c>
      <c r="C5498" t="s">
        <v>9864</v>
      </c>
      <c r="D5498">
        <v>5497</v>
      </c>
    </row>
    <row r="5499" spans="1:4" x14ac:dyDescent="0.25">
      <c r="A5499" s="2" t="s">
        <v>5472</v>
      </c>
      <c r="B5499">
        <f>IF(C5499="█",,C5499)</f>
        <v>0</v>
      </c>
      <c r="C5499" t="s">
        <v>9864</v>
      </c>
      <c r="D5499">
        <v>5498</v>
      </c>
    </row>
    <row r="5500" spans="1:4" x14ac:dyDescent="0.25">
      <c r="A5500" s="2" t="s">
        <v>5473</v>
      </c>
      <c r="B5500">
        <f>IF(C5500="█",,C5500)</f>
        <v>0</v>
      </c>
      <c r="C5500" t="s">
        <v>9864</v>
      </c>
      <c r="D5500">
        <v>5499</v>
      </c>
    </row>
    <row r="5501" spans="1:4" x14ac:dyDescent="0.25">
      <c r="A5501" s="2" t="s">
        <v>5473</v>
      </c>
      <c r="B5501">
        <f>IF(C5501="█",,C5501)</f>
        <v>0</v>
      </c>
      <c r="C5501" t="s">
        <v>9864</v>
      </c>
      <c r="D5501">
        <v>5500</v>
      </c>
    </row>
    <row r="5502" spans="1:4" x14ac:dyDescent="0.25">
      <c r="A5502" s="2" t="s">
        <v>5474</v>
      </c>
      <c r="B5502">
        <f>IF(C5502="█",,C5502)</f>
        <v>0</v>
      </c>
      <c r="C5502" t="s">
        <v>9864</v>
      </c>
      <c r="D5502">
        <v>5501</v>
      </c>
    </row>
    <row r="5503" spans="1:4" x14ac:dyDescent="0.25">
      <c r="A5503" s="2" t="s">
        <v>5475</v>
      </c>
      <c r="B5503">
        <f>IF(C5503="█",,C5503)</f>
        <v>0</v>
      </c>
      <c r="C5503" t="s">
        <v>9864</v>
      </c>
      <c r="D5503">
        <v>5502</v>
      </c>
    </row>
    <row r="5504" spans="1:4" x14ac:dyDescent="0.25">
      <c r="A5504" s="2" t="s">
        <v>5475</v>
      </c>
      <c r="B5504">
        <f>IF(C5504="█",,C5504)</f>
        <v>0</v>
      </c>
      <c r="C5504" t="s">
        <v>9864</v>
      </c>
      <c r="D5504">
        <v>5503</v>
      </c>
    </row>
    <row r="5505" spans="1:4" x14ac:dyDescent="0.25">
      <c r="A5505" s="2" t="s">
        <v>5476</v>
      </c>
      <c r="B5505">
        <f>IF(C5505="█",,C5505)</f>
        <v>0</v>
      </c>
      <c r="C5505" t="s">
        <v>9864</v>
      </c>
      <c r="D5505">
        <v>5504</v>
      </c>
    </row>
    <row r="5506" spans="1:4" x14ac:dyDescent="0.25">
      <c r="A5506" s="2" t="s">
        <v>5477</v>
      </c>
      <c r="B5506">
        <f>IF(C5506="█",,C5506)</f>
        <v>0</v>
      </c>
      <c r="C5506" t="s">
        <v>9864</v>
      </c>
      <c r="D5506">
        <v>5505</v>
      </c>
    </row>
    <row r="5507" spans="1:4" x14ac:dyDescent="0.25">
      <c r="A5507" s="2" t="s">
        <v>5478</v>
      </c>
      <c r="B5507">
        <f>IF(C5507="█",,C5507)</f>
        <v>0</v>
      </c>
      <c r="C5507" t="s">
        <v>9864</v>
      </c>
      <c r="D5507">
        <v>5506</v>
      </c>
    </row>
    <row r="5508" spans="1:4" x14ac:dyDescent="0.25">
      <c r="A5508" s="2" t="s">
        <v>5479</v>
      </c>
      <c r="B5508">
        <f>IF(C5508="█",,C5508)</f>
        <v>0</v>
      </c>
      <c r="C5508" t="s">
        <v>9864</v>
      </c>
      <c r="D5508">
        <v>5507</v>
      </c>
    </row>
    <row r="5509" spans="1:4" x14ac:dyDescent="0.25">
      <c r="A5509" s="2" t="s">
        <v>5480</v>
      </c>
      <c r="B5509">
        <f>IF(C5509="█",,C5509)</f>
        <v>0</v>
      </c>
      <c r="C5509" t="s">
        <v>9864</v>
      </c>
      <c r="D5509">
        <v>5508</v>
      </c>
    </row>
    <row r="5510" spans="1:4" x14ac:dyDescent="0.25">
      <c r="A5510" s="2" t="s">
        <v>5480</v>
      </c>
      <c r="B5510">
        <f>IF(C5510="█",,C5510)</f>
        <v>0</v>
      </c>
      <c r="C5510" t="s">
        <v>9864</v>
      </c>
      <c r="D5510">
        <v>5509</v>
      </c>
    </row>
    <row r="5511" spans="1:4" x14ac:dyDescent="0.25">
      <c r="A5511" s="2" t="s">
        <v>5481</v>
      </c>
      <c r="B5511">
        <f>IF(C5511="█",,C5511)</f>
        <v>0</v>
      </c>
      <c r="C5511" t="s">
        <v>9864</v>
      </c>
      <c r="D5511">
        <v>5510</v>
      </c>
    </row>
    <row r="5512" spans="1:4" x14ac:dyDescent="0.25">
      <c r="A5512" s="2" t="s">
        <v>5482</v>
      </c>
      <c r="B5512">
        <f>IF(C5512="█",,C5512)</f>
        <v>0</v>
      </c>
      <c r="C5512" t="s">
        <v>9864</v>
      </c>
      <c r="D5512">
        <v>5511</v>
      </c>
    </row>
    <row r="5513" spans="1:4" x14ac:dyDescent="0.25">
      <c r="A5513" s="2" t="s">
        <v>5483</v>
      </c>
      <c r="B5513">
        <f>IF(C5513="█",,C5513)</f>
        <v>0</v>
      </c>
      <c r="C5513" t="s">
        <v>9864</v>
      </c>
      <c r="D5513">
        <v>5512</v>
      </c>
    </row>
    <row r="5514" spans="1:4" x14ac:dyDescent="0.25">
      <c r="A5514" s="2" t="s">
        <v>5483</v>
      </c>
      <c r="B5514">
        <f>IF(C5514="█",,C5514)</f>
        <v>0</v>
      </c>
      <c r="C5514" t="s">
        <v>9864</v>
      </c>
      <c r="D5514">
        <v>5513</v>
      </c>
    </row>
    <row r="5515" spans="1:4" x14ac:dyDescent="0.25">
      <c r="A5515" s="2" t="s">
        <v>5484</v>
      </c>
      <c r="B5515">
        <f>IF(C5515="█",,C5515)</f>
        <v>0</v>
      </c>
      <c r="C5515" t="s">
        <v>9864</v>
      </c>
      <c r="D5515">
        <v>5514</v>
      </c>
    </row>
    <row r="5516" spans="1:4" x14ac:dyDescent="0.25">
      <c r="A5516" s="2" t="s">
        <v>5485</v>
      </c>
      <c r="B5516">
        <f>IF(C5516="█",,C5516)</f>
        <v>0</v>
      </c>
      <c r="C5516" t="s">
        <v>9864</v>
      </c>
      <c r="D5516">
        <v>5515</v>
      </c>
    </row>
    <row r="5517" spans="1:4" x14ac:dyDescent="0.25">
      <c r="A5517" s="2" t="s">
        <v>5485</v>
      </c>
      <c r="B5517">
        <f>IF(C5517="█",,C5517)</f>
        <v>0</v>
      </c>
      <c r="C5517" t="s">
        <v>9864</v>
      </c>
      <c r="D5517">
        <v>5516</v>
      </c>
    </row>
    <row r="5518" spans="1:4" x14ac:dyDescent="0.25">
      <c r="A5518" s="2" t="s">
        <v>5486</v>
      </c>
      <c r="B5518">
        <f>IF(C5518="█",,C5518)</f>
        <v>0</v>
      </c>
      <c r="C5518" t="s">
        <v>9864</v>
      </c>
      <c r="D5518">
        <v>5517</v>
      </c>
    </row>
    <row r="5519" spans="1:4" x14ac:dyDescent="0.25">
      <c r="A5519" s="2" t="s">
        <v>5486</v>
      </c>
      <c r="B5519">
        <f>IF(C5519="█",,C5519)</f>
        <v>0</v>
      </c>
      <c r="C5519" t="s">
        <v>9864</v>
      </c>
      <c r="D5519">
        <v>5518</v>
      </c>
    </row>
    <row r="5520" spans="1:4" x14ac:dyDescent="0.25">
      <c r="A5520" s="2" t="s">
        <v>5487</v>
      </c>
      <c r="B5520">
        <f>IF(C5520="█",,C5520)</f>
        <v>0</v>
      </c>
      <c r="C5520" t="s">
        <v>9864</v>
      </c>
      <c r="D5520">
        <v>5519</v>
      </c>
    </row>
    <row r="5521" spans="1:4" x14ac:dyDescent="0.25">
      <c r="A5521" s="2" t="s">
        <v>5487</v>
      </c>
      <c r="B5521">
        <f>IF(C5521="█",,C5521)</f>
        <v>0</v>
      </c>
      <c r="C5521" t="s">
        <v>9864</v>
      </c>
      <c r="D5521">
        <v>5520</v>
      </c>
    </row>
    <row r="5522" spans="1:4" x14ac:dyDescent="0.25">
      <c r="A5522" s="2" t="s">
        <v>5488</v>
      </c>
      <c r="B5522">
        <f>IF(C5522="█",,C5522)</f>
        <v>0</v>
      </c>
      <c r="C5522" t="s">
        <v>9864</v>
      </c>
      <c r="D5522">
        <v>5521</v>
      </c>
    </row>
    <row r="5523" spans="1:4" x14ac:dyDescent="0.25">
      <c r="A5523" s="2" t="s">
        <v>5489</v>
      </c>
      <c r="B5523">
        <f>IF(C5523="█",,C5523)</f>
        <v>0</v>
      </c>
      <c r="C5523" t="s">
        <v>9864</v>
      </c>
      <c r="D5523">
        <v>5522</v>
      </c>
    </row>
    <row r="5524" spans="1:4" x14ac:dyDescent="0.25">
      <c r="A5524" s="2" t="s">
        <v>5490</v>
      </c>
      <c r="B5524">
        <f>IF(C5524="█",,C5524)</f>
        <v>0</v>
      </c>
      <c r="C5524" t="s">
        <v>9864</v>
      </c>
      <c r="D5524">
        <v>5523</v>
      </c>
    </row>
    <row r="5525" spans="1:4" x14ac:dyDescent="0.25">
      <c r="A5525" s="2" t="s">
        <v>5491</v>
      </c>
      <c r="B5525">
        <f>IF(C5525="█",,C5525)</f>
        <v>0</v>
      </c>
      <c r="C5525" t="s">
        <v>9864</v>
      </c>
      <c r="D5525">
        <v>5524</v>
      </c>
    </row>
    <row r="5526" spans="1:4" x14ac:dyDescent="0.25">
      <c r="A5526" s="2" t="s">
        <v>5491</v>
      </c>
      <c r="B5526">
        <f>IF(C5526="█",,C5526)</f>
        <v>0</v>
      </c>
      <c r="C5526" t="s">
        <v>9864</v>
      </c>
      <c r="D5526">
        <v>5525</v>
      </c>
    </row>
    <row r="5527" spans="1:4" x14ac:dyDescent="0.25">
      <c r="A5527" s="2" t="s">
        <v>5492</v>
      </c>
      <c r="B5527">
        <f>IF(C5527="█",,C5527)</f>
        <v>0</v>
      </c>
      <c r="C5527" t="s">
        <v>9864</v>
      </c>
      <c r="D5527">
        <v>5526</v>
      </c>
    </row>
    <row r="5528" spans="1:4" x14ac:dyDescent="0.25">
      <c r="A5528" s="2" t="s">
        <v>5493</v>
      </c>
      <c r="B5528">
        <f>IF(C5528="█",,C5528)</f>
        <v>0</v>
      </c>
      <c r="C5528" t="s">
        <v>9864</v>
      </c>
      <c r="D5528">
        <v>5527</v>
      </c>
    </row>
    <row r="5529" spans="1:4" x14ac:dyDescent="0.25">
      <c r="A5529" s="2" t="s">
        <v>5494</v>
      </c>
      <c r="B5529">
        <f>IF(C5529="█",,C5529)</f>
        <v>0</v>
      </c>
      <c r="C5529" t="s">
        <v>9864</v>
      </c>
      <c r="D5529">
        <v>5528</v>
      </c>
    </row>
    <row r="5530" spans="1:4" x14ac:dyDescent="0.25">
      <c r="A5530" s="2" t="s">
        <v>5494</v>
      </c>
      <c r="B5530">
        <f>IF(C5530="█",,C5530)</f>
        <v>0</v>
      </c>
      <c r="C5530" t="s">
        <v>9864</v>
      </c>
      <c r="D5530">
        <v>5529</v>
      </c>
    </row>
    <row r="5531" spans="1:4" x14ac:dyDescent="0.25">
      <c r="A5531" s="2" t="s">
        <v>5495</v>
      </c>
      <c r="B5531">
        <f>IF(C5531="█",,C5531)</f>
        <v>0</v>
      </c>
      <c r="C5531" t="s">
        <v>9864</v>
      </c>
      <c r="D5531">
        <v>5530</v>
      </c>
    </row>
    <row r="5532" spans="1:4" x14ac:dyDescent="0.25">
      <c r="A5532" s="2" t="s">
        <v>5496</v>
      </c>
      <c r="B5532">
        <f>IF(C5532="█",,C5532)</f>
        <v>0</v>
      </c>
      <c r="C5532" t="s">
        <v>9864</v>
      </c>
      <c r="D5532">
        <v>5531</v>
      </c>
    </row>
    <row r="5533" spans="1:4" x14ac:dyDescent="0.25">
      <c r="A5533" s="2" t="s">
        <v>5497</v>
      </c>
      <c r="B5533">
        <f>IF(C5533="█",,C5533)</f>
        <v>0</v>
      </c>
      <c r="C5533" t="s">
        <v>9864</v>
      </c>
      <c r="D5533">
        <v>5532</v>
      </c>
    </row>
    <row r="5534" spans="1:4" x14ac:dyDescent="0.25">
      <c r="A5534" s="2" t="s">
        <v>5498</v>
      </c>
      <c r="B5534">
        <f>IF(C5534="█",,C5534)</f>
        <v>0</v>
      </c>
      <c r="C5534" t="s">
        <v>9864</v>
      </c>
      <c r="D5534">
        <v>5533</v>
      </c>
    </row>
    <row r="5535" spans="1:4" x14ac:dyDescent="0.25">
      <c r="A5535" s="2" t="s">
        <v>5499</v>
      </c>
      <c r="B5535">
        <f>IF(C5535="█",,C5535)</f>
        <v>0</v>
      </c>
      <c r="C5535" t="s">
        <v>9864</v>
      </c>
      <c r="D5535">
        <v>5534</v>
      </c>
    </row>
    <row r="5536" spans="1:4" x14ac:dyDescent="0.25">
      <c r="A5536" s="2" t="s">
        <v>5500</v>
      </c>
      <c r="B5536">
        <f>IF(C5536="█",,C5536)</f>
        <v>0</v>
      </c>
      <c r="C5536" t="s">
        <v>9864</v>
      </c>
      <c r="D5536">
        <v>5535</v>
      </c>
    </row>
    <row r="5537" spans="1:4" x14ac:dyDescent="0.25">
      <c r="A5537" s="2" t="s">
        <v>5501</v>
      </c>
      <c r="B5537">
        <f>IF(C5537="█",,C5537)</f>
        <v>0</v>
      </c>
      <c r="C5537" t="s">
        <v>9864</v>
      </c>
      <c r="D5537">
        <v>5536</v>
      </c>
    </row>
    <row r="5538" spans="1:4" x14ac:dyDescent="0.25">
      <c r="A5538" s="2" t="s">
        <v>5502</v>
      </c>
      <c r="B5538">
        <f>IF(C5538="█",,C5538)</f>
        <v>0</v>
      </c>
      <c r="C5538" t="s">
        <v>9864</v>
      </c>
      <c r="D5538">
        <v>5537</v>
      </c>
    </row>
    <row r="5539" spans="1:4" x14ac:dyDescent="0.25">
      <c r="A5539" s="2" t="s">
        <v>5503</v>
      </c>
      <c r="B5539">
        <f>IF(C5539="█",,C5539)</f>
        <v>0</v>
      </c>
      <c r="C5539" t="s">
        <v>9864</v>
      </c>
      <c r="D5539">
        <v>5538</v>
      </c>
    </row>
    <row r="5540" spans="1:4" x14ac:dyDescent="0.25">
      <c r="A5540" s="2" t="s">
        <v>5503</v>
      </c>
      <c r="B5540">
        <f>IF(C5540="█",,C5540)</f>
        <v>0</v>
      </c>
      <c r="C5540" t="s">
        <v>9864</v>
      </c>
      <c r="D5540">
        <v>5539</v>
      </c>
    </row>
    <row r="5541" spans="1:4" x14ac:dyDescent="0.25">
      <c r="A5541" s="2" t="s">
        <v>5504</v>
      </c>
      <c r="B5541">
        <f>IF(C5541="█",,C5541)</f>
        <v>0</v>
      </c>
      <c r="C5541" t="s">
        <v>9864</v>
      </c>
      <c r="D5541">
        <v>5540</v>
      </c>
    </row>
    <row r="5542" spans="1:4" x14ac:dyDescent="0.25">
      <c r="A5542" s="2" t="s">
        <v>5505</v>
      </c>
      <c r="B5542">
        <f>IF(C5542="█",,C5542)</f>
        <v>0</v>
      </c>
      <c r="C5542" t="s">
        <v>9864</v>
      </c>
      <c r="D5542">
        <v>5541</v>
      </c>
    </row>
    <row r="5543" spans="1:4" x14ac:dyDescent="0.25">
      <c r="A5543" s="2" t="s">
        <v>5506</v>
      </c>
      <c r="B5543">
        <f>IF(C5543="█",,C5543)</f>
        <v>0</v>
      </c>
      <c r="C5543" t="s">
        <v>9864</v>
      </c>
      <c r="D5543">
        <v>5542</v>
      </c>
    </row>
    <row r="5544" spans="1:4" x14ac:dyDescent="0.25">
      <c r="A5544" s="2" t="s">
        <v>5507</v>
      </c>
      <c r="B5544">
        <f>IF(C5544="█",,C5544)</f>
        <v>0</v>
      </c>
      <c r="C5544" t="s">
        <v>9864</v>
      </c>
      <c r="D5544">
        <v>5543</v>
      </c>
    </row>
    <row r="5545" spans="1:4" x14ac:dyDescent="0.25">
      <c r="A5545" s="2" t="s">
        <v>5508</v>
      </c>
      <c r="B5545">
        <f>IF(C5545="█",,C5545)</f>
        <v>0</v>
      </c>
      <c r="C5545" t="s">
        <v>9864</v>
      </c>
      <c r="D5545">
        <v>5544</v>
      </c>
    </row>
    <row r="5546" spans="1:4" x14ac:dyDescent="0.25">
      <c r="A5546" s="2" t="s">
        <v>5508</v>
      </c>
      <c r="B5546">
        <f>IF(C5546="█",,C5546)</f>
        <v>0</v>
      </c>
      <c r="C5546" t="s">
        <v>9864</v>
      </c>
      <c r="D5546">
        <v>5545</v>
      </c>
    </row>
    <row r="5547" spans="1:4" x14ac:dyDescent="0.25">
      <c r="A5547" s="2" t="s">
        <v>5509</v>
      </c>
      <c r="B5547">
        <f>IF(C5547="█",,C5547)</f>
        <v>0</v>
      </c>
      <c r="C5547" t="s">
        <v>9864</v>
      </c>
      <c r="D5547">
        <v>5546</v>
      </c>
    </row>
    <row r="5548" spans="1:4" x14ac:dyDescent="0.25">
      <c r="A5548" s="2" t="s">
        <v>5510</v>
      </c>
      <c r="B5548">
        <f>IF(C5548="█",,C5548)</f>
        <v>0</v>
      </c>
      <c r="C5548" t="s">
        <v>9864</v>
      </c>
      <c r="D5548">
        <v>5547</v>
      </c>
    </row>
    <row r="5549" spans="1:4" x14ac:dyDescent="0.25">
      <c r="A5549" s="2" t="s">
        <v>5511</v>
      </c>
      <c r="B5549">
        <f>IF(C5549="█",,C5549)</f>
        <v>0</v>
      </c>
      <c r="C5549" t="s">
        <v>9864</v>
      </c>
      <c r="D5549">
        <v>5548</v>
      </c>
    </row>
    <row r="5550" spans="1:4" x14ac:dyDescent="0.25">
      <c r="A5550" s="2" t="s">
        <v>5512</v>
      </c>
      <c r="B5550">
        <f>IF(C5550="█",,C5550)</f>
        <v>0</v>
      </c>
      <c r="C5550" t="s">
        <v>9864</v>
      </c>
      <c r="D5550">
        <v>5549</v>
      </c>
    </row>
    <row r="5551" spans="1:4" x14ac:dyDescent="0.25">
      <c r="A5551" s="2" t="s">
        <v>5513</v>
      </c>
      <c r="B5551">
        <f>IF(C5551="█",,C5551)</f>
        <v>0</v>
      </c>
      <c r="C5551" t="s">
        <v>9864</v>
      </c>
      <c r="D5551">
        <v>5550</v>
      </c>
    </row>
    <row r="5552" spans="1:4" x14ac:dyDescent="0.25">
      <c r="A5552" s="2" t="s">
        <v>5513</v>
      </c>
      <c r="B5552">
        <f>IF(C5552="█",,C5552)</f>
        <v>0</v>
      </c>
      <c r="C5552" t="s">
        <v>9864</v>
      </c>
      <c r="D5552">
        <v>5551</v>
      </c>
    </row>
    <row r="5553" spans="1:4" x14ac:dyDescent="0.25">
      <c r="A5553" s="2" t="s">
        <v>5514</v>
      </c>
      <c r="B5553">
        <f>IF(C5553="█",,C5553)</f>
        <v>0</v>
      </c>
      <c r="C5553" t="s">
        <v>9864</v>
      </c>
      <c r="D5553">
        <v>5552</v>
      </c>
    </row>
    <row r="5554" spans="1:4" x14ac:dyDescent="0.25">
      <c r="A5554" s="2" t="s">
        <v>5515</v>
      </c>
      <c r="B5554">
        <f>IF(C5554="█",,C5554)</f>
        <v>0</v>
      </c>
      <c r="C5554" t="s">
        <v>9864</v>
      </c>
      <c r="D5554">
        <v>5553</v>
      </c>
    </row>
    <row r="5555" spans="1:4" x14ac:dyDescent="0.25">
      <c r="A5555" s="2" t="s">
        <v>5515</v>
      </c>
      <c r="B5555">
        <f>IF(C5555="█",,C5555)</f>
        <v>0</v>
      </c>
      <c r="C5555" t="s">
        <v>9864</v>
      </c>
      <c r="D5555">
        <v>5554</v>
      </c>
    </row>
    <row r="5556" spans="1:4" x14ac:dyDescent="0.25">
      <c r="A5556" s="2" t="s">
        <v>5516</v>
      </c>
      <c r="B5556">
        <f>IF(C5556="█",,C5556)</f>
        <v>0</v>
      </c>
      <c r="C5556" t="s">
        <v>9864</v>
      </c>
      <c r="D5556">
        <v>5555</v>
      </c>
    </row>
    <row r="5557" spans="1:4" x14ac:dyDescent="0.25">
      <c r="A5557" s="2" t="s">
        <v>5517</v>
      </c>
      <c r="B5557">
        <f>IF(C5557="█",,C5557)</f>
        <v>0</v>
      </c>
      <c r="C5557" t="s">
        <v>9864</v>
      </c>
      <c r="D5557">
        <v>5556</v>
      </c>
    </row>
    <row r="5558" spans="1:4" x14ac:dyDescent="0.25">
      <c r="A5558" s="2" t="s">
        <v>5518</v>
      </c>
      <c r="B5558">
        <f>IF(C5558="█",,C5558)</f>
        <v>0</v>
      </c>
      <c r="C5558" t="s">
        <v>9864</v>
      </c>
      <c r="D5558">
        <v>5557</v>
      </c>
    </row>
    <row r="5559" spans="1:4" x14ac:dyDescent="0.25">
      <c r="A5559" s="2" t="s">
        <v>5519</v>
      </c>
      <c r="B5559">
        <f>IF(C5559="█",,C5559)</f>
        <v>0</v>
      </c>
      <c r="C5559" t="s">
        <v>9864</v>
      </c>
      <c r="D5559">
        <v>5558</v>
      </c>
    </row>
    <row r="5560" spans="1:4" x14ac:dyDescent="0.25">
      <c r="A5560" s="2" t="s">
        <v>5520</v>
      </c>
      <c r="B5560">
        <f>IF(C5560="█",,C5560)</f>
        <v>0</v>
      </c>
      <c r="C5560" t="s">
        <v>9864</v>
      </c>
      <c r="D5560">
        <v>5559</v>
      </c>
    </row>
    <row r="5561" spans="1:4" x14ac:dyDescent="0.25">
      <c r="A5561" s="2" t="s">
        <v>5521</v>
      </c>
      <c r="B5561">
        <f>IF(C5561="█",,C5561)</f>
        <v>0</v>
      </c>
      <c r="C5561" t="s">
        <v>9864</v>
      </c>
      <c r="D5561">
        <v>5560</v>
      </c>
    </row>
    <row r="5562" spans="1:4" x14ac:dyDescent="0.25">
      <c r="A5562" s="2" t="s">
        <v>5522</v>
      </c>
      <c r="B5562">
        <f>IF(C5562="█",,C5562)</f>
        <v>0</v>
      </c>
      <c r="C5562" t="s">
        <v>9864</v>
      </c>
      <c r="D5562">
        <v>5561</v>
      </c>
    </row>
    <row r="5563" spans="1:4" x14ac:dyDescent="0.25">
      <c r="A5563" s="2" t="s">
        <v>5523</v>
      </c>
      <c r="B5563">
        <f>IF(C5563="█",,C5563)</f>
        <v>0</v>
      </c>
      <c r="C5563" t="s">
        <v>9864</v>
      </c>
      <c r="D5563">
        <v>5562</v>
      </c>
    </row>
    <row r="5564" spans="1:4" x14ac:dyDescent="0.25">
      <c r="A5564" s="2" t="s">
        <v>5524</v>
      </c>
      <c r="B5564">
        <f>IF(C5564="█",,C5564)</f>
        <v>0</v>
      </c>
      <c r="C5564" t="s">
        <v>9864</v>
      </c>
      <c r="D5564">
        <v>5563</v>
      </c>
    </row>
    <row r="5565" spans="1:4" x14ac:dyDescent="0.25">
      <c r="A5565" s="2" t="s">
        <v>5525</v>
      </c>
      <c r="B5565">
        <f>IF(C5565="█",,C5565)</f>
        <v>0</v>
      </c>
      <c r="C5565" t="s">
        <v>9864</v>
      </c>
      <c r="D5565">
        <v>5564</v>
      </c>
    </row>
    <row r="5566" spans="1:4" x14ac:dyDescent="0.25">
      <c r="A5566" s="2" t="s">
        <v>5526</v>
      </c>
      <c r="B5566">
        <f>IF(C5566="█",,C5566)</f>
        <v>0</v>
      </c>
      <c r="C5566" t="s">
        <v>9864</v>
      </c>
      <c r="D5566">
        <v>5565</v>
      </c>
    </row>
    <row r="5567" spans="1:4" x14ac:dyDescent="0.25">
      <c r="A5567" s="2" t="s">
        <v>5527</v>
      </c>
      <c r="B5567">
        <f>IF(C5567="█",,C5567)</f>
        <v>0</v>
      </c>
      <c r="C5567" t="s">
        <v>9864</v>
      </c>
      <c r="D5567">
        <v>5566</v>
      </c>
    </row>
    <row r="5568" spans="1:4" x14ac:dyDescent="0.25">
      <c r="A5568" s="2" t="s">
        <v>5528</v>
      </c>
      <c r="B5568">
        <f>IF(C5568="█",,C5568)</f>
        <v>0</v>
      </c>
      <c r="C5568" t="s">
        <v>9864</v>
      </c>
      <c r="D5568">
        <v>5567</v>
      </c>
    </row>
    <row r="5569" spans="1:4" x14ac:dyDescent="0.25">
      <c r="A5569" s="2" t="s">
        <v>5529</v>
      </c>
      <c r="B5569">
        <f>IF(C5569="█",,C5569)</f>
        <v>0</v>
      </c>
      <c r="C5569" t="s">
        <v>9864</v>
      </c>
      <c r="D5569">
        <v>5568</v>
      </c>
    </row>
    <row r="5570" spans="1:4" x14ac:dyDescent="0.25">
      <c r="A5570" s="2" t="s">
        <v>5530</v>
      </c>
      <c r="B5570">
        <f>IF(C5570="█",,C5570)</f>
        <v>0</v>
      </c>
      <c r="C5570" t="s">
        <v>9864</v>
      </c>
      <c r="D5570">
        <v>5569</v>
      </c>
    </row>
    <row r="5571" spans="1:4" x14ac:dyDescent="0.25">
      <c r="A5571" s="2" t="s">
        <v>5531</v>
      </c>
      <c r="B5571">
        <f>IF(C5571="█",,C5571)</f>
        <v>0</v>
      </c>
      <c r="C5571" t="s">
        <v>9864</v>
      </c>
      <c r="D5571">
        <v>5570</v>
      </c>
    </row>
    <row r="5572" spans="1:4" x14ac:dyDescent="0.25">
      <c r="A5572" s="2" t="s">
        <v>5532</v>
      </c>
      <c r="B5572">
        <f>IF(C5572="█",,C5572)</f>
        <v>0</v>
      </c>
      <c r="C5572" t="s">
        <v>9864</v>
      </c>
      <c r="D5572">
        <v>5571</v>
      </c>
    </row>
    <row r="5573" spans="1:4" x14ac:dyDescent="0.25">
      <c r="A5573" s="2" t="s">
        <v>5533</v>
      </c>
      <c r="B5573">
        <f>IF(C5573="█",,C5573)</f>
        <v>0</v>
      </c>
      <c r="C5573" t="s">
        <v>9864</v>
      </c>
      <c r="D5573">
        <v>5572</v>
      </c>
    </row>
    <row r="5574" spans="1:4" x14ac:dyDescent="0.25">
      <c r="A5574" s="2" t="s">
        <v>5534</v>
      </c>
      <c r="B5574">
        <f>IF(C5574="█",,C5574)</f>
        <v>0</v>
      </c>
      <c r="C5574" t="s">
        <v>9864</v>
      </c>
      <c r="D5574">
        <v>5573</v>
      </c>
    </row>
    <row r="5575" spans="1:4" x14ac:dyDescent="0.25">
      <c r="A5575" s="2" t="s">
        <v>5535</v>
      </c>
      <c r="B5575">
        <f>IF(C5575="█",,C5575)</f>
        <v>0</v>
      </c>
      <c r="C5575" t="s">
        <v>9864</v>
      </c>
      <c r="D5575">
        <v>5574</v>
      </c>
    </row>
    <row r="5576" spans="1:4" x14ac:dyDescent="0.25">
      <c r="A5576" s="2" t="s">
        <v>5536</v>
      </c>
      <c r="B5576">
        <f>IF(C5576="█",,C5576)</f>
        <v>0</v>
      </c>
      <c r="C5576" t="s">
        <v>9864</v>
      </c>
      <c r="D5576">
        <v>5575</v>
      </c>
    </row>
    <row r="5577" spans="1:4" x14ac:dyDescent="0.25">
      <c r="A5577" s="2" t="s">
        <v>5537</v>
      </c>
      <c r="B5577">
        <f>IF(C5577="█",,C5577)</f>
        <v>0</v>
      </c>
      <c r="C5577" t="s">
        <v>9864</v>
      </c>
      <c r="D5577">
        <v>5576</v>
      </c>
    </row>
    <row r="5578" spans="1:4" x14ac:dyDescent="0.25">
      <c r="A5578" s="2" t="s">
        <v>5538</v>
      </c>
      <c r="B5578">
        <f>IF(C5578="█",,C5578)</f>
        <v>0</v>
      </c>
      <c r="C5578" t="s">
        <v>9864</v>
      </c>
      <c r="D5578">
        <v>5577</v>
      </c>
    </row>
    <row r="5579" spans="1:4" x14ac:dyDescent="0.25">
      <c r="A5579" s="2" t="s">
        <v>5539</v>
      </c>
      <c r="B5579">
        <f>IF(C5579="█",,C5579)</f>
        <v>0</v>
      </c>
      <c r="C5579" t="s">
        <v>9864</v>
      </c>
      <c r="D5579">
        <v>5578</v>
      </c>
    </row>
    <row r="5580" spans="1:4" x14ac:dyDescent="0.25">
      <c r="A5580" s="2" t="s">
        <v>5540</v>
      </c>
      <c r="B5580">
        <f>IF(C5580="█",,C5580)</f>
        <v>0</v>
      </c>
      <c r="C5580" t="s">
        <v>9864</v>
      </c>
      <c r="D5580">
        <v>5579</v>
      </c>
    </row>
    <row r="5581" spans="1:4" x14ac:dyDescent="0.25">
      <c r="A5581" s="2" t="s">
        <v>5541</v>
      </c>
      <c r="B5581">
        <f>IF(C5581="█",,C5581)</f>
        <v>0</v>
      </c>
      <c r="C5581" t="s">
        <v>9864</v>
      </c>
      <c r="D5581">
        <v>5580</v>
      </c>
    </row>
    <row r="5582" spans="1:4" x14ac:dyDescent="0.25">
      <c r="A5582" s="2" t="s">
        <v>5542</v>
      </c>
      <c r="B5582">
        <f>IF(C5582="█",,C5582)</f>
        <v>0</v>
      </c>
      <c r="C5582" t="s">
        <v>9864</v>
      </c>
      <c r="D5582">
        <v>5581</v>
      </c>
    </row>
    <row r="5583" spans="1:4" x14ac:dyDescent="0.25">
      <c r="A5583" s="2" t="s">
        <v>5543</v>
      </c>
      <c r="B5583">
        <f>IF(C5583="█",,C5583)</f>
        <v>0</v>
      </c>
      <c r="C5583" t="s">
        <v>9864</v>
      </c>
      <c r="D5583">
        <v>5582</v>
      </c>
    </row>
    <row r="5584" spans="1:4" x14ac:dyDescent="0.25">
      <c r="A5584" s="2" t="s">
        <v>5544</v>
      </c>
      <c r="B5584">
        <f>IF(C5584="█",,C5584)</f>
        <v>0</v>
      </c>
      <c r="C5584" t="s">
        <v>9864</v>
      </c>
      <c r="D5584">
        <v>5583</v>
      </c>
    </row>
    <row r="5585" spans="1:4" x14ac:dyDescent="0.25">
      <c r="A5585" s="2" t="s">
        <v>5545</v>
      </c>
      <c r="B5585">
        <f>IF(C5585="█",,C5585)</f>
        <v>0</v>
      </c>
      <c r="C5585" t="s">
        <v>9864</v>
      </c>
      <c r="D5585">
        <v>5584</v>
      </c>
    </row>
    <row r="5586" spans="1:4" x14ac:dyDescent="0.25">
      <c r="A5586" s="2" t="s">
        <v>5545</v>
      </c>
      <c r="B5586">
        <f>IF(C5586="█",,C5586)</f>
        <v>0</v>
      </c>
      <c r="C5586" t="s">
        <v>9864</v>
      </c>
      <c r="D5586">
        <v>5585</v>
      </c>
    </row>
    <row r="5587" spans="1:4" x14ac:dyDescent="0.25">
      <c r="A5587" s="2" t="s">
        <v>5546</v>
      </c>
      <c r="B5587">
        <f>IF(C5587="█",,C5587)</f>
        <v>0</v>
      </c>
      <c r="C5587" t="s">
        <v>9864</v>
      </c>
      <c r="D5587">
        <v>5586</v>
      </c>
    </row>
    <row r="5588" spans="1:4" x14ac:dyDescent="0.25">
      <c r="A5588" s="2" t="s">
        <v>5547</v>
      </c>
      <c r="B5588">
        <f>IF(C5588="█",,C5588)</f>
        <v>0</v>
      </c>
      <c r="C5588" t="s">
        <v>9864</v>
      </c>
      <c r="D5588">
        <v>5587</v>
      </c>
    </row>
    <row r="5589" spans="1:4" x14ac:dyDescent="0.25">
      <c r="A5589" s="2" t="s">
        <v>5548</v>
      </c>
      <c r="B5589">
        <f>IF(C5589="█",,C5589)</f>
        <v>0</v>
      </c>
      <c r="C5589" t="s">
        <v>9864</v>
      </c>
      <c r="D5589">
        <v>5588</v>
      </c>
    </row>
    <row r="5590" spans="1:4" x14ac:dyDescent="0.25">
      <c r="A5590" s="2" t="s">
        <v>5549</v>
      </c>
      <c r="B5590">
        <f>IF(C5590="█",,C5590)</f>
        <v>0</v>
      </c>
      <c r="C5590" t="s">
        <v>9864</v>
      </c>
      <c r="D5590">
        <v>5589</v>
      </c>
    </row>
    <row r="5591" spans="1:4" x14ac:dyDescent="0.25">
      <c r="A5591" s="2" t="s">
        <v>5550</v>
      </c>
      <c r="B5591">
        <f>IF(C5591="█",,C5591)</f>
        <v>0</v>
      </c>
      <c r="C5591" t="s">
        <v>9864</v>
      </c>
      <c r="D5591">
        <v>5590</v>
      </c>
    </row>
    <row r="5592" spans="1:4" x14ac:dyDescent="0.25">
      <c r="A5592" s="2" t="s">
        <v>5551</v>
      </c>
      <c r="B5592">
        <f>IF(C5592="█",,C5592)</f>
        <v>0</v>
      </c>
      <c r="C5592" t="s">
        <v>9864</v>
      </c>
      <c r="D5592">
        <v>5591</v>
      </c>
    </row>
    <row r="5593" spans="1:4" x14ac:dyDescent="0.25">
      <c r="A5593" s="2" t="s">
        <v>5552</v>
      </c>
      <c r="B5593">
        <f>IF(C5593="█",,C5593)</f>
        <v>0</v>
      </c>
      <c r="C5593" t="s">
        <v>9864</v>
      </c>
      <c r="D5593">
        <v>5592</v>
      </c>
    </row>
    <row r="5594" spans="1:4" x14ac:dyDescent="0.25">
      <c r="A5594" s="2" t="s">
        <v>5553</v>
      </c>
      <c r="B5594">
        <f>IF(C5594="█",,C5594)</f>
        <v>0</v>
      </c>
      <c r="C5594" t="s">
        <v>9864</v>
      </c>
      <c r="D5594">
        <v>5593</v>
      </c>
    </row>
    <row r="5595" spans="1:4" x14ac:dyDescent="0.25">
      <c r="A5595" s="2" t="s">
        <v>5554</v>
      </c>
      <c r="B5595">
        <f>IF(C5595="█",,C5595)</f>
        <v>0</v>
      </c>
      <c r="C5595" t="s">
        <v>9864</v>
      </c>
      <c r="D5595">
        <v>5594</v>
      </c>
    </row>
    <row r="5596" spans="1:4" x14ac:dyDescent="0.25">
      <c r="A5596" s="2" t="s">
        <v>5555</v>
      </c>
      <c r="B5596">
        <f>IF(C5596="█",,C5596)</f>
        <v>0</v>
      </c>
      <c r="C5596" t="s">
        <v>9864</v>
      </c>
      <c r="D5596">
        <v>5595</v>
      </c>
    </row>
    <row r="5597" spans="1:4" x14ac:dyDescent="0.25">
      <c r="A5597" s="2" t="s">
        <v>5555</v>
      </c>
      <c r="B5597">
        <f>IF(C5597="█",,C5597)</f>
        <v>0</v>
      </c>
      <c r="C5597" t="s">
        <v>9864</v>
      </c>
      <c r="D5597">
        <v>5596</v>
      </c>
    </row>
    <row r="5598" spans="1:4" x14ac:dyDescent="0.25">
      <c r="A5598" s="2" t="s">
        <v>5556</v>
      </c>
      <c r="B5598">
        <f>IF(C5598="█",,C5598)</f>
        <v>0</v>
      </c>
      <c r="C5598" t="s">
        <v>9864</v>
      </c>
      <c r="D5598">
        <v>5597</v>
      </c>
    </row>
    <row r="5599" spans="1:4" x14ac:dyDescent="0.25">
      <c r="A5599" s="2" t="s">
        <v>5556</v>
      </c>
      <c r="B5599">
        <f>IF(C5599="█",,C5599)</f>
        <v>0</v>
      </c>
      <c r="C5599" t="s">
        <v>9864</v>
      </c>
      <c r="D5599">
        <v>5598</v>
      </c>
    </row>
    <row r="5600" spans="1:4" x14ac:dyDescent="0.25">
      <c r="A5600" s="2" t="s">
        <v>5557</v>
      </c>
      <c r="B5600">
        <f>IF(C5600="█",,C5600)</f>
        <v>0</v>
      </c>
      <c r="C5600" t="s">
        <v>9864</v>
      </c>
      <c r="D5600">
        <v>5599</v>
      </c>
    </row>
    <row r="5601" spans="1:4" x14ac:dyDescent="0.25">
      <c r="A5601" s="2" t="s">
        <v>5558</v>
      </c>
      <c r="B5601">
        <f>IF(C5601="█",,C5601)</f>
        <v>0</v>
      </c>
      <c r="C5601" t="s">
        <v>9864</v>
      </c>
      <c r="D5601">
        <v>5600</v>
      </c>
    </row>
    <row r="5602" spans="1:4" x14ac:dyDescent="0.25">
      <c r="A5602" s="2" t="s">
        <v>5559</v>
      </c>
      <c r="B5602">
        <f>IF(C5602="█",,C5602)</f>
        <v>0</v>
      </c>
      <c r="C5602" t="s">
        <v>9864</v>
      </c>
      <c r="D5602">
        <v>5601</v>
      </c>
    </row>
    <row r="5603" spans="1:4" x14ac:dyDescent="0.25">
      <c r="A5603" s="2" t="s">
        <v>5560</v>
      </c>
      <c r="B5603">
        <f>IF(C5603="█",,C5603)</f>
        <v>0</v>
      </c>
      <c r="C5603" t="s">
        <v>9864</v>
      </c>
      <c r="D5603">
        <v>5602</v>
      </c>
    </row>
    <row r="5604" spans="1:4" x14ac:dyDescent="0.25">
      <c r="A5604" s="2" t="s">
        <v>5561</v>
      </c>
      <c r="B5604">
        <f>IF(C5604="█",,C5604)</f>
        <v>0</v>
      </c>
      <c r="C5604" t="s">
        <v>9864</v>
      </c>
      <c r="D5604">
        <v>5603</v>
      </c>
    </row>
    <row r="5605" spans="1:4" x14ac:dyDescent="0.25">
      <c r="A5605" s="2" t="s">
        <v>5562</v>
      </c>
      <c r="B5605">
        <f>IF(C5605="█",,C5605)</f>
        <v>0</v>
      </c>
      <c r="C5605" t="s">
        <v>9864</v>
      </c>
      <c r="D5605">
        <v>5604</v>
      </c>
    </row>
    <row r="5606" spans="1:4" x14ac:dyDescent="0.25">
      <c r="A5606" s="2" t="s">
        <v>5563</v>
      </c>
      <c r="B5606">
        <f>IF(C5606="█",,C5606)</f>
        <v>0</v>
      </c>
      <c r="C5606" t="s">
        <v>9864</v>
      </c>
      <c r="D5606">
        <v>5605</v>
      </c>
    </row>
    <row r="5607" spans="1:4" x14ac:dyDescent="0.25">
      <c r="A5607" s="2" t="s">
        <v>5564</v>
      </c>
      <c r="B5607">
        <f>IF(C5607="█",,C5607)</f>
        <v>0</v>
      </c>
      <c r="C5607" t="s">
        <v>9864</v>
      </c>
      <c r="D5607">
        <v>5606</v>
      </c>
    </row>
    <row r="5608" spans="1:4" x14ac:dyDescent="0.25">
      <c r="A5608" s="2" t="s">
        <v>5565</v>
      </c>
      <c r="B5608">
        <f>IF(C5608="█",,C5608)</f>
        <v>0</v>
      </c>
      <c r="C5608" t="s">
        <v>9864</v>
      </c>
      <c r="D5608">
        <v>5607</v>
      </c>
    </row>
    <row r="5609" spans="1:4" x14ac:dyDescent="0.25">
      <c r="A5609" s="2" t="s">
        <v>5566</v>
      </c>
      <c r="B5609">
        <f>IF(C5609="█",,C5609)</f>
        <v>0</v>
      </c>
      <c r="C5609" t="s">
        <v>9864</v>
      </c>
      <c r="D5609">
        <v>5608</v>
      </c>
    </row>
    <row r="5610" spans="1:4" x14ac:dyDescent="0.25">
      <c r="A5610" s="2" t="s">
        <v>5567</v>
      </c>
      <c r="B5610">
        <f>IF(C5610="█",,C5610)</f>
        <v>0</v>
      </c>
      <c r="C5610" t="s">
        <v>9864</v>
      </c>
      <c r="D5610">
        <v>5609</v>
      </c>
    </row>
    <row r="5611" spans="1:4" x14ac:dyDescent="0.25">
      <c r="A5611" s="2" t="s">
        <v>5568</v>
      </c>
      <c r="B5611">
        <f>IF(C5611="█",,C5611)</f>
        <v>0</v>
      </c>
      <c r="C5611" t="s">
        <v>9864</v>
      </c>
      <c r="D5611">
        <v>5610</v>
      </c>
    </row>
    <row r="5612" spans="1:4" x14ac:dyDescent="0.25">
      <c r="A5612" s="2" t="s">
        <v>5569</v>
      </c>
      <c r="B5612">
        <f>IF(C5612="█",,C5612)</f>
        <v>0</v>
      </c>
      <c r="C5612" t="s">
        <v>9864</v>
      </c>
      <c r="D5612">
        <v>5611</v>
      </c>
    </row>
    <row r="5613" spans="1:4" x14ac:dyDescent="0.25">
      <c r="A5613" s="2" t="s">
        <v>5570</v>
      </c>
      <c r="B5613">
        <f>IF(C5613="█",,C5613)</f>
        <v>0</v>
      </c>
      <c r="C5613" t="s">
        <v>9864</v>
      </c>
      <c r="D5613">
        <v>5612</v>
      </c>
    </row>
    <row r="5614" spans="1:4" x14ac:dyDescent="0.25">
      <c r="A5614" s="2" t="s">
        <v>5571</v>
      </c>
      <c r="B5614">
        <f>IF(C5614="█",,C5614)</f>
        <v>0</v>
      </c>
      <c r="C5614" t="s">
        <v>9864</v>
      </c>
      <c r="D5614">
        <v>5613</v>
      </c>
    </row>
    <row r="5615" spans="1:4" x14ac:dyDescent="0.25">
      <c r="A5615" s="2" t="s">
        <v>5572</v>
      </c>
      <c r="B5615">
        <f>IF(C5615="█",,C5615)</f>
        <v>0</v>
      </c>
      <c r="C5615" t="s">
        <v>9864</v>
      </c>
      <c r="D5615">
        <v>5614</v>
      </c>
    </row>
    <row r="5616" spans="1:4" x14ac:dyDescent="0.25">
      <c r="A5616" s="2" t="s">
        <v>5572</v>
      </c>
      <c r="B5616">
        <f>IF(C5616="█",,C5616)</f>
        <v>0</v>
      </c>
      <c r="C5616" t="s">
        <v>9864</v>
      </c>
      <c r="D5616">
        <v>5615</v>
      </c>
    </row>
    <row r="5617" spans="1:4" x14ac:dyDescent="0.25">
      <c r="A5617" s="2" t="s">
        <v>5573</v>
      </c>
      <c r="B5617">
        <f>IF(C5617="█",,C5617)</f>
        <v>0</v>
      </c>
      <c r="C5617" t="s">
        <v>9864</v>
      </c>
      <c r="D5617">
        <v>5616</v>
      </c>
    </row>
    <row r="5618" spans="1:4" x14ac:dyDescent="0.25">
      <c r="A5618" s="2" t="s">
        <v>5574</v>
      </c>
      <c r="B5618">
        <f>IF(C5618="█",,C5618)</f>
        <v>0</v>
      </c>
      <c r="C5618" t="s">
        <v>9864</v>
      </c>
      <c r="D5618">
        <v>5617</v>
      </c>
    </row>
    <row r="5619" spans="1:4" x14ac:dyDescent="0.25">
      <c r="A5619" s="2" t="s">
        <v>5575</v>
      </c>
      <c r="B5619">
        <f>IF(C5619="█",,C5619)</f>
        <v>0</v>
      </c>
      <c r="C5619" t="s">
        <v>9864</v>
      </c>
      <c r="D5619">
        <v>5618</v>
      </c>
    </row>
    <row r="5620" spans="1:4" x14ac:dyDescent="0.25">
      <c r="A5620" s="2" t="s">
        <v>5576</v>
      </c>
      <c r="B5620">
        <f>IF(C5620="█",,C5620)</f>
        <v>0</v>
      </c>
      <c r="C5620" t="s">
        <v>9864</v>
      </c>
      <c r="D5620">
        <v>5619</v>
      </c>
    </row>
    <row r="5621" spans="1:4" x14ac:dyDescent="0.25">
      <c r="A5621" s="2" t="s">
        <v>5577</v>
      </c>
      <c r="B5621">
        <f>IF(C5621="█",,C5621)</f>
        <v>0</v>
      </c>
      <c r="C5621" t="s">
        <v>9864</v>
      </c>
      <c r="D5621">
        <v>5620</v>
      </c>
    </row>
    <row r="5622" spans="1:4" x14ac:dyDescent="0.25">
      <c r="A5622" s="2" t="s">
        <v>5578</v>
      </c>
      <c r="B5622">
        <f>IF(C5622="█",,C5622)</f>
        <v>0</v>
      </c>
      <c r="C5622" t="s">
        <v>9864</v>
      </c>
      <c r="D5622">
        <v>5621</v>
      </c>
    </row>
    <row r="5623" spans="1:4" x14ac:dyDescent="0.25">
      <c r="A5623" s="2" t="s">
        <v>5579</v>
      </c>
      <c r="B5623">
        <f>IF(C5623="█",,C5623)</f>
        <v>0</v>
      </c>
      <c r="C5623" t="s">
        <v>9864</v>
      </c>
      <c r="D5623">
        <v>5622</v>
      </c>
    </row>
    <row r="5624" spans="1:4" x14ac:dyDescent="0.25">
      <c r="A5624" s="2" t="s">
        <v>5580</v>
      </c>
      <c r="B5624">
        <f>IF(C5624="█",,C5624)</f>
        <v>0</v>
      </c>
      <c r="C5624" t="s">
        <v>9864</v>
      </c>
      <c r="D5624">
        <v>5623</v>
      </c>
    </row>
    <row r="5625" spans="1:4" x14ac:dyDescent="0.25">
      <c r="A5625" s="2" t="s">
        <v>5581</v>
      </c>
      <c r="B5625">
        <f>IF(C5625="█",,C5625)</f>
        <v>0</v>
      </c>
      <c r="C5625" t="s">
        <v>9864</v>
      </c>
      <c r="D5625">
        <v>5624</v>
      </c>
    </row>
    <row r="5626" spans="1:4" x14ac:dyDescent="0.25">
      <c r="A5626" s="2" t="s">
        <v>5582</v>
      </c>
      <c r="B5626">
        <f>IF(C5626="█",,C5626)</f>
        <v>0</v>
      </c>
      <c r="C5626" t="s">
        <v>9864</v>
      </c>
      <c r="D5626">
        <v>5625</v>
      </c>
    </row>
    <row r="5627" spans="1:4" x14ac:dyDescent="0.25">
      <c r="A5627" s="2" t="s">
        <v>5583</v>
      </c>
      <c r="B5627">
        <f>IF(C5627="█",,C5627)</f>
        <v>0</v>
      </c>
      <c r="C5627" t="s">
        <v>9864</v>
      </c>
      <c r="D5627">
        <v>5626</v>
      </c>
    </row>
    <row r="5628" spans="1:4" x14ac:dyDescent="0.25">
      <c r="A5628" s="2" t="s">
        <v>5584</v>
      </c>
      <c r="B5628">
        <f>IF(C5628="█",,C5628)</f>
        <v>0</v>
      </c>
      <c r="C5628" t="s">
        <v>9864</v>
      </c>
      <c r="D5628">
        <v>5627</v>
      </c>
    </row>
    <row r="5629" spans="1:4" x14ac:dyDescent="0.25">
      <c r="A5629" s="2" t="s">
        <v>5585</v>
      </c>
      <c r="B5629">
        <f>IF(C5629="█",,C5629)</f>
        <v>0</v>
      </c>
      <c r="C5629" t="s">
        <v>9864</v>
      </c>
      <c r="D5629">
        <v>5628</v>
      </c>
    </row>
    <row r="5630" spans="1:4" x14ac:dyDescent="0.25">
      <c r="A5630" s="2" t="s">
        <v>5586</v>
      </c>
      <c r="B5630">
        <f>IF(C5630="█",,C5630)</f>
        <v>0</v>
      </c>
      <c r="C5630" t="s">
        <v>9864</v>
      </c>
      <c r="D5630">
        <v>5629</v>
      </c>
    </row>
    <row r="5631" spans="1:4" x14ac:dyDescent="0.25">
      <c r="A5631" s="2" t="s">
        <v>5587</v>
      </c>
      <c r="B5631">
        <f>IF(C5631="█",,C5631)</f>
        <v>0</v>
      </c>
      <c r="C5631" t="s">
        <v>9864</v>
      </c>
      <c r="D5631">
        <v>5630</v>
      </c>
    </row>
    <row r="5632" spans="1:4" x14ac:dyDescent="0.25">
      <c r="A5632" s="2" t="s">
        <v>5588</v>
      </c>
      <c r="B5632">
        <f>IF(C5632="█",,C5632)</f>
        <v>0</v>
      </c>
      <c r="C5632" t="s">
        <v>9864</v>
      </c>
      <c r="D5632">
        <v>5631</v>
      </c>
    </row>
    <row r="5633" spans="1:4" x14ac:dyDescent="0.25">
      <c r="A5633" s="2" t="s">
        <v>5589</v>
      </c>
      <c r="B5633">
        <f>IF(C5633="█",,C5633)</f>
        <v>0</v>
      </c>
      <c r="C5633" t="s">
        <v>9864</v>
      </c>
      <c r="D5633">
        <v>5632</v>
      </c>
    </row>
    <row r="5634" spans="1:4" x14ac:dyDescent="0.25">
      <c r="A5634" s="2" t="s">
        <v>5590</v>
      </c>
      <c r="B5634">
        <f>IF(C5634="█",,C5634)</f>
        <v>0</v>
      </c>
      <c r="C5634" t="s">
        <v>9864</v>
      </c>
      <c r="D5634">
        <v>5633</v>
      </c>
    </row>
    <row r="5635" spans="1:4" x14ac:dyDescent="0.25">
      <c r="A5635" s="2" t="s">
        <v>5591</v>
      </c>
      <c r="B5635">
        <f>IF(C5635="█",,C5635)</f>
        <v>0</v>
      </c>
      <c r="C5635" t="s">
        <v>9864</v>
      </c>
      <c r="D5635">
        <v>5634</v>
      </c>
    </row>
    <row r="5636" spans="1:4" x14ac:dyDescent="0.25">
      <c r="A5636" s="2" t="s">
        <v>5592</v>
      </c>
      <c r="B5636">
        <f>IF(C5636="█",,C5636)</f>
        <v>0</v>
      </c>
      <c r="C5636" t="s">
        <v>9864</v>
      </c>
      <c r="D5636">
        <v>5635</v>
      </c>
    </row>
    <row r="5637" spans="1:4" x14ac:dyDescent="0.25">
      <c r="A5637" s="2" t="s">
        <v>5593</v>
      </c>
      <c r="B5637">
        <f>IF(C5637="█",,C5637)</f>
        <v>0</v>
      </c>
      <c r="C5637" t="s">
        <v>9864</v>
      </c>
      <c r="D5637">
        <v>5636</v>
      </c>
    </row>
    <row r="5638" spans="1:4" x14ac:dyDescent="0.25">
      <c r="A5638" s="2" t="s">
        <v>5594</v>
      </c>
      <c r="B5638">
        <f>IF(C5638="█",,C5638)</f>
        <v>0</v>
      </c>
      <c r="C5638" t="s">
        <v>9864</v>
      </c>
      <c r="D5638">
        <v>5637</v>
      </c>
    </row>
    <row r="5639" spans="1:4" x14ac:dyDescent="0.25">
      <c r="A5639" s="2" t="s">
        <v>5595</v>
      </c>
      <c r="B5639">
        <f>IF(C5639="█",,C5639)</f>
        <v>0</v>
      </c>
      <c r="C5639" t="s">
        <v>9864</v>
      </c>
      <c r="D5639">
        <v>5638</v>
      </c>
    </row>
    <row r="5640" spans="1:4" x14ac:dyDescent="0.25">
      <c r="A5640" s="2" t="s">
        <v>5596</v>
      </c>
      <c r="B5640">
        <f>IF(C5640="█",,C5640)</f>
        <v>0</v>
      </c>
      <c r="C5640" t="s">
        <v>9864</v>
      </c>
      <c r="D5640">
        <v>5639</v>
      </c>
    </row>
    <row r="5641" spans="1:4" x14ac:dyDescent="0.25">
      <c r="A5641" s="2" t="s">
        <v>5597</v>
      </c>
      <c r="B5641">
        <f>IF(C5641="█",,C5641)</f>
        <v>0</v>
      </c>
      <c r="C5641" t="s">
        <v>9864</v>
      </c>
      <c r="D5641">
        <v>5640</v>
      </c>
    </row>
    <row r="5642" spans="1:4" x14ac:dyDescent="0.25">
      <c r="A5642" s="2" t="s">
        <v>5598</v>
      </c>
      <c r="B5642">
        <f>IF(C5642="█",,C5642)</f>
        <v>0</v>
      </c>
      <c r="C5642" t="s">
        <v>9864</v>
      </c>
      <c r="D5642">
        <v>5641</v>
      </c>
    </row>
    <row r="5643" spans="1:4" x14ac:dyDescent="0.25">
      <c r="A5643" s="2" t="s">
        <v>5599</v>
      </c>
      <c r="B5643">
        <f>IF(C5643="█",,C5643)</f>
        <v>0</v>
      </c>
      <c r="C5643" t="s">
        <v>9864</v>
      </c>
      <c r="D5643">
        <v>5642</v>
      </c>
    </row>
    <row r="5644" spans="1:4" x14ac:dyDescent="0.25">
      <c r="A5644" s="2" t="s">
        <v>5600</v>
      </c>
      <c r="B5644">
        <f>IF(C5644="█",,C5644)</f>
        <v>0</v>
      </c>
      <c r="C5644" t="s">
        <v>9864</v>
      </c>
      <c r="D5644">
        <v>5643</v>
      </c>
    </row>
    <row r="5645" spans="1:4" x14ac:dyDescent="0.25">
      <c r="A5645" s="2" t="s">
        <v>5601</v>
      </c>
      <c r="B5645">
        <f>IF(C5645="█",,C5645)</f>
        <v>0</v>
      </c>
      <c r="C5645" t="s">
        <v>9864</v>
      </c>
      <c r="D5645">
        <v>5644</v>
      </c>
    </row>
    <row r="5646" spans="1:4" x14ac:dyDescent="0.25">
      <c r="A5646" s="2" t="s">
        <v>5602</v>
      </c>
      <c r="B5646">
        <f>IF(C5646="█",,C5646)</f>
        <v>0</v>
      </c>
      <c r="C5646" t="s">
        <v>9864</v>
      </c>
      <c r="D5646">
        <v>5645</v>
      </c>
    </row>
    <row r="5647" spans="1:4" x14ac:dyDescent="0.25">
      <c r="A5647" s="2" t="s">
        <v>5603</v>
      </c>
      <c r="B5647">
        <f>IF(C5647="█",,C5647)</f>
        <v>0</v>
      </c>
      <c r="C5647" t="s">
        <v>9864</v>
      </c>
      <c r="D5647">
        <v>5646</v>
      </c>
    </row>
    <row r="5648" spans="1:4" x14ac:dyDescent="0.25">
      <c r="A5648" s="2" t="s">
        <v>5604</v>
      </c>
      <c r="B5648">
        <f>IF(C5648="█",,C5648)</f>
        <v>0</v>
      </c>
      <c r="C5648" t="s">
        <v>9864</v>
      </c>
      <c r="D5648">
        <v>5647</v>
      </c>
    </row>
    <row r="5649" spans="1:4" x14ac:dyDescent="0.25">
      <c r="A5649" s="2" t="s">
        <v>5605</v>
      </c>
      <c r="B5649">
        <f>IF(C5649="█",,C5649)</f>
        <v>0</v>
      </c>
      <c r="C5649" t="s">
        <v>9864</v>
      </c>
      <c r="D5649">
        <v>5648</v>
      </c>
    </row>
    <row r="5650" spans="1:4" x14ac:dyDescent="0.25">
      <c r="A5650" s="2" t="s">
        <v>5606</v>
      </c>
      <c r="B5650">
        <f>IF(C5650="█",,C5650)</f>
        <v>0</v>
      </c>
      <c r="C5650" t="s">
        <v>9864</v>
      </c>
      <c r="D5650">
        <v>5649</v>
      </c>
    </row>
    <row r="5651" spans="1:4" x14ac:dyDescent="0.25">
      <c r="A5651" s="2" t="s">
        <v>5607</v>
      </c>
      <c r="B5651">
        <f>IF(C5651="█",,C5651)</f>
        <v>0</v>
      </c>
      <c r="C5651" t="s">
        <v>9864</v>
      </c>
      <c r="D5651">
        <v>5650</v>
      </c>
    </row>
    <row r="5652" spans="1:4" x14ac:dyDescent="0.25">
      <c r="A5652" s="2" t="s">
        <v>5608</v>
      </c>
      <c r="B5652">
        <f>IF(C5652="█",,C5652)</f>
        <v>0</v>
      </c>
      <c r="C5652" t="s">
        <v>9864</v>
      </c>
      <c r="D5652">
        <v>5651</v>
      </c>
    </row>
    <row r="5653" spans="1:4" x14ac:dyDescent="0.25">
      <c r="A5653" s="2" t="s">
        <v>5609</v>
      </c>
      <c r="B5653">
        <f>IF(C5653="█",,C5653)</f>
        <v>0</v>
      </c>
      <c r="C5653" t="s">
        <v>9864</v>
      </c>
      <c r="D5653">
        <v>5652</v>
      </c>
    </row>
    <row r="5654" spans="1:4" x14ac:dyDescent="0.25">
      <c r="A5654" s="2" t="s">
        <v>5610</v>
      </c>
      <c r="B5654">
        <f>IF(C5654="█",,C5654)</f>
        <v>0</v>
      </c>
      <c r="C5654" t="s">
        <v>9864</v>
      </c>
      <c r="D5654">
        <v>5653</v>
      </c>
    </row>
    <row r="5655" spans="1:4" x14ac:dyDescent="0.25">
      <c r="A5655" s="2" t="s">
        <v>5611</v>
      </c>
      <c r="B5655">
        <f>IF(C5655="█",,C5655)</f>
        <v>0</v>
      </c>
      <c r="C5655" t="s">
        <v>9864</v>
      </c>
      <c r="D5655">
        <v>5654</v>
      </c>
    </row>
    <row r="5656" spans="1:4" x14ac:dyDescent="0.25">
      <c r="A5656" s="2" t="s">
        <v>5612</v>
      </c>
      <c r="B5656">
        <f>IF(C5656="█",,C5656)</f>
        <v>0</v>
      </c>
      <c r="C5656" t="s">
        <v>9864</v>
      </c>
      <c r="D5656">
        <v>5655</v>
      </c>
    </row>
    <row r="5657" spans="1:4" x14ac:dyDescent="0.25">
      <c r="A5657" s="2" t="s">
        <v>5613</v>
      </c>
      <c r="B5657">
        <f>IF(C5657="█",,C5657)</f>
        <v>0</v>
      </c>
      <c r="C5657" t="s">
        <v>9864</v>
      </c>
      <c r="D5657">
        <v>5656</v>
      </c>
    </row>
    <row r="5658" spans="1:4" x14ac:dyDescent="0.25">
      <c r="A5658" s="2" t="s">
        <v>5614</v>
      </c>
      <c r="B5658">
        <f>IF(C5658="█",,C5658)</f>
        <v>0</v>
      </c>
      <c r="C5658" t="s">
        <v>9864</v>
      </c>
      <c r="D5658">
        <v>5657</v>
      </c>
    </row>
    <row r="5659" spans="1:4" x14ac:dyDescent="0.25">
      <c r="A5659" s="2" t="s">
        <v>5615</v>
      </c>
      <c r="B5659">
        <f>IF(C5659="█",,C5659)</f>
        <v>0</v>
      </c>
      <c r="C5659" t="s">
        <v>9864</v>
      </c>
      <c r="D5659">
        <v>5658</v>
      </c>
    </row>
    <row r="5660" spans="1:4" x14ac:dyDescent="0.25">
      <c r="A5660" s="2" t="s">
        <v>5616</v>
      </c>
      <c r="B5660">
        <f>IF(C5660="█",,C5660)</f>
        <v>0</v>
      </c>
      <c r="C5660" t="s">
        <v>9864</v>
      </c>
      <c r="D5660">
        <v>5659</v>
      </c>
    </row>
    <row r="5661" spans="1:4" x14ac:dyDescent="0.25">
      <c r="A5661" s="2" t="s">
        <v>5617</v>
      </c>
      <c r="B5661">
        <f>IF(C5661="█",,C5661)</f>
        <v>0</v>
      </c>
      <c r="C5661" t="s">
        <v>9864</v>
      </c>
      <c r="D5661">
        <v>5660</v>
      </c>
    </row>
    <row r="5662" spans="1:4" x14ac:dyDescent="0.25">
      <c r="A5662" s="2" t="s">
        <v>5618</v>
      </c>
      <c r="B5662">
        <f>IF(C5662="█",,C5662)</f>
        <v>0</v>
      </c>
      <c r="C5662" t="s">
        <v>9864</v>
      </c>
      <c r="D5662">
        <v>5661</v>
      </c>
    </row>
    <row r="5663" spans="1:4" x14ac:dyDescent="0.25">
      <c r="A5663" s="2" t="s">
        <v>5619</v>
      </c>
      <c r="B5663">
        <f>IF(C5663="█",,C5663)</f>
        <v>0</v>
      </c>
      <c r="C5663" t="s">
        <v>9864</v>
      </c>
      <c r="D5663">
        <v>5662</v>
      </c>
    </row>
    <row r="5664" spans="1:4" x14ac:dyDescent="0.25">
      <c r="A5664" s="2" t="s">
        <v>5620</v>
      </c>
      <c r="B5664">
        <f>IF(C5664="█",,C5664)</f>
        <v>0</v>
      </c>
      <c r="C5664" t="s">
        <v>9864</v>
      </c>
      <c r="D5664">
        <v>5663</v>
      </c>
    </row>
    <row r="5665" spans="1:4" x14ac:dyDescent="0.25">
      <c r="A5665" s="2" t="s">
        <v>5621</v>
      </c>
      <c r="B5665">
        <f>IF(C5665="█",,C5665)</f>
        <v>0</v>
      </c>
      <c r="C5665" t="s">
        <v>9864</v>
      </c>
      <c r="D5665">
        <v>5664</v>
      </c>
    </row>
    <row r="5666" spans="1:4" x14ac:dyDescent="0.25">
      <c r="A5666" s="2" t="s">
        <v>5622</v>
      </c>
      <c r="B5666">
        <f>IF(C5666="█",,C5666)</f>
        <v>0</v>
      </c>
      <c r="C5666" t="s">
        <v>9864</v>
      </c>
      <c r="D5666">
        <v>5665</v>
      </c>
    </row>
    <row r="5667" spans="1:4" x14ac:dyDescent="0.25">
      <c r="A5667" s="2" t="s">
        <v>5623</v>
      </c>
      <c r="B5667">
        <f>IF(C5667="█",,C5667)</f>
        <v>0</v>
      </c>
      <c r="C5667" t="s">
        <v>9864</v>
      </c>
      <c r="D5667">
        <v>5666</v>
      </c>
    </row>
    <row r="5668" spans="1:4" x14ac:dyDescent="0.25">
      <c r="A5668" s="2" t="s">
        <v>5624</v>
      </c>
      <c r="B5668">
        <f>IF(C5668="█",,C5668)</f>
        <v>0</v>
      </c>
      <c r="C5668" t="s">
        <v>9864</v>
      </c>
      <c r="D5668">
        <v>5667</v>
      </c>
    </row>
    <row r="5669" spans="1:4" x14ac:dyDescent="0.25">
      <c r="A5669" s="2" t="s">
        <v>5625</v>
      </c>
      <c r="B5669">
        <f>IF(C5669="█",,C5669)</f>
        <v>0</v>
      </c>
      <c r="C5669" t="s">
        <v>9864</v>
      </c>
      <c r="D5669">
        <v>5668</v>
      </c>
    </row>
    <row r="5670" spans="1:4" x14ac:dyDescent="0.25">
      <c r="A5670" s="2" t="s">
        <v>5626</v>
      </c>
      <c r="B5670">
        <f>IF(C5670="█",,C5670)</f>
        <v>0</v>
      </c>
      <c r="C5670" t="s">
        <v>9864</v>
      </c>
      <c r="D5670">
        <v>5669</v>
      </c>
    </row>
    <row r="5671" spans="1:4" x14ac:dyDescent="0.25">
      <c r="A5671" s="2" t="s">
        <v>5627</v>
      </c>
      <c r="B5671">
        <f>IF(C5671="█",,C5671)</f>
        <v>0</v>
      </c>
      <c r="C5671" t="s">
        <v>9864</v>
      </c>
      <c r="D5671">
        <v>5670</v>
      </c>
    </row>
    <row r="5672" spans="1:4" x14ac:dyDescent="0.25">
      <c r="A5672" s="2" t="s">
        <v>5628</v>
      </c>
      <c r="B5672">
        <f>IF(C5672="█",,C5672)</f>
        <v>0</v>
      </c>
      <c r="C5672" t="s">
        <v>9864</v>
      </c>
      <c r="D5672">
        <v>5671</v>
      </c>
    </row>
    <row r="5673" spans="1:4" x14ac:dyDescent="0.25">
      <c r="A5673" s="2" t="s">
        <v>5629</v>
      </c>
      <c r="B5673">
        <f>IF(C5673="█",,C5673)</f>
        <v>0</v>
      </c>
      <c r="C5673" t="s">
        <v>9864</v>
      </c>
      <c r="D5673">
        <v>5672</v>
      </c>
    </row>
    <row r="5674" spans="1:4" x14ac:dyDescent="0.25">
      <c r="A5674" s="2" t="s">
        <v>5630</v>
      </c>
      <c r="B5674">
        <f>IF(C5674="█",,C5674)</f>
        <v>0</v>
      </c>
      <c r="C5674" t="s">
        <v>9864</v>
      </c>
      <c r="D5674">
        <v>5673</v>
      </c>
    </row>
    <row r="5675" spans="1:4" x14ac:dyDescent="0.25">
      <c r="A5675" s="2" t="s">
        <v>5631</v>
      </c>
      <c r="B5675">
        <f>IF(C5675="█",,C5675)</f>
        <v>0</v>
      </c>
      <c r="C5675" t="s">
        <v>9864</v>
      </c>
      <c r="D5675">
        <v>5674</v>
      </c>
    </row>
    <row r="5676" spans="1:4" x14ac:dyDescent="0.25">
      <c r="A5676" s="2" t="s">
        <v>5632</v>
      </c>
      <c r="B5676">
        <f>IF(C5676="█",,C5676)</f>
        <v>0</v>
      </c>
      <c r="C5676" t="s">
        <v>9864</v>
      </c>
      <c r="D5676">
        <v>5675</v>
      </c>
    </row>
    <row r="5677" spans="1:4" x14ac:dyDescent="0.25">
      <c r="A5677" s="2" t="s">
        <v>5633</v>
      </c>
      <c r="B5677">
        <f>IF(C5677="█",,C5677)</f>
        <v>0</v>
      </c>
      <c r="C5677" t="s">
        <v>9864</v>
      </c>
      <c r="D5677">
        <v>5676</v>
      </c>
    </row>
    <row r="5678" spans="1:4" x14ac:dyDescent="0.25">
      <c r="A5678" s="2" t="s">
        <v>5634</v>
      </c>
      <c r="B5678">
        <f>IF(C5678="█",,C5678)</f>
        <v>0</v>
      </c>
      <c r="C5678" t="s">
        <v>9864</v>
      </c>
      <c r="D5678">
        <v>5677</v>
      </c>
    </row>
    <row r="5679" spans="1:4" x14ac:dyDescent="0.25">
      <c r="A5679" s="2" t="s">
        <v>5635</v>
      </c>
      <c r="B5679">
        <f>IF(C5679="█",,C5679)</f>
        <v>0</v>
      </c>
      <c r="C5679" t="s">
        <v>9864</v>
      </c>
      <c r="D5679">
        <v>5678</v>
      </c>
    </row>
    <row r="5680" spans="1:4" x14ac:dyDescent="0.25">
      <c r="A5680" s="2" t="s">
        <v>5636</v>
      </c>
      <c r="B5680">
        <f>IF(C5680="█",,C5680)</f>
        <v>0</v>
      </c>
      <c r="C5680" t="s">
        <v>9864</v>
      </c>
      <c r="D5680">
        <v>5679</v>
      </c>
    </row>
    <row r="5681" spans="1:4" x14ac:dyDescent="0.25">
      <c r="A5681" s="2" t="s">
        <v>5637</v>
      </c>
      <c r="B5681">
        <f>IF(C5681="█",,C5681)</f>
        <v>0</v>
      </c>
      <c r="C5681" t="s">
        <v>9864</v>
      </c>
      <c r="D5681">
        <v>5680</v>
      </c>
    </row>
    <row r="5682" spans="1:4" x14ac:dyDescent="0.25">
      <c r="A5682" s="2" t="s">
        <v>5638</v>
      </c>
      <c r="B5682">
        <f>IF(C5682="█",,C5682)</f>
        <v>0</v>
      </c>
      <c r="C5682" t="s">
        <v>9864</v>
      </c>
      <c r="D5682">
        <v>5681</v>
      </c>
    </row>
    <row r="5683" spans="1:4" x14ac:dyDescent="0.25">
      <c r="A5683" s="2" t="s">
        <v>5639</v>
      </c>
      <c r="B5683">
        <f>IF(C5683="█",,C5683)</f>
        <v>0</v>
      </c>
      <c r="C5683" t="s">
        <v>9864</v>
      </c>
      <c r="D5683">
        <v>5682</v>
      </c>
    </row>
    <row r="5684" spans="1:4" x14ac:dyDescent="0.25">
      <c r="A5684" s="2" t="s">
        <v>5640</v>
      </c>
      <c r="B5684">
        <f>IF(C5684="█",,C5684)</f>
        <v>0</v>
      </c>
      <c r="C5684" t="s">
        <v>9864</v>
      </c>
      <c r="D5684">
        <v>5683</v>
      </c>
    </row>
    <row r="5685" spans="1:4" x14ac:dyDescent="0.25">
      <c r="A5685" s="2" t="s">
        <v>5641</v>
      </c>
      <c r="B5685">
        <f>IF(C5685="█",,C5685)</f>
        <v>0</v>
      </c>
      <c r="C5685" t="s">
        <v>9864</v>
      </c>
      <c r="D5685">
        <v>5684</v>
      </c>
    </row>
    <row r="5686" spans="1:4" x14ac:dyDescent="0.25">
      <c r="A5686" s="2" t="s">
        <v>5642</v>
      </c>
      <c r="B5686">
        <f>IF(C5686="█",,C5686)</f>
        <v>0</v>
      </c>
      <c r="C5686" t="s">
        <v>9864</v>
      </c>
      <c r="D5686">
        <v>5685</v>
      </c>
    </row>
    <row r="5687" spans="1:4" x14ac:dyDescent="0.25">
      <c r="A5687" s="2" t="s">
        <v>5643</v>
      </c>
      <c r="B5687">
        <f>IF(C5687="█",,C5687)</f>
        <v>0</v>
      </c>
      <c r="C5687" t="s">
        <v>9864</v>
      </c>
      <c r="D5687">
        <v>5686</v>
      </c>
    </row>
    <row r="5688" spans="1:4" x14ac:dyDescent="0.25">
      <c r="A5688" s="2" t="s">
        <v>5644</v>
      </c>
      <c r="B5688">
        <f>IF(C5688="█",,C5688)</f>
        <v>0</v>
      </c>
      <c r="C5688" t="s">
        <v>9864</v>
      </c>
      <c r="D5688">
        <v>5687</v>
      </c>
    </row>
    <row r="5689" spans="1:4" x14ac:dyDescent="0.25">
      <c r="A5689" s="2" t="s">
        <v>5645</v>
      </c>
      <c r="B5689">
        <f>IF(C5689="█",,C5689)</f>
        <v>0</v>
      </c>
      <c r="C5689" t="s">
        <v>9864</v>
      </c>
      <c r="D5689">
        <v>5688</v>
      </c>
    </row>
    <row r="5690" spans="1:4" x14ac:dyDescent="0.25">
      <c r="A5690" s="2" t="s">
        <v>5646</v>
      </c>
      <c r="B5690">
        <f>IF(C5690="█",,C5690)</f>
        <v>0</v>
      </c>
      <c r="C5690" t="s">
        <v>9864</v>
      </c>
      <c r="D5690">
        <v>5689</v>
      </c>
    </row>
    <row r="5691" spans="1:4" x14ac:dyDescent="0.25">
      <c r="A5691" s="2" t="s">
        <v>5647</v>
      </c>
      <c r="B5691">
        <f>IF(C5691="█",,C5691)</f>
        <v>0</v>
      </c>
      <c r="C5691" t="s">
        <v>9864</v>
      </c>
      <c r="D5691">
        <v>5690</v>
      </c>
    </row>
    <row r="5692" spans="1:4" x14ac:dyDescent="0.25">
      <c r="A5692" s="2" t="s">
        <v>5648</v>
      </c>
      <c r="B5692">
        <f>IF(C5692="█",,C5692)</f>
        <v>0</v>
      </c>
      <c r="C5692" t="s">
        <v>9864</v>
      </c>
      <c r="D5692">
        <v>5691</v>
      </c>
    </row>
    <row r="5693" spans="1:4" x14ac:dyDescent="0.25">
      <c r="A5693" s="2" t="s">
        <v>5649</v>
      </c>
      <c r="B5693">
        <f>IF(C5693="█",,C5693)</f>
        <v>0</v>
      </c>
      <c r="C5693" t="s">
        <v>9864</v>
      </c>
      <c r="D5693">
        <v>5692</v>
      </c>
    </row>
    <row r="5694" spans="1:4" x14ac:dyDescent="0.25">
      <c r="A5694" s="2" t="s">
        <v>5650</v>
      </c>
      <c r="B5694">
        <f>IF(C5694="█",,C5694)</f>
        <v>0</v>
      </c>
      <c r="C5694" t="s">
        <v>9864</v>
      </c>
      <c r="D5694">
        <v>5693</v>
      </c>
    </row>
    <row r="5695" spans="1:4" x14ac:dyDescent="0.25">
      <c r="A5695" s="2" t="s">
        <v>5651</v>
      </c>
      <c r="B5695">
        <f>IF(C5695="█",,C5695)</f>
        <v>0</v>
      </c>
      <c r="C5695" t="s">
        <v>9864</v>
      </c>
      <c r="D5695">
        <v>5694</v>
      </c>
    </row>
    <row r="5696" spans="1:4" x14ac:dyDescent="0.25">
      <c r="A5696" s="2" t="s">
        <v>5652</v>
      </c>
      <c r="B5696">
        <f>IF(C5696="█",,C5696)</f>
        <v>0</v>
      </c>
      <c r="C5696" t="s">
        <v>9864</v>
      </c>
      <c r="D5696">
        <v>5695</v>
      </c>
    </row>
    <row r="5697" spans="1:4" x14ac:dyDescent="0.25">
      <c r="A5697" s="2" t="s">
        <v>5653</v>
      </c>
      <c r="B5697">
        <f>IF(C5697="█",,C5697)</f>
        <v>0</v>
      </c>
      <c r="C5697" t="s">
        <v>9864</v>
      </c>
      <c r="D5697">
        <v>5696</v>
      </c>
    </row>
    <row r="5698" spans="1:4" x14ac:dyDescent="0.25">
      <c r="A5698" s="2" t="s">
        <v>5654</v>
      </c>
      <c r="B5698">
        <f>IF(C5698="█",,C5698)</f>
        <v>0</v>
      </c>
      <c r="C5698" t="s">
        <v>9864</v>
      </c>
      <c r="D5698">
        <v>5697</v>
      </c>
    </row>
    <row r="5699" spans="1:4" x14ac:dyDescent="0.25">
      <c r="A5699" s="2" t="s">
        <v>5655</v>
      </c>
      <c r="B5699">
        <f>IF(C5699="█",,C5699)</f>
        <v>0</v>
      </c>
      <c r="C5699" t="s">
        <v>9864</v>
      </c>
      <c r="D5699">
        <v>5698</v>
      </c>
    </row>
    <row r="5700" spans="1:4" x14ac:dyDescent="0.25">
      <c r="A5700" s="2" t="s">
        <v>5656</v>
      </c>
      <c r="B5700">
        <f>IF(C5700="█",,C5700)</f>
        <v>0</v>
      </c>
      <c r="C5700" t="s">
        <v>9864</v>
      </c>
      <c r="D5700">
        <v>5699</v>
      </c>
    </row>
    <row r="5701" spans="1:4" x14ac:dyDescent="0.25">
      <c r="A5701" s="2" t="s">
        <v>5657</v>
      </c>
      <c r="B5701">
        <f>IF(C5701="█",,C5701)</f>
        <v>0</v>
      </c>
      <c r="C5701" t="s">
        <v>9864</v>
      </c>
      <c r="D5701">
        <v>5700</v>
      </c>
    </row>
    <row r="5702" spans="1:4" x14ac:dyDescent="0.25">
      <c r="A5702" s="2" t="s">
        <v>5658</v>
      </c>
      <c r="B5702">
        <f>IF(C5702="█",,C5702)</f>
        <v>0</v>
      </c>
      <c r="C5702" t="s">
        <v>9864</v>
      </c>
      <c r="D5702">
        <v>5701</v>
      </c>
    </row>
    <row r="5703" spans="1:4" x14ac:dyDescent="0.25">
      <c r="A5703" s="2" t="s">
        <v>5659</v>
      </c>
      <c r="B5703">
        <f>IF(C5703="█",,C5703)</f>
        <v>0</v>
      </c>
      <c r="C5703" t="s">
        <v>9864</v>
      </c>
      <c r="D5703">
        <v>5702</v>
      </c>
    </row>
    <row r="5704" spans="1:4" x14ac:dyDescent="0.25">
      <c r="A5704" s="2" t="s">
        <v>5660</v>
      </c>
      <c r="B5704">
        <f>IF(C5704="█",,C5704)</f>
        <v>0</v>
      </c>
      <c r="C5704" t="s">
        <v>9864</v>
      </c>
      <c r="D5704">
        <v>5703</v>
      </c>
    </row>
    <row r="5705" spans="1:4" x14ac:dyDescent="0.25">
      <c r="A5705" s="2" t="s">
        <v>5661</v>
      </c>
      <c r="B5705">
        <f>IF(C5705="█",,C5705)</f>
        <v>0</v>
      </c>
      <c r="C5705" t="s">
        <v>9864</v>
      </c>
      <c r="D5705">
        <v>5704</v>
      </c>
    </row>
    <row r="5706" spans="1:4" x14ac:dyDescent="0.25">
      <c r="A5706" s="2" t="s">
        <v>5662</v>
      </c>
      <c r="B5706">
        <f>IF(C5706="█",,C5706)</f>
        <v>0</v>
      </c>
      <c r="C5706" t="s">
        <v>9864</v>
      </c>
      <c r="D5706">
        <v>5705</v>
      </c>
    </row>
    <row r="5707" spans="1:4" x14ac:dyDescent="0.25">
      <c r="A5707" s="2" t="s">
        <v>5663</v>
      </c>
      <c r="B5707">
        <f>IF(C5707="█",,C5707)</f>
        <v>0</v>
      </c>
      <c r="C5707" t="s">
        <v>9864</v>
      </c>
      <c r="D5707">
        <v>5706</v>
      </c>
    </row>
    <row r="5708" spans="1:4" x14ac:dyDescent="0.25">
      <c r="A5708" s="2" t="s">
        <v>5664</v>
      </c>
      <c r="B5708">
        <f>IF(C5708="█",,C5708)</f>
        <v>0</v>
      </c>
      <c r="C5708" t="s">
        <v>9864</v>
      </c>
      <c r="D5708">
        <v>5707</v>
      </c>
    </row>
    <row r="5709" spans="1:4" x14ac:dyDescent="0.25">
      <c r="A5709" s="2" t="s">
        <v>5665</v>
      </c>
      <c r="B5709">
        <f>IF(C5709="█",,C5709)</f>
        <v>0</v>
      </c>
      <c r="C5709" t="s">
        <v>9864</v>
      </c>
      <c r="D5709">
        <v>5708</v>
      </c>
    </row>
    <row r="5710" spans="1:4" x14ac:dyDescent="0.25">
      <c r="A5710" s="2" t="s">
        <v>5666</v>
      </c>
      <c r="B5710">
        <f>IF(C5710="█",,C5710)</f>
        <v>0</v>
      </c>
      <c r="C5710" t="s">
        <v>9864</v>
      </c>
      <c r="D5710">
        <v>5709</v>
      </c>
    </row>
    <row r="5711" spans="1:4" x14ac:dyDescent="0.25">
      <c r="A5711" s="2" t="s">
        <v>5667</v>
      </c>
      <c r="B5711">
        <f>IF(C5711="█",,C5711)</f>
        <v>0</v>
      </c>
      <c r="C5711" t="s">
        <v>9864</v>
      </c>
      <c r="D5711">
        <v>5710</v>
      </c>
    </row>
    <row r="5712" spans="1:4" x14ac:dyDescent="0.25">
      <c r="A5712" s="2" t="s">
        <v>5668</v>
      </c>
      <c r="B5712">
        <f>IF(C5712="█",,C5712)</f>
        <v>0</v>
      </c>
      <c r="C5712" t="s">
        <v>9864</v>
      </c>
      <c r="D5712">
        <v>5711</v>
      </c>
    </row>
    <row r="5713" spans="1:4" x14ac:dyDescent="0.25">
      <c r="A5713" s="2" t="s">
        <v>5669</v>
      </c>
      <c r="B5713">
        <f>IF(C5713="█",,C5713)</f>
        <v>0</v>
      </c>
      <c r="C5713" t="s">
        <v>9864</v>
      </c>
      <c r="D5713">
        <v>5712</v>
      </c>
    </row>
    <row r="5714" spans="1:4" x14ac:dyDescent="0.25">
      <c r="A5714" s="2" t="s">
        <v>5670</v>
      </c>
      <c r="B5714">
        <f>IF(C5714="█",,C5714)</f>
        <v>0</v>
      </c>
      <c r="C5714" t="s">
        <v>9864</v>
      </c>
      <c r="D5714">
        <v>5713</v>
      </c>
    </row>
    <row r="5715" spans="1:4" x14ac:dyDescent="0.25">
      <c r="A5715" s="2" t="s">
        <v>5671</v>
      </c>
      <c r="B5715">
        <f>IF(C5715="█",,C5715)</f>
        <v>0</v>
      </c>
      <c r="C5715" t="s">
        <v>9864</v>
      </c>
      <c r="D5715">
        <v>5714</v>
      </c>
    </row>
    <row r="5716" spans="1:4" x14ac:dyDescent="0.25">
      <c r="A5716" s="2" t="s">
        <v>5672</v>
      </c>
      <c r="B5716">
        <f>IF(C5716="█",,C5716)</f>
        <v>0</v>
      </c>
      <c r="C5716" t="s">
        <v>9864</v>
      </c>
      <c r="D5716">
        <v>5715</v>
      </c>
    </row>
    <row r="5717" spans="1:4" x14ac:dyDescent="0.25">
      <c r="A5717" s="2" t="s">
        <v>5673</v>
      </c>
      <c r="B5717">
        <f>IF(C5717="█",,C5717)</f>
        <v>0</v>
      </c>
      <c r="C5717" t="s">
        <v>9864</v>
      </c>
      <c r="D5717">
        <v>5716</v>
      </c>
    </row>
    <row r="5718" spans="1:4" x14ac:dyDescent="0.25">
      <c r="A5718" s="2" t="s">
        <v>5674</v>
      </c>
      <c r="B5718">
        <f>IF(C5718="█",,C5718)</f>
        <v>0</v>
      </c>
      <c r="C5718" t="s">
        <v>9864</v>
      </c>
      <c r="D5718">
        <v>5717</v>
      </c>
    </row>
    <row r="5719" spans="1:4" x14ac:dyDescent="0.25">
      <c r="A5719" s="2" t="s">
        <v>5675</v>
      </c>
      <c r="B5719">
        <f>IF(C5719="█",,C5719)</f>
        <v>0</v>
      </c>
      <c r="C5719" t="s">
        <v>9864</v>
      </c>
      <c r="D5719">
        <v>5718</v>
      </c>
    </row>
    <row r="5720" spans="1:4" x14ac:dyDescent="0.25">
      <c r="A5720" s="2" t="s">
        <v>5676</v>
      </c>
      <c r="B5720">
        <f>IF(C5720="█",,C5720)</f>
        <v>0</v>
      </c>
      <c r="C5720" t="s">
        <v>9864</v>
      </c>
      <c r="D5720">
        <v>5719</v>
      </c>
    </row>
    <row r="5721" spans="1:4" x14ac:dyDescent="0.25">
      <c r="A5721" s="2" t="s">
        <v>5677</v>
      </c>
      <c r="B5721">
        <f>IF(C5721="█",,C5721)</f>
        <v>0</v>
      </c>
      <c r="C5721" t="s">
        <v>9864</v>
      </c>
      <c r="D5721">
        <v>5720</v>
      </c>
    </row>
    <row r="5722" spans="1:4" x14ac:dyDescent="0.25">
      <c r="A5722" s="2" t="s">
        <v>5678</v>
      </c>
      <c r="B5722">
        <f>IF(C5722="█",,C5722)</f>
        <v>0</v>
      </c>
      <c r="C5722" t="s">
        <v>9864</v>
      </c>
      <c r="D5722">
        <v>5721</v>
      </c>
    </row>
    <row r="5723" spans="1:4" x14ac:dyDescent="0.25">
      <c r="A5723" s="2" t="s">
        <v>5679</v>
      </c>
      <c r="B5723">
        <f>IF(C5723="█",,C5723)</f>
        <v>0</v>
      </c>
      <c r="C5723" t="s">
        <v>9864</v>
      </c>
      <c r="D5723">
        <v>5722</v>
      </c>
    </row>
    <row r="5724" spans="1:4" x14ac:dyDescent="0.25">
      <c r="A5724" s="2" t="s">
        <v>5680</v>
      </c>
      <c r="B5724">
        <f>IF(C5724="█",,C5724)</f>
        <v>0</v>
      </c>
      <c r="C5724" t="s">
        <v>9864</v>
      </c>
      <c r="D5724">
        <v>5723</v>
      </c>
    </row>
    <row r="5725" spans="1:4" x14ac:dyDescent="0.25">
      <c r="A5725" s="2" t="s">
        <v>5681</v>
      </c>
      <c r="B5725">
        <f>IF(C5725="█",,C5725)</f>
        <v>0</v>
      </c>
      <c r="C5725" t="s">
        <v>9864</v>
      </c>
      <c r="D5725">
        <v>5724</v>
      </c>
    </row>
    <row r="5726" spans="1:4" x14ac:dyDescent="0.25">
      <c r="A5726" s="2" t="s">
        <v>5682</v>
      </c>
      <c r="B5726">
        <f>IF(C5726="█",,C5726)</f>
        <v>0</v>
      </c>
      <c r="C5726" t="s">
        <v>9864</v>
      </c>
      <c r="D5726">
        <v>5725</v>
      </c>
    </row>
    <row r="5727" spans="1:4" x14ac:dyDescent="0.25">
      <c r="A5727" s="2" t="s">
        <v>5683</v>
      </c>
      <c r="B5727">
        <f>IF(C5727="█",,C5727)</f>
        <v>0</v>
      </c>
      <c r="C5727" t="s">
        <v>9864</v>
      </c>
      <c r="D5727">
        <v>5726</v>
      </c>
    </row>
    <row r="5728" spans="1:4" x14ac:dyDescent="0.25">
      <c r="A5728" s="2" t="s">
        <v>5683</v>
      </c>
      <c r="B5728">
        <f>IF(C5728="█",,C5728)</f>
        <v>0</v>
      </c>
      <c r="C5728" t="s">
        <v>9864</v>
      </c>
      <c r="D5728">
        <v>5727</v>
      </c>
    </row>
    <row r="5729" spans="1:4" x14ac:dyDescent="0.25">
      <c r="A5729" s="2" t="s">
        <v>5684</v>
      </c>
      <c r="B5729">
        <f>IF(C5729="█",,C5729)</f>
        <v>0</v>
      </c>
      <c r="C5729" t="s">
        <v>9864</v>
      </c>
      <c r="D5729">
        <v>5728</v>
      </c>
    </row>
    <row r="5730" spans="1:4" x14ac:dyDescent="0.25">
      <c r="A5730" s="2" t="s">
        <v>5685</v>
      </c>
      <c r="B5730">
        <f>IF(C5730="█",,C5730)</f>
        <v>0</v>
      </c>
      <c r="C5730" t="s">
        <v>9864</v>
      </c>
      <c r="D5730">
        <v>5729</v>
      </c>
    </row>
    <row r="5731" spans="1:4" x14ac:dyDescent="0.25">
      <c r="A5731" s="2" t="s">
        <v>5686</v>
      </c>
      <c r="B5731">
        <f>IF(C5731="█",,C5731)</f>
        <v>0</v>
      </c>
      <c r="C5731" t="s">
        <v>9864</v>
      </c>
      <c r="D5731">
        <v>5730</v>
      </c>
    </row>
    <row r="5732" spans="1:4" x14ac:dyDescent="0.25">
      <c r="A5732" s="2" t="s">
        <v>5687</v>
      </c>
      <c r="B5732">
        <f>IF(C5732="█",,C5732)</f>
        <v>0</v>
      </c>
      <c r="C5732" t="s">
        <v>9864</v>
      </c>
      <c r="D5732">
        <v>5731</v>
      </c>
    </row>
    <row r="5733" spans="1:4" x14ac:dyDescent="0.25">
      <c r="A5733" s="2" t="s">
        <v>5688</v>
      </c>
      <c r="B5733">
        <f>IF(C5733="█",,C5733)</f>
        <v>0</v>
      </c>
      <c r="C5733" t="s">
        <v>9864</v>
      </c>
      <c r="D5733">
        <v>5732</v>
      </c>
    </row>
    <row r="5734" spans="1:4" x14ac:dyDescent="0.25">
      <c r="A5734" s="2" t="s">
        <v>5689</v>
      </c>
      <c r="B5734">
        <f>IF(C5734="█",,C5734)</f>
        <v>0</v>
      </c>
      <c r="C5734" t="s">
        <v>9864</v>
      </c>
      <c r="D5734">
        <v>5733</v>
      </c>
    </row>
    <row r="5735" spans="1:4" x14ac:dyDescent="0.25">
      <c r="A5735" s="2" t="s">
        <v>5690</v>
      </c>
      <c r="B5735">
        <f>IF(C5735="█",,C5735)</f>
        <v>0</v>
      </c>
      <c r="C5735" t="s">
        <v>9864</v>
      </c>
      <c r="D5735">
        <v>5734</v>
      </c>
    </row>
    <row r="5736" spans="1:4" x14ac:dyDescent="0.25">
      <c r="A5736" s="2" t="s">
        <v>5691</v>
      </c>
      <c r="B5736">
        <f>IF(C5736="█",,C5736)</f>
        <v>0</v>
      </c>
      <c r="C5736" t="s">
        <v>9864</v>
      </c>
      <c r="D5736">
        <v>5735</v>
      </c>
    </row>
    <row r="5737" spans="1:4" x14ac:dyDescent="0.25">
      <c r="A5737" s="2" t="s">
        <v>5692</v>
      </c>
      <c r="B5737">
        <f>IF(C5737="█",,C5737)</f>
        <v>0</v>
      </c>
      <c r="C5737" t="s">
        <v>9864</v>
      </c>
      <c r="D5737">
        <v>5736</v>
      </c>
    </row>
    <row r="5738" spans="1:4" x14ac:dyDescent="0.25">
      <c r="A5738" s="2" t="s">
        <v>5693</v>
      </c>
      <c r="B5738">
        <f>IF(C5738="█",,C5738)</f>
        <v>0</v>
      </c>
      <c r="C5738" t="s">
        <v>9864</v>
      </c>
      <c r="D5738">
        <v>5737</v>
      </c>
    </row>
    <row r="5739" spans="1:4" x14ac:dyDescent="0.25">
      <c r="A5739" s="2" t="s">
        <v>5694</v>
      </c>
      <c r="B5739">
        <f>IF(C5739="█",,C5739)</f>
        <v>0</v>
      </c>
      <c r="C5739" t="s">
        <v>9864</v>
      </c>
      <c r="D5739">
        <v>5738</v>
      </c>
    </row>
    <row r="5740" spans="1:4" x14ac:dyDescent="0.25">
      <c r="A5740" s="2" t="s">
        <v>5695</v>
      </c>
      <c r="B5740">
        <f>IF(C5740="█",,C5740)</f>
        <v>0</v>
      </c>
      <c r="C5740" t="s">
        <v>9864</v>
      </c>
      <c r="D5740">
        <v>5739</v>
      </c>
    </row>
    <row r="5741" spans="1:4" x14ac:dyDescent="0.25">
      <c r="A5741" s="2" t="s">
        <v>5696</v>
      </c>
      <c r="B5741">
        <f>IF(C5741="█",,C5741)</f>
        <v>0</v>
      </c>
      <c r="C5741" t="s">
        <v>9864</v>
      </c>
      <c r="D5741">
        <v>5740</v>
      </c>
    </row>
    <row r="5742" spans="1:4" x14ac:dyDescent="0.25">
      <c r="A5742" s="2" t="s">
        <v>5697</v>
      </c>
      <c r="B5742">
        <f>IF(C5742="█",,C5742)</f>
        <v>0</v>
      </c>
      <c r="C5742" t="s">
        <v>9864</v>
      </c>
      <c r="D5742">
        <v>5741</v>
      </c>
    </row>
    <row r="5743" spans="1:4" x14ac:dyDescent="0.25">
      <c r="A5743" s="2" t="s">
        <v>5698</v>
      </c>
      <c r="B5743">
        <f>IF(C5743="█",,C5743)</f>
        <v>0</v>
      </c>
      <c r="C5743" t="s">
        <v>9864</v>
      </c>
      <c r="D5743">
        <v>5742</v>
      </c>
    </row>
    <row r="5744" spans="1:4" x14ac:dyDescent="0.25">
      <c r="A5744" s="2" t="s">
        <v>5699</v>
      </c>
      <c r="B5744">
        <f>IF(C5744="█",,C5744)</f>
        <v>0</v>
      </c>
      <c r="C5744" t="s">
        <v>9864</v>
      </c>
      <c r="D5744">
        <v>5743</v>
      </c>
    </row>
    <row r="5745" spans="1:4" x14ac:dyDescent="0.25">
      <c r="A5745" s="2" t="s">
        <v>5700</v>
      </c>
      <c r="B5745">
        <f>IF(C5745="█",,C5745)</f>
        <v>0</v>
      </c>
      <c r="C5745" t="s">
        <v>9864</v>
      </c>
      <c r="D5745">
        <v>5744</v>
      </c>
    </row>
    <row r="5746" spans="1:4" x14ac:dyDescent="0.25">
      <c r="A5746" s="2" t="s">
        <v>5701</v>
      </c>
      <c r="B5746">
        <f>IF(C5746="█",,C5746)</f>
        <v>0</v>
      </c>
      <c r="C5746" t="s">
        <v>9864</v>
      </c>
      <c r="D5746">
        <v>5745</v>
      </c>
    </row>
    <row r="5747" spans="1:4" x14ac:dyDescent="0.25">
      <c r="A5747" s="2" t="s">
        <v>5702</v>
      </c>
      <c r="B5747">
        <f>IF(C5747="█",,C5747)</f>
        <v>0</v>
      </c>
      <c r="C5747" t="s">
        <v>9864</v>
      </c>
      <c r="D5747">
        <v>5746</v>
      </c>
    </row>
    <row r="5748" spans="1:4" x14ac:dyDescent="0.25">
      <c r="A5748" s="2" t="s">
        <v>5703</v>
      </c>
      <c r="B5748">
        <f>IF(C5748="█",,C5748)</f>
        <v>0</v>
      </c>
      <c r="C5748" t="s">
        <v>9864</v>
      </c>
      <c r="D5748">
        <v>5747</v>
      </c>
    </row>
    <row r="5749" spans="1:4" x14ac:dyDescent="0.25">
      <c r="A5749" s="2" t="s">
        <v>5704</v>
      </c>
      <c r="B5749">
        <f>IF(C5749="█",,C5749)</f>
        <v>0</v>
      </c>
      <c r="C5749" t="s">
        <v>9864</v>
      </c>
      <c r="D5749">
        <v>5748</v>
      </c>
    </row>
    <row r="5750" spans="1:4" x14ac:dyDescent="0.25">
      <c r="A5750" s="2" t="s">
        <v>5705</v>
      </c>
      <c r="B5750">
        <f>IF(C5750="█",,C5750)</f>
        <v>0</v>
      </c>
      <c r="C5750" t="s">
        <v>9864</v>
      </c>
      <c r="D5750">
        <v>5749</v>
      </c>
    </row>
    <row r="5751" spans="1:4" x14ac:dyDescent="0.25">
      <c r="A5751" s="2" t="s">
        <v>5706</v>
      </c>
      <c r="B5751">
        <f>IF(C5751="█",,C5751)</f>
        <v>0</v>
      </c>
      <c r="C5751" t="s">
        <v>9864</v>
      </c>
      <c r="D5751">
        <v>5750</v>
      </c>
    </row>
    <row r="5752" spans="1:4" x14ac:dyDescent="0.25">
      <c r="A5752" s="2" t="s">
        <v>5707</v>
      </c>
      <c r="B5752">
        <f>IF(C5752="█",,C5752)</f>
        <v>0</v>
      </c>
      <c r="C5752" t="s">
        <v>9864</v>
      </c>
      <c r="D5752">
        <v>5751</v>
      </c>
    </row>
    <row r="5753" spans="1:4" x14ac:dyDescent="0.25">
      <c r="A5753" s="2" t="s">
        <v>5708</v>
      </c>
      <c r="B5753">
        <f>IF(C5753="█",,C5753)</f>
        <v>0</v>
      </c>
      <c r="C5753" t="s">
        <v>9864</v>
      </c>
      <c r="D5753">
        <v>5752</v>
      </c>
    </row>
    <row r="5754" spans="1:4" x14ac:dyDescent="0.25">
      <c r="A5754" s="2" t="s">
        <v>5709</v>
      </c>
      <c r="B5754">
        <f>IF(C5754="█",,C5754)</f>
        <v>0</v>
      </c>
      <c r="C5754" t="s">
        <v>9864</v>
      </c>
      <c r="D5754">
        <v>5753</v>
      </c>
    </row>
    <row r="5755" spans="1:4" x14ac:dyDescent="0.25">
      <c r="A5755" s="2" t="s">
        <v>5710</v>
      </c>
      <c r="B5755">
        <f>IF(C5755="█",,C5755)</f>
        <v>0</v>
      </c>
      <c r="C5755" t="s">
        <v>9864</v>
      </c>
      <c r="D5755">
        <v>5754</v>
      </c>
    </row>
    <row r="5756" spans="1:4" x14ac:dyDescent="0.25">
      <c r="A5756" s="2" t="s">
        <v>5711</v>
      </c>
      <c r="B5756">
        <f>IF(C5756="█",,C5756)</f>
        <v>0</v>
      </c>
      <c r="C5756" t="s">
        <v>9864</v>
      </c>
      <c r="D5756">
        <v>5755</v>
      </c>
    </row>
    <row r="5757" spans="1:4" x14ac:dyDescent="0.25">
      <c r="A5757" s="2" t="s">
        <v>5712</v>
      </c>
      <c r="B5757">
        <f>IF(C5757="█",,C5757)</f>
        <v>0</v>
      </c>
      <c r="C5757" t="s">
        <v>9864</v>
      </c>
      <c r="D5757">
        <v>5756</v>
      </c>
    </row>
    <row r="5758" spans="1:4" x14ac:dyDescent="0.25">
      <c r="A5758" s="2" t="s">
        <v>5713</v>
      </c>
      <c r="B5758">
        <f>IF(C5758="█",,C5758)</f>
        <v>0</v>
      </c>
      <c r="C5758" t="s">
        <v>9864</v>
      </c>
      <c r="D5758">
        <v>5757</v>
      </c>
    </row>
    <row r="5759" spans="1:4" x14ac:dyDescent="0.25">
      <c r="A5759" s="2" t="s">
        <v>5714</v>
      </c>
      <c r="B5759">
        <f>IF(C5759="█",,C5759)</f>
        <v>0</v>
      </c>
      <c r="C5759" t="s">
        <v>9864</v>
      </c>
      <c r="D5759">
        <v>5758</v>
      </c>
    </row>
    <row r="5760" spans="1:4" x14ac:dyDescent="0.25">
      <c r="A5760" s="2" t="s">
        <v>5715</v>
      </c>
      <c r="B5760">
        <f>IF(C5760="█",,C5760)</f>
        <v>0</v>
      </c>
      <c r="C5760" t="s">
        <v>9864</v>
      </c>
      <c r="D5760">
        <v>5759</v>
      </c>
    </row>
    <row r="5761" spans="1:4" x14ac:dyDescent="0.25">
      <c r="A5761" s="2" t="s">
        <v>5716</v>
      </c>
      <c r="B5761">
        <f>IF(C5761="█",,C5761)</f>
        <v>0</v>
      </c>
      <c r="C5761" t="s">
        <v>9864</v>
      </c>
      <c r="D5761">
        <v>5760</v>
      </c>
    </row>
    <row r="5762" spans="1:4" x14ac:dyDescent="0.25">
      <c r="A5762" s="2" t="s">
        <v>5717</v>
      </c>
      <c r="B5762">
        <f>IF(C5762="█",,C5762)</f>
        <v>0</v>
      </c>
      <c r="C5762" t="s">
        <v>9864</v>
      </c>
      <c r="D5762">
        <v>5761</v>
      </c>
    </row>
    <row r="5763" spans="1:4" x14ac:dyDescent="0.25">
      <c r="A5763" s="2" t="s">
        <v>5718</v>
      </c>
      <c r="B5763">
        <f>IF(C5763="█",,C5763)</f>
        <v>0</v>
      </c>
      <c r="C5763" t="s">
        <v>9864</v>
      </c>
      <c r="D5763">
        <v>5762</v>
      </c>
    </row>
    <row r="5764" spans="1:4" x14ac:dyDescent="0.25">
      <c r="A5764" s="2" t="s">
        <v>5719</v>
      </c>
      <c r="B5764">
        <f>IF(C5764="█",,C5764)</f>
        <v>0</v>
      </c>
      <c r="C5764" t="s">
        <v>9864</v>
      </c>
      <c r="D5764">
        <v>5763</v>
      </c>
    </row>
    <row r="5765" spans="1:4" x14ac:dyDescent="0.25">
      <c r="A5765" s="2" t="s">
        <v>5720</v>
      </c>
      <c r="B5765">
        <f>IF(C5765="█",,C5765)</f>
        <v>0</v>
      </c>
      <c r="C5765" t="s">
        <v>9864</v>
      </c>
      <c r="D5765">
        <v>5764</v>
      </c>
    </row>
    <row r="5766" spans="1:4" x14ac:dyDescent="0.25">
      <c r="A5766" s="2" t="s">
        <v>5721</v>
      </c>
      <c r="B5766">
        <f>IF(C5766="█",,C5766)</f>
        <v>0</v>
      </c>
      <c r="C5766" t="s">
        <v>9864</v>
      </c>
      <c r="D5766">
        <v>5765</v>
      </c>
    </row>
    <row r="5767" spans="1:4" x14ac:dyDescent="0.25">
      <c r="A5767" s="2" t="s">
        <v>5722</v>
      </c>
      <c r="B5767">
        <f>IF(C5767="█",,C5767)</f>
        <v>0</v>
      </c>
      <c r="C5767" t="s">
        <v>9864</v>
      </c>
      <c r="D5767">
        <v>5766</v>
      </c>
    </row>
    <row r="5768" spans="1:4" x14ac:dyDescent="0.25">
      <c r="A5768" s="2" t="s">
        <v>5723</v>
      </c>
      <c r="B5768">
        <f>IF(C5768="█",,C5768)</f>
        <v>0</v>
      </c>
      <c r="C5768" t="s">
        <v>9864</v>
      </c>
      <c r="D5768">
        <v>5767</v>
      </c>
    </row>
    <row r="5769" spans="1:4" x14ac:dyDescent="0.25">
      <c r="A5769" s="2" t="s">
        <v>5724</v>
      </c>
      <c r="B5769">
        <f>IF(C5769="█",,C5769)</f>
        <v>0</v>
      </c>
      <c r="C5769" t="s">
        <v>9864</v>
      </c>
      <c r="D5769">
        <v>5768</v>
      </c>
    </row>
    <row r="5770" spans="1:4" x14ac:dyDescent="0.25">
      <c r="A5770" s="2" t="s">
        <v>5725</v>
      </c>
      <c r="B5770">
        <f>IF(C5770="█",,C5770)</f>
        <v>0</v>
      </c>
      <c r="C5770" t="s">
        <v>9864</v>
      </c>
      <c r="D5770">
        <v>5769</v>
      </c>
    </row>
    <row r="5771" spans="1:4" x14ac:dyDescent="0.25">
      <c r="A5771" s="2" t="s">
        <v>5726</v>
      </c>
      <c r="B5771">
        <f>IF(C5771="█",,C5771)</f>
        <v>0</v>
      </c>
      <c r="C5771" t="s">
        <v>9864</v>
      </c>
      <c r="D5771">
        <v>5770</v>
      </c>
    </row>
    <row r="5772" spans="1:4" x14ac:dyDescent="0.25">
      <c r="A5772" s="2" t="s">
        <v>5727</v>
      </c>
      <c r="B5772">
        <f>IF(C5772="█",,C5772)</f>
        <v>0</v>
      </c>
      <c r="C5772" t="s">
        <v>9864</v>
      </c>
      <c r="D5772">
        <v>5771</v>
      </c>
    </row>
    <row r="5773" spans="1:4" x14ac:dyDescent="0.25">
      <c r="A5773" s="2" t="s">
        <v>5728</v>
      </c>
      <c r="B5773">
        <f>IF(C5773="█",,C5773)</f>
        <v>0</v>
      </c>
      <c r="C5773" t="s">
        <v>9864</v>
      </c>
      <c r="D5773">
        <v>5772</v>
      </c>
    </row>
    <row r="5774" spans="1:4" x14ac:dyDescent="0.25">
      <c r="A5774" s="2" t="s">
        <v>5729</v>
      </c>
      <c r="B5774">
        <f>IF(C5774="█",,C5774)</f>
        <v>0</v>
      </c>
      <c r="C5774" t="s">
        <v>9864</v>
      </c>
      <c r="D5774">
        <v>5773</v>
      </c>
    </row>
    <row r="5775" spans="1:4" x14ac:dyDescent="0.25">
      <c r="A5775" s="2" t="s">
        <v>5730</v>
      </c>
      <c r="B5775">
        <f>IF(C5775="█",,C5775)</f>
        <v>0</v>
      </c>
      <c r="C5775" t="s">
        <v>9864</v>
      </c>
      <c r="D5775">
        <v>5774</v>
      </c>
    </row>
    <row r="5776" spans="1:4" x14ac:dyDescent="0.25">
      <c r="A5776" s="2" t="s">
        <v>5731</v>
      </c>
      <c r="B5776">
        <f>IF(C5776="█",,C5776)</f>
        <v>0</v>
      </c>
      <c r="C5776" t="s">
        <v>9864</v>
      </c>
      <c r="D5776">
        <v>5775</v>
      </c>
    </row>
    <row r="5777" spans="1:4" x14ac:dyDescent="0.25">
      <c r="A5777" s="2" t="s">
        <v>5732</v>
      </c>
      <c r="B5777">
        <f>IF(C5777="█",,C5777)</f>
        <v>0</v>
      </c>
      <c r="C5777" t="s">
        <v>9864</v>
      </c>
      <c r="D5777">
        <v>5776</v>
      </c>
    </row>
    <row r="5778" spans="1:4" x14ac:dyDescent="0.25">
      <c r="A5778" s="2" t="s">
        <v>5733</v>
      </c>
      <c r="B5778">
        <f>IF(C5778="█",,C5778)</f>
        <v>0</v>
      </c>
      <c r="C5778" t="s">
        <v>9864</v>
      </c>
      <c r="D5778">
        <v>5777</v>
      </c>
    </row>
    <row r="5779" spans="1:4" x14ac:dyDescent="0.25">
      <c r="A5779" s="2" t="s">
        <v>5734</v>
      </c>
      <c r="B5779">
        <f>IF(C5779="█",,C5779)</f>
        <v>0</v>
      </c>
      <c r="C5779" t="s">
        <v>9864</v>
      </c>
      <c r="D5779">
        <v>5778</v>
      </c>
    </row>
    <row r="5780" spans="1:4" x14ac:dyDescent="0.25">
      <c r="A5780" s="2" t="s">
        <v>5735</v>
      </c>
      <c r="B5780">
        <f>IF(C5780="█",,C5780)</f>
        <v>0</v>
      </c>
      <c r="C5780" t="s">
        <v>9864</v>
      </c>
      <c r="D5780">
        <v>5779</v>
      </c>
    </row>
    <row r="5781" spans="1:4" x14ac:dyDescent="0.25">
      <c r="A5781" s="2" t="s">
        <v>5736</v>
      </c>
      <c r="B5781">
        <f>IF(C5781="█",,C5781)</f>
        <v>0</v>
      </c>
      <c r="C5781" t="s">
        <v>9864</v>
      </c>
      <c r="D5781">
        <v>5780</v>
      </c>
    </row>
    <row r="5782" spans="1:4" x14ac:dyDescent="0.25">
      <c r="A5782" s="2" t="s">
        <v>5737</v>
      </c>
      <c r="B5782">
        <f>IF(C5782="█",,C5782)</f>
        <v>0</v>
      </c>
      <c r="C5782" t="s">
        <v>9864</v>
      </c>
      <c r="D5782">
        <v>5781</v>
      </c>
    </row>
    <row r="5783" spans="1:4" x14ac:dyDescent="0.25">
      <c r="A5783" s="2" t="s">
        <v>5738</v>
      </c>
      <c r="B5783">
        <f>IF(C5783="█",,C5783)</f>
        <v>0</v>
      </c>
      <c r="C5783" t="s">
        <v>9864</v>
      </c>
      <c r="D5783">
        <v>5782</v>
      </c>
    </row>
    <row r="5784" spans="1:4" x14ac:dyDescent="0.25">
      <c r="A5784" s="2" t="s">
        <v>5739</v>
      </c>
      <c r="B5784">
        <f>IF(C5784="█",,C5784)</f>
        <v>0</v>
      </c>
      <c r="C5784" t="s">
        <v>9864</v>
      </c>
      <c r="D5784">
        <v>5783</v>
      </c>
    </row>
    <row r="5785" spans="1:4" x14ac:dyDescent="0.25">
      <c r="A5785" s="2" t="s">
        <v>5740</v>
      </c>
      <c r="B5785">
        <f>IF(C5785="█",,C5785)</f>
        <v>0</v>
      </c>
      <c r="C5785" t="s">
        <v>9864</v>
      </c>
      <c r="D5785">
        <v>5784</v>
      </c>
    </row>
    <row r="5786" spans="1:4" x14ac:dyDescent="0.25">
      <c r="A5786" s="2" t="s">
        <v>5741</v>
      </c>
      <c r="B5786">
        <f>IF(C5786="█",,C5786)</f>
        <v>0</v>
      </c>
      <c r="C5786" t="s">
        <v>9864</v>
      </c>
      <c r="D5786">
        <v>5785</v>
      </c>
    </row>
    <row r="5787" spans="1:4" x14ac:dyDescent="0.25">
      <c r="A5787" s="2" t="s">
        <v>5742</v>
      </c>
      <c r="B5787">
        <f>IF(C5787="█",,C5787)</f>
        <v>0</v>
      </c>
      <c r="C5787" t="s">
        <v>9864</v>
      </c>
      <c r="D5787">
        <v>5786</v>
      </c>
    </row>
    <row r="5788" spans="1:4" x14ac:dyDescent="0.25">
      <c r="A5788" s="2" t="s">
        <v>5743</v>
      </c>
      <c r="B5788">
        <f>IF(C5788="█",,C5788)</f>
        <v>0</v>
      </c>
      <c r="C5788" t="s">
        <v>9864</v>
      </c>
      <c r="D5788">
        <v>5787</v>
      </c>
    </row>
    <row r="5789" spans="1:4" x14ac:dyDescent="0.25">
      <c r="A5789" s="2" t="s">
        <v>5744</v>
      </c>
      <c r="B5789">
        <f>IF(C5789="█",,C5789)</f>
        <v>0</v>
      </c>
      <c r="C5789" t="s">
        <v>9864</v>
      </c>
      <c r="D5789">
        <v>5788</v>
      </c>
    </row>
    <row r="5790" spans="1:4" x14ac:dyDescent="0.25">
      <c r="A5790" s="2" t="s">
        <v>5745</v>
      </c>
      <c r="B5790">
        <f>IF(C5790="█",,C5790)</f>
        <v>0</v>
      </c>
      <c r="C5790" t="s">
        <v>9864</v>
      </c>
      <c r="D5790">
        <v>5789</v>
      </c>
    </row>
    <row r="5791" spans="1:4" x14ac:dyDescent="0.25">
      <c r="A5791" s="2" t="s">
        <v>5746</v>
      </c>
      <c r="B5791">
        <f>IF(C5791="█",,C5791)</f>
        <v>0</v>
      </c>
      <c r="C5791" t="s">
        <v>9864</v>
      </c>
      <c r="D5791">
        <v>5790</v>
      </c>
    </row>
    <row r="5792" spans="1:4" x14ac:dyDescent="0.25">
      <c r="A5792" s="2" t="s">
        <v>5747</v>
      </c>
      <c r="B5792">
        <f>IF(C5792="█",,C5792)</f>
        <v>0</v>
      </c>
      <c r="C5792" t="s">
        <v>9864</v>
      </c>
      <c r="D5792">
        <v>5791</v>
      </c>
    </row>
    <row r="5793" spans="1:4" x14ac:dyDescent="0.25">
      <c r="A5793" s="2" t="s">
        <v>5748</v>
      </c>
      <c r="B5793">
        <f>IF(C5793="█",,C5793)</f>
        <v>0</v>
      </c>
      <c r="C5793" t="s">
        <v>9864</v>
      </c>
      <c r="D5793">
        <v>5792</v>
      </c>
    </row>
    <row r="5794" spans="1:4" x14ac:dyDescent="0.25">
      <c r="A5794" s="2" t="s">
        <v>5749</v>
      </c>
      <c r="B5794">
        <f>IF(C5794="█",,C5794)</f>
        <v>0</v>
      </c>
      <c r="C5794" t="s">
        <v>9864</v>
      </c>
      <c r="D5794">
        <v>5793</v>
      </c>
    </row>
    <row r="5795" spans="1:4" x14ac:dyDescent="0.25">
      <c r="A5795" s="2" t="s">
        <v>5750</v>
      </c>
      <c r="B5795">
        <f>IF(C5795="█",,C5795)</f>
        <v>0</v>
      </c>
      <c r="C5795" t="s">
        <v>9864</v>
      </c>
      <c r="D5795">
        <v>5794</v>
      </c>
    </row>
    <row r="5796" spans="1:4" x14ac:dyDescent="0.25">
      <c r="A5796" s="2" t="s">
        <v>5751</v>
      </c>
      <c r="B5796">
        <f>IF(C5796="█",,C5796)</f>
        <v>0</v>
      </c>
      <c r="C5796" t="s">
        <v>9864</v>
      </c>
      <c r="D5796">
        <v>5795</v>
      </c>
    </row>
    <row r="5797" spans="1:4" x14ac:dyDescent="0.25">
      <c r="A5797" s="2" t="s">
        <v>5752</v>
      </c>
      <c r="B5797">
        <f>IF(C5797="█",,C5797)</f>
        <v>0</v>
      </c>
      <c r="C5797" t="s">
        <v>9864</v>
      </c>
      <c r="D5797">
        <v>5796</v>
      </c>
    </row>
    <row r="5798" spans="1:4" x14ac:dyDescent="0.25">
      <c r="A5798" s="2" t="s">
        <v>5753</v>
      </c>
      <c r="B5798">
        <f>IF(C5798="█",,C5798)</f>
        <v>0</v>
      </c>
      <c r="C5798" t="s">
        <v>9864</v>
      </c>
      <c r="D5798">
        <v>5797</v>
      </c>
    </row>
    <row r="5799" spans="1:4" x14ac:dyDescent="0.25">
      <c r="A5799" s="2" t="s">
        <v>5754</v>
      </c>
      <c r="B5799">
        <f>IF(C5799="█",,C5799)</f>
        <v>0</v>
      </c>
      <c r="C5799" t="s">
        <v>9864</v>
      </c>
      <c r="D5799">
        <v>5798</v>
      </c>
    </row>
    <row r="5800" spans="1:4" x14ac:dyDescent="0.25">
      <c r="A5800" s="2" t="s">
        <v>5755</v>
      </c>
      <c r="B5800">
        <f>IF(C5800="█",,C5800)</f>
        <v>0</v>
      </c>
      <c r="C5800" t="s">
        <v>9864</v>
      </c>
      <c r="D5800">
        <v>5799</v>
      </c>
    </row>
    <row r="5801" spans="1:4" x14ac:dyDescent="0.25">
      <c r="A5801" s="2" t="s">
        <v>5756</v>
      </c>
      <c r="B5801">
        <f>IF(C5801="█",,C5801)</f>
        <v>0</v>
      </c>
      <c r="C5801" t="s">
        <v>9864</v>
      </c>
      <c r="D5801">
        <v>5800</v>
      </c>
    </row>
    <row r="5802" spans="1:4" x14ac:dyDescent="0.25">
      <c r="A5802" s="2" t="s">
        <v>5757</v>
      </c>
      <c r="B5802">
        <f>IF(C5802="█",,C5802)</f>
        <v>0</v>
      </c>
      <c r="C5802" t="s">
        <v>9864</v>
      </c>
      <c r="D5802">
        <v>5801</v>
      </c>
    </row>
    <row r="5803" spans="1:4" x14ac:dyDescent="0.25">
      <c r="A5803" s="2" t="s">
        <v>5758</v>
      </c>
      <c r="B5803">
        <f>IF(C5803="█",,C5803)</f>
        <v>0</v>
      </c>
      <c r="C5803" t="s">
        <v>9864</v>
      </c>
      <c r="D5803">
        <v>5802</v>
      </c>
    </row>
    <row r="5804" spans="1:4" x14ac:dyDescent="0.25">
      <c r="A5804" s="2" t="s">
        <v>5759</v>
      </c>
      <c r="B5804">
        <f>IF(C5804="█",,C5804)</f>
        <v>0</v>
      </c>
      <c r="C5804" t="s">
        <v>9864</v>
      </c>
      <c r="D5804">
        <v>5803</v>
      </c>
    </row>
    <row r="5805" spans="1:4" x14ac:dyDescent="0.25">
      <c r="A5805" s="2" t="s">
        <v>5760</v>
      </c>
      <c r="B5805">
        <f>IF(C5805="█",,C5805)</f>
        <v>0</v>
      </c>
      <c r="C5805" t="s">
        <v>9864</v>
      </c>
      <c r="D5805">
        <v>5804</v>
      </c>
    </row>
    <row r="5806" spans="1:4" x14ac:dyDescent="0.25">
      <c r="A5806" s="2" t="s">
        <v>5761</v>
      </c>
      <c r="B5806">
        <f>IF(C5806="█",,C5806)</f>
        <v>0</v>
      </c>
      <c r="C5806" t="s">
        <v>9864</v>
      </c>
      <c r="D5806">
        <v>5805</v>
      </c>
    </row>
    <row r="5807" spans="1:4" x14ac:dyDescent="0.25">
      <c r="A5807" s="2" t="s">
        <v>5762</v>
      </c>
      <c r="B5807">
        <f>IF(C5807="█",,C5807)</f>
        <v>0</v>
      </c>
      <c r="C5807" t="s">
        <v>9864</v>
      </c>
      <c r="D5807">
        <v>5806</v>
      </c>
    </row>
    <row r="5808" spans="1:4" x14ac:dyDescent="0.25">
      <c r="A5808" s="2" t="s">
        <v>5763</v>
      </c>
      <c r="B5808">
        <f>IF(C5808="█",,C5808)</f>
        <v>0</v>
      </c>
      <c r="C5808" t="s">
        <v>9864</v>
      </c>
      <c r="D5808">
        <v>5807</v>
      </c>
    </row>
    <row r="5809" spans="1:4" x14ac:dyDescent="0.25">
      <c r="A5809" s="2" t="s">
        <v>5764</v>
      </c>
      <c r="B5809">
        <f>IF(C5809="█",,C5809)</f>
        <v>0</v>
      </c>
      <c r="C5809" t="s">
        <v>9864</v>
      </c>
      <c r="D5809">
        <v>5808</v>
      </c>
    </row>
    <row r="5810" spans="1:4" x14ac:dyDescent="0.25">
      <c r="A5810" s="2" t="s">
        <v>5765</v>
      </c>
      <c r="B5810">
        <f>IF(C5810="█",,C5810)</f>
        <v>0</v>
      </c>
      <c r="C5810" t="s">
        <v>9864</v>
      </c>
      <c r="D5810">
        <v>5809</v>
      </c>
    </row>
    <row r="5811" spans="1:4" x14ac:dyDescent="0.25">
      <c r="A5811" s="2" t="s">
        <v>5766</v>
      </c>
      <c r="B5811">
        <f>IF(C5811="█",,C5811)</f>
        <v>0</v>
      </c>
      <c r="C5811" t="s">
        <v>9864</v>
      </c>
      <c r="D5811">
        <v>5810</v>
      </c>
    </row>
    <row r="5812" spans="1:4" x14ac:dyDescent="0.25">
      <c r="A5812" s="2" t="s">
        <v>5767</v>
      </c>
      <c r="B5812">
        <f>IF(C5812="█",,C5812)</f>
        <v>0</v>
      </c>
      <c r="C5812" t="s">
        <v>9864</v>
      </c>
      <c r="D5812">
        <v>5811</v>
      </c>
    </row>
    <row r="5813" spans="1:4" x14ac:dyDescent="0.25">
      <c r="A5813" s="2" t="s">
        <v>5768</v>
      </c>
      <c r="B5813">
        <f>IF(C5813="█",,C5813)</f>
        <v>0</v>
      </c>
      <c r="C5813" t="s">
        <v>9864</v>
      </c>
      <c r="D5813">
        <v>5812</v>
      </c>
    </row>
    <row r="5814" spans="1:4" x14ac:dyDescent="0.25">
      <c r="A5814" s="2" t="s">
        <v>5769</v>
      </c>
      <c r="B5814">
        <f>IF(C5814="█",,C5814)</f>
        <v>0</v>
      </c>
      <c r="C5814" t="s">
        <v>9864</v>
      </c>
      <c r="D5814">
        <v>5813</v>
      </c>
    </row>
    <row r="5815" spans="1:4" x14ac:dyDescent="0.25">
      <c r="A5815" s="2" t="s">
        <v>5770</v>
      </c>
      <c r="B5815">
        <f>IF(C5815="█",,C5815)</f>
        <v>0</v>
      </c>
      <c r="C5815" t="s">
        <v>9864</v>
      </c>
      <c r="D5815">
        <v>5814</v>
      </c>
    </row>
    <row r="5816" spans="1:4" x14ac:dyDescent="0.25">
      <c r="A5816" s="2" t="s">
        <v>5771</v>
      </c>
      <c r="B5816">
        <f>IF(C5816="█",,C5816)</f>
        <v>0</v>
      </c>
      <c r="C5816" t="s">
        <v>9864</v>
      </c>
      <c r="D5816">
        <v>5815</v>
      </c>
    </row>
    <row r="5817" spans="1:4" x14ac:dyDescent="0.25">
      <c r="A5817" s="2" t="s">
        <v>5772</v>
      </c>
      <c r="B5817">
        <f>IF(C5817="█",,C5817)</f>
        <v>0</v>
      </c>
      <c r="C5817" t="s">
        <v>9864</v>
      </c>
      <c r="D5817">
        <v>5816</v>
      </c>
    </row>
    <row r="5818" spans="1:4" x14ac:dyDescent="0.25">
      <c r="A5818" s="2" t="s">
        <v>5773</v>
      </c>
      <c r="B5818">
        <f>IF(C5818="█",,C5818)</f>
        <v>0</v>
      </c>
      <c r="C5818" t="s">
        <v>9864</v>
      </c>
      <c r="D5818">
        <v>5817</v>
      </c>
    </row>
    <row r="5819" spans="1:4" x14ac:dyDescent="0.25">
      <c r="A5819" s="2" t="s">
        <v>5774</v>
      </c>
      <c r="B5819">
        <f>IF(C5819="█",,C5819)</f>
        <v>0</v>
      </c>
      <c r="C5819" t="s">
        <v>9864</v>
      </c>
      <c r="D5819">
        <v>5818</v>
      </c>
    </row>
    <row r="5820" spans="1:4" x14ac:dyDescent="0.25">
      <c r="A5820" s="2" t="s">
        <v>5775</v>
      </c>
      <c r="B5820">
        <f>IF(C5820="█",,C5820)</f>
        <v>0</v>
      </c>
      <c r="C5820" t="s">
        <v>9864</v>
      </c>
      <c r="D5820">
        <v>5819</v>
      </c>
    </row>
    <row r="5821" spans="1:4" x14ac:dyDescent="0.25">
      <c r="A5821" s="2" t="s">
        <v>5776</v>
      </c>
      <c r="B5821">
        <f>IF(C5821="█",,C5821)</f>
        <v>0</v>
      </c>
      <c r="C5821" t="s">
        <v>9864</v>
      </c>
      <c r="D5821">
        <v>5820</v>
      </c>
    </row>
    <row r="5822" spans="1:4" x14ac:dyDescent="0.25">
      <c r="A5822" s="2" t="s">
        <v>5777</v>
      </c>
      <c r="B5822">
        <f>IF(C5822="█",,C5822)</f>
        <v>0</v>
      </c>
      <c r="C5822" t="s">
        <v>9864</v>
      </c>
      <c r="D5822">
        <v>5821</v>
      </c>
    </row>
    <row r="5823" spans="1:4" x14ac:dyDescent="0.25">
      <c r="A5823" s="2" t="s">
        <v>5778</v>
      </c>
      <c r="B5823">
        <f>IF(C5823="█",,C5823)</f>
        <v>0</v>
      </c>
      <c r="C5823" t="s">
        <v>9864</v>
      </c>
      <c r="D5823">
        <v>5822</v>
      </c>
    </row>
    <row r="5824" spans="1:4" x14ac:dyDescent="0.25">
      <c r="A5824" s="2" t="s">
        <v>5779</v>
      </c>
      <c r="B5824">
        <f>IF(C5824="█",,C5824)</f>
        <v>0</v>
      </c>
      <c r="C5824" t="s">
        <v>9864</v>
      </c>
      <c r="D5824">
        <v>5823</v>
      </c>
    </row>
    <row r="5825" spans="1:4" x14ac:dyDescent="0.25">
      <c r="A5825" s="2" t="s">
        <v>5780</v>
      </c>
      <c r="B5825">
        <f>IF(C5825="█",,C5825)</f>
        <v>0</v>
      </c>
      <c r="C5825" t="s">
        <v>9864</v>
      </c>
      <c r="D5825">
        <v>5824</v>
      </c>
    </row>
    <row r="5826" spans="1:4" x14ac:dyDescent="0.25">
      <c r="A5826" s="2" t="s">
        <v>5781</v>
      </c>
      <c r="B5826">
        <f>IF(C5826="█",,C5826)</f>
        <v>0</v>
      </c>
      <c r="C5826" t="s">
        <v>9864</v>
      </c>
      <c r="D5826">
        <v>5825</v>
      </c>
    </row>
    <row r="5827" spans="1:4" x14ac:dyDescent="0.25">
      <c r="A5827" s="2" t="s">
        <v>5782</v>
      </c>
      <c r="B5827">
        <f>IF(C5827="█",,C5827)</f>
        <v>0</v>
      </c>
      <c r="C5827" t="s">
        <v>9864</v>
      </c>
      <c r="D5827">
        <v>5826</v>
      </c>
    </row>
    <row r="5828" spans="1:4" x14ac:dyDescent="0.25">
      <c r="A5828" s="2" t="s">
        <v>5783</v>
      </c>
      <c r="B5828">
        <f>IF(C5828="█",,C5828)</f>
        <v>0</v>
      </c>
      <c r="C5828" t="s">
        <v>9864</v>
      </c>
      <c r="D5828">
        <v>5827</v>
      </c>
    </row>
    <row r="5829" spans="1:4" x14ac:dyDescent="0.25">
      <c r="A5829" s="2" t="s">
        <v>5784</v>
      </c>
      <c r="B5829">
        <f>IF(C5829="█",,C5829)</f>
        <v>0</v>
      </c>
      <c r="C5829" t="s">
        <v>9864</v>
      </c>
      <c r="D5829">
        <v>5828</v>
      </c>
    </row>
    <row r="5830" spans="1:4" x14ac:dyDescent="0.25">
      <c r="A5830" s="2" t="s">
        <v>5785</v>
      </c>
      <c r="B5830">
        <f>IF(C5830="█",,C5830)</f>
        <v>0</v>
      </c>
      <c r="C5830" t="s">
        <v>9864</v>
      </c>
      <c r="D5830">
        <v>5829</v>
      </c>
    </row>
    <row r="5831" spans="1:4" x14ac:dyDescent="0.25">
      <c r="A5831" s="2" t="s">
        <v>5786</v>
      </c>
      <c r="B5831">
        <f>IF(C5831="█",,C5831)</f>
        <v>0</v>
      </c>
      <c r="C5831" t="s">
        <v>9864</v>
      </c>
      <c r="D5831">
        <v>5830</v>
      </c>
    </row>
    <row r="5832" spans="1:4" x14ac:dyDescent="0.25">
      <c r="A5832" s="2" t="s">
        <v>5787</v>
      </c>
      <c r="B5832">
        <f>IF(C5832="█",,C5832)</f>
        <v>0</v>
      </c>
      <c r="C5832" t="s">
        <v>9864</v>
      </c>
      <c r="D5832">
        <v>5831</v>
      </c>
    </row>
    <row r="5833" spans="1:4" x14ac:dyDescent="0.25">
      <c r="A5833" s="2" t="s">
        <v>5788</v>
      </c>
      <c r="B5833">
        <f>IF(C5833="█",,C5833)</f>
        <v>0</v>
      </c>
      <c r="C5833" t="s">
        <v>9864</v>
      </c>
      <c r="D5833">
        <v>5832</v>
      </c>
    </row>
    <row r="5834" spans="1:4" x14ac:dyDescent="0.25">
      <c r="A5834" s="2" t="s">
        <v>5789</v>
      </c>
      <c r="B5834">
        <f>IF(C5834="█",,C5834)</f>
        <v>0</v>
      </c>
      <c r="C5834" t="s">
        <v>9864</v>
      </c>
      <c r="D5834">
        <v>5833</v>
      </c>
    </row>
    <row r="5835" spans="1:4" x14ac:dyDescent="0.25">
      <c r="A5835" s="2" t="s">
        <v>5790</v>
      </c>
      <c r="B5835">
        <f>IF(C5835="█",,C5835)</f>
        <v>0</v>
      </c>
      <c r="C5835" t="s">
        <v>9864</v>
      </c>
      <c r="D5835">
        <v>5834</v>
      </c>
    </row>
    <row r="5836" spans="1:4" x14ac:dyDescent="0.25">
      <c r="A5836" s="2" t="s">
        <v>5791</v>
      </c>
      <c r="B5836">
        <f>IF(C5836="█",,C5836)</f>
        <v>0</v>
      </c>
      <c r="C5836" t="s">
        <v>9864</v>
      </c>
      <c r="D5836">
        <v>5835</v>
      </c>
    </row>
    <row r="5837" spans="1:4" x14ac:dyDescent="0.25">
      <c r="A5837" s="2" t="s">
        <v>5792</v>
      </c>
      <c r="B5837">
        <f>IF(C5837="█",,C5837)</f>
        <v>0</v>
      </c>
      <c r="C5837" t="s">
        <v>9864</v>
      </c>
      <c r="D5837">
        <v>5836</v>
      </c>
    </row>
    <row r="5838" spans="1:4" x14ac:dyDescent="0.25">
      <c r="A5838" s="2" t="s">
        <v>5793</v>
      </c>
      <c r="B5838">
        <f>IF(C5838="█",,C5838)</f>
        <v>0</v>
      </c>
      <c r="C5838" t="s">
        <v>9864</v>
      </c>
      <c r="D5838">
        <v>5837</v>
      </c>
    </row>
    <row r="5839" spans="1:4" x14ac:dyDescent="0.25">
      <c r="A5839" s="2" t="s">
        <v>5794</v>
      </c>
      <c r="B5839">
        <f>IF(C5839="█",,C5839)</f>
        <v>0</v>
      </c>
      <c r="C5839" t="s">
        <v>9864</v>
      </c>
      <c r="D5839">
        <v>5838</v>
      </c>
    </row>
    <row r="5840" spans="1:4" x14ac:dyDescent="0.25">
      <c r="A5840" s="2" t="s">
        <v>5795</v>
      </c>
      <c r="B5840">
        <f>IF(C5840="█",,C5840)</f>
        <v>0</v>
      </c>
      <c r="C5840" t="s">
        <v>9864</v>
      </c>
      <c r="D5840">
        <v>5839</v>
      </c>
    </row>
    <row r="5841" spans="1:4" x14ac:dyDescent="0.25">
      <c r="A5841" s="2" t="s">
        <v>5796</v>
      </c>
      <c r="B5841">
        <f>IF(C5841="█",,C5841)</f>
        <v>0</v>
      </c>
      <c r="C5841" t="s">
        <v>9864</v>
      </c>
      <c r="D5841">
        <v>5840</v>
      </c>
    </row>
    <row r="5842" spans="1:4" x14ac:dyDescent="0.25">
      <c r="A5842" s="2" t="s">
        <v>5797</v>
      </c>
      <c r="B5842">
        <f>IF(C5842="█",,C5842)</f>
        <v>0</v>
      </c>
      <c r="C5842" t="s">
        <v>9864</v>
      </c>
      <c r="D5842">
        <v>5841</v>
      </c>
    </row>
    <row r="5843" spans="1:4" x14ac:dyDescent="0.25">
      <c r="A5843" s="2" t="s">
        <v>5798</v>
      </c>
      <c r="B5843">
        <f>IF(C5843="█",,C5843)</f>
        <v>0</v>
      </c>
      <c r="C5843" t="s">
        <v>9864</v>
      </c>
      <c r="D5843">
        <v>5842</v>
      </c>
    </row>
    <row r="5844" spans="1:4" x14ac:dyDescent="0.25">
      <c r="A5844" s="2" t="s">
        <v>5799</v>
      </c>
      <c r="B5844">
        <f>IF(C5844="█",,C5844)</f>
        <v>0</v>
      </c>
      <c r="C5844" t="s">
        <v>9864</v>
      </c>
      <c r="D5844">
        <v>5843</v>
      </c>
    </row>
    <row r="5845" spans="1:4" x14ac:dyDescent="0.25">
      <c r="A5845" s="2" t="s">
        <v>5800</v>
      </c>
      <c r="B5845">
        <f>IF(C5845="█",,C5845)</f>
        <v>0</v>
      </c>
      <c r="C5845" t="s">
        <v>9864</v>
      </c>
      <c r="D5845">
        <v>5844</v>
      </c>
    </row>
    <row r="5846" spans="1:4" x14ac:dyDescent="0.25">
      <c r="A5846" s="2" t="s">
        <v>5801</v>
      </c>
      <c r="B5846">
        <f>IF(C5846="█",,C5846)</f>
        <v>0</v>
      </c>
      <c r="C5846" t="s">
        <v>9864</v>
      </c>
      <c r="D5846">
        <v>5845</v>
      </c>
    </row>
    <row r="5847" spans="1:4" x14ac:dyDescent="0.25">
      <c r="A5847" s="2" t="s">
        <v>5802</v>
      </c>
      <c r="B5847">
        <f>IF(C5847="█",,C5847)</f>
        <v>0</v>
      </c>
      <c r="C5847" t="s">
        <v>9864</v>
      </c>
      <c r="D5847">
        <v>5846</v>
      </c>
    </row>
    <row r="5848" spans="1:4" x14ac:dyDescent="0.25">
      <c r="A5848" s="2" t="s">
        <v>5803</v>
      </c>
      <c r="B5848">
        <f>IF(C5848="█",,C5848)</f>
        <v>0</v>
      </c>
      <c r="C5848" t="s">
        <v>9864</v>
      </c>
      <c r="D5848">
        <v>5847</v>
      </c>
    </row>
    <row r="5849" spans="1:4" x14ac:dyDescent="0.25">
      <c r="A5849" s="2" t="s">
        <v>5804</v>
      </c>
      <c r="B5849">
        <f>IF(C5849="█",,C5849)</f>
        <v>0</v>
      </c>
      <c r="C5849" t="s">
        <v>9864</v>
      </c>
      <c r="D5849">
        <v>5848</v>
      </c>
    </row>
    <row r="5850" spans="1:4" x14ac:dyDescent="0.25">
      <c r="A5850" s="2" t="s">
        <v>5805</v>
      </c>
      <c r="B5850">
        <f>IF(C5850="█",,C5850)</f>
        <v>0</v>
      </c>
      <c r="C5850" t="s">
        <v>9864</v>
      </c>
      <c r="D5850">
        <v>5849</v>
      </c>
    </row>
    <row r="5851" spans="1:4" x14ac:dyDescent="0.25">
      <c r="A5851" s="2" t="s">
        <v>5806</v>
      </c>
      <c r="B5851">
        <f>IF(C5851="█",,C5851)</f>
        <v>0</v>
      </c>
      <c r="C5851" t="s">
        <v>9864</v>
      </c>
      <c r="D5851">
        <v>5850</v>
      </c>
    </row>
    <row r="5852" spans="1:4" x14ac:dyDescent="0.25">
      <c r="A5852" s="2" t="s">
        <v>5807</v>
      </c>
      <c r="B5852">
        <f>IF(C5852="█",,C5852)</f>
        <v>0</v>
      </c>
      <c r="C5852" t="s">
        <v>9864</v>
      </c>
      <c r="D5852">
        <v>5851</v>
      </c>
    </row>
    <row r="5853" spans="1:4" x14ac:dyDescent="0.25">
      <c r="A5853" s="2" t="s">
        <v>5808</v>
      </c>
      <c r="B5853">
        <f>IF(C5853="█",,C5853)</f>
        <v>0</v>
      </c>
      <c r="C5853" t="s">
        <v>9864</v>
      </c>
      <c r="D5853">
        <v>5852</v>
      </c>
    </row>
    <row r="5854" spans="1:4" x14ac:dyDescent="0.25">
      <c r="A5854" s="2" t="s">
        <v>5809</v>
      </c>
      <c r="B5854">
        <f>IF(C5854="█",,C5854)</f>
        <v>0</v>
      </c>
      <c r="C5854" t="s">
        <v>9864</v>
      </c>
      <c r="D5854">
        <v>5853</v>
      </c>
    </row>
    <row r="5855" spans="1:4" x14ac:dyDescent="0.25">
      <c r="A5855" s="2" t="s">
        <v>5810</v>
      </c>
      <c r="B5855">
        <f>IF(C5855="█",,C5855)</f>
        <v>0</v>
      </c>
      <c r="C5855" t="s">
        <v>9864</v>
      </c>
      <c r="D5855">
        <v>5854</v>
      </c>
    </row>
    <row r="5856" spans="1:4" x14ac:dyDescent="0.25">
      <c r="A5856" s="2" t="s">
        <v>5811</v>
      </c>
      <c r="B5856">
        <f>IF(C5856="█",,C5856)</f>
        <v>0</v>
      </c>
      <c r="C5856" t="s">
        <v>9864</v>
      </c>
      <c r="D5856">
        <v>5855</v>
      </c>
    </row>
    <row r="5857" spans="1:4" x14ac:dyDescent="0.25">
      <c r="A5857" s="2" t="s">
        <v>5812</v>
      </c>
      <c r="B5857">
        <f>IF(C5857="█",,C5857)</f>
        <v>0</v>
      </c>
      <c r="C5857" t="s">
        <v>9864</v>
      </c>
      <c r="D5857">
        <v>5856</v>
      </c>
    </row>
    <row r="5858" spans="1:4" x14ac:dyDescent="0.25">
      <c r="A5858" s="2" t="s">
        <v>5812</v>
      </c>
      <c r="B5858">
        <f>IF(C5858="█",,C5858)</f>
        <v>0</v>
      </c>
      <c r="C5858" t="s">
        <v>9864</v>
      </c>
      <c r="D5858">
        <v>5857</v>
      </c>
    </row>
    <row r="5859" spans="1:4" x14ac:dyDescent="0.25">
      <c r="A5859" s="2" t="s">
        <v>5813</v>
      </c>
      <c r="B5859">
        <f>IF(C5859="█",,C5859)</f>
        <v>0</v>
      </c>
      <c r="C5859" t="s">
        <v>9864</v>
      </c>
      <c r="D5859">
        <v>5858</v>
      </c>
    </row>
    <row r="5860" spans="1:4" x14ac:dyDescent="0.25">
      <c r="A5860" s="2" t="s">
        <v>5813</v>
      </c>
      <c r="B5860">
        <f>IF(C5860="█",,C5860)</f>
        <v>0</v>
      </c>
      <c r="C5860" t="s">
        <v>9864</v>
      </c>
      <c r="D5860">
        <v>5859</v>
      </c>
    </row>
    <row r="5861" spans="1:4" x14ac:dyDescent="0.25">
      <c r="A5861" s="2" t="s">
        <v>5814</v>
      </c>
      <c r="B5861">
        <f>IF(C5861="█",,C5861)</f>
        <v>0</v>
      </c>
      <c r="C5861" t="s">
        <v>9864</v>
      </c>
      <c r="D5861">
        <v>5860</v>
      </c>
    </row>
    <row r="5862" spans="1:4" x14ac:dyDescent="0.25">
      <c r="A5862" s="2" t="s">
        <v>5815</v>
      </c>
      <c r="B5862">
        <f>IF(C5862="█",,C5862)</f>
        <v>0</v>
      </c>
      <c r="C5862" t="s">
        <v>9864</v>
      </c>
      <c r="D5862">
        <v>5861</v>
      </c>
    </row>
    <row r="5863" spans="1:4" x14ac:dyDescent="0.25">
      <c r="A5863" s="2" t="s">
        <v>5816</v>
      </c>
      <c r="B5863">
        <f>IF(C5863="█",,C5863)</f>
        <v>0</v>
      </c>
      <c r="C5863" t="s">
        <v>9864</v>
      </c>
      <c r="D5863">
        <v>5862</v>
      </c>
    </row>
    <row r="5864" spans="1:4" x14ac:dyDescent="0.25">
      <c r="A5864" s="2" t="s">
        <v>5817</v>
      </c>
      <c r="B5864">
        <f>IF(C5864="█",,C5864)</f>
        <v>0</v>
      </c>
      <c r="C5864" t="s">
        <v>9864</v>
      </c>
      <c r="D5864">
        <v>5863</v>
      </c>
    </row>
    <row r="5865" spans="1:4" x14ac:dyDescent="0.25">
      <c r="A5865" s="2" t="s">
        <v>5818</v>
      </c>
      <c r="B5865">
        <f>IF(C5865="█",,C5865)</f>
        <v>0</v>
      </c>
      <c r="C5865" t="s">
        <v>9864</v>
      </c>
      <c r="D5865">
        <v>5864</v>
      </c>
    </row>
    <row r="5866" spans="1:4" x14ac:dyDescent="0.25">
      <c r="A5866" s="2" t="s">
        <v>5819</v>
      </c>
      <c r="B5866">
        <f>IF(C5866="█",,C5866)</f>
        <v>0</v>
      </c>
      <c r="C5866" t="s">
        <v>9864</v>
      </c>
      <c r="D5866">
        <v>5865</v>
      </c>
    </row>
    <row r="5867" spans="1:4" x14ac:dyDescent="0.25">
      <c r="A5867" s="2" t="s">
        <v>5819</v>
      </c>
      <c r="B5867">
        <f>IF(C5867="█",,C5867)</f>
        <v>0</v>
      </c>
      <c r="C5867" t="s">
        <v>9864</v>
      </c>
      <c r="D5867">
        <v>5866</v>
      </c>
    </row>
    <row r="5868" spans="1:4" x14ac:dyDescent="0.25">
      <c r="A5868" s="2" t="s">
        <v>5820</v>
      </c>
      <c r="B5868">
        <f>IF(C5868="█",,C5868)</f>
        <v>0</v>
      </c>
      <c r="C5868" t="s">
        <v>9864</v>
      </c>
      <c r="D5868">
        <v>5867</v>
      </c>
    </row>
    <row r="5869" spans="1:4" x14ac:dyDescent="0.25">
      <c r="A5869" s="2" t="s">
        <v>5821</v>
      </c>
      <c r="B5869">
        <f>IF(C5869="█",,C5869)</f>
        <v>0</v>
      </c>
      <c r="C5869" t="s">
        <v>9864</v>
      </c>
      <c r="D5869">
        <v>5868</v>
      </c>
    </row>
    <row r="5870" spans="1:4" x14ac:dyDescent="0.25">
      <c r="A5870" s="2" t="s">
        <v>5821</v>
      </c>
      <c r="B5870">
        <f>IF(C5870="█",,C5870)</f>
        <v>0</v>
      </c>
      <c r="C5870" t="s">
        <v>9864</v>
      </c>
      <c r="D5870">
        <v>5869</v>
      </c>
    </row>
    <row r="5871" spans="1:4" x14ac:dyDescent="0.25">
      <c r="A5871" s="2" t="s">
        <v>5822</v>
      </c>
      <c r="B5871">
        <f>IF(C5871="█",,C5871)</f>
        <v>0</v>
      </c>
      <c r="C5871" t="s">
        <v>9864</v>
      </c>
      <c r="D5871">
        <v>5870</v>
      </c>
    </row>
    <row r="5872" spans="1:4" x14ac:dyDescent="0.25">
      <c r="A5872" s="2" t="s">
        <v>5823</v>
      </c>
      <c r="B5872">
        <f>IF(C5872="█",,C5872)</f>
        <v>0</v>
      </c>
      <c r="C5872" t="s">
        <v>9864</v>
      </c>
      <c r="D5872">
        <v>5871</v>
      </c>
    </row>
    <row r="5873" spans="1:4" x14ac:dyDescent="0.25">
      <c r="A5873" s="2" t="s">
        <v>5824</v>
      </c>
      <c r="B5873">
        <f>IF(C5873="█",,C5873)</f>
        <v>0</v>
      </c>
      <c r="C5873" t="s">
        <v>9864</v>
      </c>
      <c r="D5873">
        <v>5872</v>
      </c>
    </row>
    <row r="5874" spans="1:4" x14ac:dyDescent="0.25">
      <c r="A5874" s="2" t="s">
        <v>5825</v>
      </c>
      <c r="B5874">
        <f>IF(C5874="█",,C5874)</f>
        <v>0</v>
      </c>
      <c r="C5874" t="s">
        <v>9864</v>
      </c>
      <c r="D5874">
        <v>5873</v>
      </c>
    </row>
    <row r="5875" spans="1:4" x14ac:dyDescent="0.25">
      <c r="A5875" s="2" t="s">
        <v>5825</v>
      </c>
      <c r="B5875">
        <f>IF(C5875="█",,C5875)</f>
        <v>0</v>
      </c>
      <c r="C5875" t="s">
        <v>9864</v>
      </c>
      <c r="D5875">
        <v>5874</v>
      </c>
    </row>
    <row r="5876" spans="1:4" x14ac:dyDescent="0.25">
      <c r="A5876" s="2" t="s">
        <v>5826</v>
      </c>
      <c r="B5876">
        <f>IF(C5876="█",,C5876)</f>
        <v>0</v>
      </c>
      <c r="C5876" t="s">
        <v>9864</v>
      </c>
      <c r="D5876">
        <v>5875</v>
      </c>
    </row>
    <row r="5877" spans="1:4" x14ac:dyDescent="0.25">
      <c r="A5877" s="2" t="s">
        <v>5827</v>
      </c>
      <c r="B5877">
        <f>IF(C5877="█",,C5877)</f>
        <v>0</v>
      </c>
      <c r="C5877" t="s">
        <v>9864</v>
      </c>
      <c r="D5877">
        <v>5876</v>
      </c>
    </row>
    <row r="5878" spans="1:4" x14ac:dyDescent="0.25">
      <c r="A5878" s="2" t="s">
        <v>5828</v>
      </c>
      <c r="B5878">
        <f>IF(C5878="█",,C5878)</f>
        <v>0</v>
      </c>
      <c r="C5878" t="s">
        <v>9864</v>
      </c>
      <c r="D5878">
        <v>5877</v>
      </c>
    </row>
    <row r="5879" spans="1:4" x14ac:dyDescent="0.25">
      <c r="A5879" s="2" t="s">
        <v>5829</v>
      </c>
      <c r="B5879">
        <f>IF(C5879="█",,C5879)</f>
        <v>0</v>
      </c>
      <c r="C5879" t="s">
        <v>9864</v>
      </c>
      <c r="D5879">
        <v>5878</v>
      </c>
    </row>
    <row r="5880" spans="1:4" x14ac:dyDescent="0.25">
      <c r="A5880" s="2" t="s">
        <v>5830</v>
      </c>
      <c r="B5880">
        <f>IF(C5880="█",,C5880)</f>
        <v>0</v>
      </c>
      <c r="C5880" t="s">
        <v>9864</v>
      </c>
      <c r="D5880">
        <v>5879</v>
      </c>
    </row>
    <row r="5881" spans="1:4" x14ac:dyDescent="0.25">
      <c r="A5881" s="2" t="s">
        <v>5831</v>
      </c>
      <c r="B5881">
        <f>IF(C5881="█",,C5881)</f>
        <v>0</v>
      </c>
      <c r="C5881" t="s">
        <v>9864</v>
      </c>
      <c r="D5881">
        <v>5880</v>
      </c>
    </row>
    <row r="5882" spans="1:4" x14ac:dyDescent="0.25">
      <c r="A5882" s="2" t="s">
        <v>5832</v>
      </c>
      <c r="B5882">
        <f>IF(C5882="█",,C5882)</f>
        <v>0</v>
      </c>
      <c r="C5882" t="s">
        <v>9864</v>
      </c>
      <c r="D5882">
        <v>5881</v>
      </c>
    </row>
    <row r="5883" spans="1:4" x14ac:dyDescent="0.25">
      <c r="A5883" s="2" t="s">
        <v>5833</v>
      </c>
      <c r="B5883">
        <f>IF(C5883="█",,C5883)</f>
        <v>0</v>
      </c>
      <c r="C5883" t="s">
        <v>9864</v>
      </c>
      <c r="D5883">
        <v>5882</v>
      </c>
    </row>
    <row r="5884" spans="1:4" x14ac:dyDescent="0.25">
      <c r="A5884" s="2" t="s">
        <v>5833</v>
      </c>
      <c r="B5884">
        <f>IF(C5884="█",,C5884)</f>
        <v>0</v>
      </c>
      <c r="C5884" t="s">
        <v>9864</v>
      </c>
      <c r="D5884">
        <v>5883</v>
      </c>
    </row>
    <row r="5885" spans="1:4" x14ac:dyDescent="0.25">
      <c r="A5885" s="2" t="s">
        <v>5834</v>
      </c>
      <c r="B5885">
        <f>IF(C5885="█",,C5885)</f>
        <v>0</v>
      </c>
      <c r="C5885" t="s">
        <v>9864</v>
      </c>
      <c r="D5885">
        <v>5884</v>
      </c>
    </row>
    <row r="5886" spans="1:4" x14ac:dyDescent="0.25">
      <c r="A5886" s="2" t="s">
        <v>5834</v>
      </c>
      <c r="B5886">
        <f>IF(C5886="█",,C5886)</f>
        <v>0</v>
      </c>
      <c r="C5886" t="s">
        <v>9864</v>
      </c>
      <c r="D5886">
        <v>5885</v>
      </c>
    </row>
    <row r="5887" spans="1:4" x14ac:dyDescent="0.25">
      <c r="A5887" s="2" t="s">
        <v>5835</v>
      </c>
      <c r="B5887">
        <f>IF(C5887="█",,C5887)</f>
        <v>0</v>
      </c>
      <c r="C5887" t="s">
        <v>9864</v>
      </c>
      <c r="D5887">
        <v>5886</v>
      </c>
    </row>
    <row r="5888" spans="1:4" x14ac:dyDescent="0.25">
      <c r="A5888" s="2" t="s">
        <v>5836</v>
      </c>
      <c r="B5888">
        <f>IF(C5888="█",,C5888)</f>
        <v>0</v>
      </c>
      <c r="C5888" t="s">
        <v>9864</v>
      </c>
      <c r="D5888">
        <v>5887</v>
      </c>
    </row>
    <row r="5889" spans="1:4" x14ac:dyDescent="0.25">
      <c r="A5889" s="2" t="s">
        <v>5836</v>
      </c>
      <c r="B5889">
        <f>IF(C5889="█",,C5889)</f>
        <v>0</v>
      </c>
      <c r="C5889" t="s">
        <v>9864</v>
      </c>
      <c r="D5889">
        <v>5888</v>
      </c>
    </row>
    <row r="5890" spans="1:4" x14ac:dyDescent="0.25">
      <c r="A5890" s="2" t="s">
        <v>5837</v>
      </c>
      <c r="B5890">
        <f>IF(C5890="█",,C5890)</f>
        <v>0</v>
      </c>
      <c r="C5890" t="s">
        <v>9864</v>
      </c>
      <c r="D5890">
        <v>5889</v>
      </c>
    </row>
    <row r="5891" spans="1:4" x14ac:dyDescent="0.25">
      <c r="A5891" s="2" t="s">
        <v>5838</v>
      </c>
      <c r="B5891">
        <f>IF(C5891="█",,C5891)</f>
        <v>0</v>
      </c>
      <c r="C5891" t="s">
        <v>9864</v>
      </c>
      <c r="D5891">
        <v>5890</v>
      </c>
    </row>
    <row r="5892" spans="1:4" x14ac:dyDescent="0.25">
      <c r="A5892" s="2" t="s">
        <v>5839</v>
      </c>
      <c r="B5892">
        <f>IF(C5892="█",,C5892)</f>
        <v>0</v>
      </c>
      <c r="C5892" t="s">
        <v>9864</v>
      </c>
      <c r="D5892">
        <v>5891</v>
      </c>
    </row>
    <row r="5893" spans="1:4" x14ac:dyDescent="0.25">
      <c r="A5893" s="2" t="s">
        <v>5840</v>
      </c>
      <c r="B5893">
        <f>IF(C5893="█",,C5893)</f>
        <v>0</v>
      </c>
      <c r="C5893" t="s">
        <v>9864</v>
      </c>
      <c r="D5893">
        <v>5892</v>
      </c>
    </row>
    <row r="5894" spans="1:4" x14ac:dyDescent="0.25">
      <c r="A5894" s="2" t="s">
        <v>5841</v>
      </c>
      <c r="B5894">
        <f>IF(C5894="█",,C5894)</f>
        <v>0</v>
      </c>
      <c r="C5894" t="s">
        <v>9864</v>
      </c>
      <c r="D5894">
        <v>5893</v>
      </c>
    </row>
    <row r="5895" spans="1:4" x14ac:dyDescent="0.25">
      <c r="A5895" s="2" t="s">
        <v>5842</v>
      </c>
      <c r="B5895">
        <f>IF(C5895="█",,C5895)</f>
        <v>0</v>
      </c>
      <c r="C5895" t="s">
        <v>9864</v>
      </c>
      <c r="D5895">
        <v>5894</v>
      </c>
    </row>
    <row r="5896" spans="1:4" x14ac:dyDescent="0.25">
      <c r="A5896" s="2" t="s">
        <v>5843</v>
      </c>
      <c r="B5896">
        <f>IF(C5896="█",,C5896)</f>
        <v>0</v>
      </c>
      <c r="C5896" t="s">
        <v>9864</v>
      </c>
      <c r="D5896">
        <v>5895</v>
      </c>
    </row>
    <row r="5897" spans="1:4" x14ac:dyDescent="0.25">
      <c r="A5897" s="2" t="s">
        <v>5844</v>
      </c>
      <c r="B5897">
        <f>IF(C5897="█",,C5897)</f>
        <v>0</v>
      </c>
      <c r="C5897" t="s">
        <v>9864</v>
      </c>
      <c r="D5897">
        <v>5896</v>
      </c>
    </row>
    <row r="5898" spans="1:4" x14ac:dyDescent="0.25">
      <c r="A5898" s="2" t="s">
        <v>5845</v>
      </c>
      <c r="B5898">
        <f>IF(C5898="█",,C5898)</f>
        <v>0</v>
      </c>
      <c r="C5898" t="s">
        <v>9864</v>
      </c>
      <c r="D5898">
        <v>5897</v>
      </c>
    </row>
    <row r="5899" spans="1:4" x14ac:dyDescent="0.25">
      <c r="A5899" s="2" t="s">
        <v>5846</v>
      </c>
      <c r="B5899">
        <f>IF(C5899="█",,C5899)</f>
        <v>0</v>
      </c>
      <c r="C5899" t="s">
        <v>9864</v>
      </c>
      <c r="D5899">
        <v>5898</v>
      </c>
    </row>
    <row r="5900" spans="1:4" x14ac:dyDescent="0.25">
      <c r="A5900" s="2" t="s">
        <v>5847</v>
      </c>
      <c r="B5900">
        <f>IF(C5900="█",,C5900)</f>
        <v>0</v>
      </c>
      <c r="C5900" t="s">
        <v>9864</v>
      </c>
      <c r="D5900">
        <v>5899</v>
      </c>
    </row>
    <row r="5901" spans="1:4" x14ac:dyDescent="0.25">
      <c r="A5901" s="2" t="s">
        <v>5848</v>
      </c>
      <c r="B5901">
        <f>IF(C5901="█",,C5901)</f>
        <v>0</v>
      </c>
      <c r="C5901" t="s">
        <v>9864</v>
      </c>
      <c r="D5901">
        <v>5900</v>
      </c>
    </row>
    <row r="5902" spans="1:4" x14ac:dyDescent="0.25">
      <c r="A5902" s="2" t="s">
        <v>5849</v>
      </c>
      <c r="B5902">
        <f>IF(C5902="█",,C5902)</f>
        <v>0</v>
      </c>
      <c r="C5902" t="s">
        <v>9864</v>
      </c>
      <c r="D5902">
        <v>5901</v>
      </c>
    </row>
    <row r="5903" spans="1:4" x14ac:dyDescent="0.25">
      <c r="A5903" s="2" t="s">
        <v>5850</v>
      </c>
      <c r="B5903">
        <f>IF(C5903="█",,C5903)</f>
        <v>0</v>
      </c>
      <c r="C5903" t="s">
        <v>9864</v>
      </c>
      <c r="D5903">
        <v>5902</v>
      </c>
    </row>
    <row r="5904" spans="1:4" x14ac:dyDescent="0.25">
      <c r="A5904" s="2" t="s">
        <v>5851</v>
      </c>
      <c r="B5904">
        <f>IF(C5904="█",,C5904)</f>
        <v>0</v>
      </c>
      <c r="C5904" t="s">
        <v>9864</v>
      </c>
      <c r="D5904">
        <v>5903</v>
      </c>
    </row>
    <row r="5905" spans="1:4" x14ac:dyDescent="0.25">
      <c r="A5905" s="2" t="s">
        <v>5852</v>
      </c>
      <c r="B5905">
        <f>IF(C5905="█",,C5905)</f>
        <v>0</v>
      </c>
      <c r="C5905" t="s">
        <v>9864</v>
      </c>
      <c r="D5905">
        <v>5904</v>
      </c>
    </row>
    <row r="5906" spans="1:4" x14ac:dyDescent="0.25">
      <c r="A5906" s="2" t="s">
        <v>5853</v>
      </c>
      <c r="B5906">
        <f>IF(C5906="█",,C5906)</f>
        <v>0</v>
      </c>
      <c r="C5906" t="s">
        <v>9864</v>
      </c>
      <c r="D5906">
        <v>5905</v>
      </c>
    </row>
    <row r="5907" spans="1:4" x14ac:dyDescent="0.25">
      <c r="A5907" s="2" t="s">
        <v>5854</v>
      </c>
      <c r="B5907">
        <f>IF(C5907="█",,C5907)</f>
        <v>0</v>
      </c>
      <c r="C5907" t="s">
        <v>9864</v>
      </c>
      <c r="D5907">
        <v>5906</v>
      </c>
    </row>
    <row r="5908" spans="1:4" x14ac:dyDescent="0.25">
      <c r="A5908" s="2" t="s">
        <v>5855</v>
      </c>
      <c r="B5908">
        <f>IF(C5908="█",,C5908)</f>
        <v>0</v>
      </c>
      <c r="C5908" t="s">
        <v>9864</v>
      </c>
      <c r="D5908">
        <v>5907</v>
      </c>
    </row>
    <row r="5909" spans="1:4" x14ac:dyDescent="0.25">
      <c r="A5909" s="2" t="s">
        <v>5856</v>
      </c>
      <c r="B5909">
        <f>IF(C5909="█",,C5909)</f>
        <v>0</v>
      </c>
      <c r="C5909" t="s">
        <v>9864</v>
      </c>
      <c r="D5909">
        <v>5908</v>
      </c>
    </row>
    <row r="5910" spans="1:4" x14ac:dyDescent="0.25">
      <c r="A5910" s="2" t="s">
        <v>5857</v>
      </c>
      <c r="B5910">
        <f>IF(C5910="█",,C5910)</f>
        <v>0</v>
      </c>
      <c r="C5910" t="s">
        <v>9864</v>
      </c>
      <c r="D5910">
        <v>5909</v>
      </c>
    </row>
    <row r="5911" spans="1:4" x14ac:dyDescent="0.25">
      <c r="A5911" s="2" t="s">
        <v>5858</v>
      </c>
      <c r="B5911">
        <f>IF(C5911="█",,C5911)</f>
        <v>0</v>
      </c>
      <c r="C5911" t="s">
        <v>9864</v>
      </c>
      <c r="D5911">
        <v>5910</v>
      </c>
    </row>
    <row r="5912" spans="1:4" x14ac:dyDescent="0.25">
      <c r="A5912" s="2" t="s">
        <v>5859</v>
      </c>
      <c r="B5912">
        <f>IF(C5912="█",,C5912)</f>
        <v>0</v>
      </c>
      <c r="C5912" t="s">
        <v>9864</v>
      </c>
      <c r="D5912">
        <v>5911</v>
      </c>
    </row>
    <row r="5913" spans="1:4" x14ac:dyDescent="0.25">
      <c r="A5913" s="2" t="s">
        <v>5860</v>
      </c>
      <c r="B5913">
        <f>IF(C5913="█",,C5913)</f>
        <v>0</v>
      </c>
      <c r="C5913" t="s">
        <v>9864</v>
      </c>
      <c r="D5913">
        <v>5912</v>
      </c>
    </row>
    <row r="5914" spans="1:4" x14ac:dyDescent="0.25">
      <c r="A5914" s="2" t="s">
        <v>5861</v>
      </c>
      <c r="B5914">
        <f>IF(C5914="█",,C5914)</f>
        <v>0</v>
      </c>
      <c r="C5914" t="s">
        <v>9864</v>
      </c>
      <c r="D5914">
        <v>5913</v>
      </c>
    </row>
    <row r="5915" spans="1:4" x14ac:dyDescent="0.25">
      <c r="A5915" s="2" t="s">
        <v>5862</v>
      </c>
      <c r="B5915">
        <f>IF(C5915="█",,C5915)</f>
        <v>0</v>
      </c>
      <c r="C5915" t="s">
        <v>9864</v>
      </c>
      <c r="D5915">
        <v>5914</v>
      </c>
    </row>
    <row r="5916" spans="1:4" x14ac:dyDescent="0.25">
      <c r="A5916" s="2" t="s">
        <v>5863</v>
      </c>
      <c r="B5916">
        <f>IF(C5916="█",,C5916)</f>
        <v>0</v>
      </c>
      <c r="C5916" t="s">
        <v>9864</v>
      </c>
      <c r="D5916">
        <v>5915</v>
      </c>
    </row>
    <row r="5917" spans="1:4" x14ac:dyDescent="0.25">
      <c r="A5917" s="2" t="s">
        <v>5864</v>
      </c>
      <c r="B5917">
        <f>IF(C5917="█",,C5917)</f>
        <v>0</v>
      </c>
      <c r="C5917" t="s">
        <v>9864</v>
      </c>
      <c r="D5917">
        <v>5916</v>
      </c>
    </row>
    <row r="5918" spans="1:4" x14ac:dyDescent="0.25">
      <c r="A5918" s="2" t="s">
        <v>5865</v>
      </c>
      <c r="B5918">
        <f>IF(C5918="█",,C5918)</f>
        <v>0</v>
      </c>
      <c r="C5918" t="s">
        <v>9864</v>
      </c>
      <c r="D5918">
        <v>5917</v>
      </c>
    </row>
    <row r="5919" spans="1:4" x14ac:dyDescent="0.25">
      <c r="A5919" s="2" t="s">
        <v>5866</v>
      </c>
      <c r="B5919">
        <f>IF(C5919="█",,C5919)</f>
        <v>0</v>
      </c>
      <c r="C5919" t="s">
        <v>9864</v>
      </c>
      <c r="D5919">
        <v>5918</v>
      </c>
    </row>
    <row r="5920" spans="1:4" x14ac:dyDescent="0.25">
      <c r="A5920" s="2" t="s">
        <v>5867</v>
      </c>
      <c r="B5920">
        <f>IF(C5920="█",,C5920)</f>
        <v>0</v>
      </c>
      <c r="C5920" t="s">
        <v>9864</v>
      </c>
      <c r="D5920">
        <v>5919</v>
      </c>
    </row>
    <row r="5921" spans="1:4" x14ac:dyDescent="0.25">
      <c r="A5921" s="2" t="s">
        <v>5868</v>
      </c>
      <c r="B5921">
        <f>IF(C5921="█",,C5921)</f>
        <v>0</v>
      </c>
      <c r="C5921" t="s">
        <v>9864</v>
      </c>
      <c r="D5921">
        <v>5920</v>
      </c>
    </row>
    <row r="5922" spans="1:4" x14ac:dyDescent="0.25">
      <c r="A5922" s="2" t="s">
        <v>5869</v>
      </c>
      <c r="B5922">
        <f>IF(C5922="█",,C5922)</f>
        <v>0</v>
      </c>
      <c r="C5922" t="s">
        <v>9864</v>
      </c>
      <c r="D5922">
        <v>5921</v>
      </c>
    </row>
    <row r="5923" spans="1:4" x14ac:dyDescent="0.25">
      <c r="A5923" s="2" t="s">
        <v>5870</v>
      </c>
      <c r="B5923">
        <f>IF(C5923="█",,C5923)</f>
        <v>0</v>
      </c>
      <c r="C5923" t="s">
        <v>9864</v>
      </c>
      <c r="D5923">
        <v>5922</v>
      </c>
    </row>
    <row r="5924" spans="1:4" x14ac:dyDescent="0.25">
      <c r="A5924" s="2" t="s">
        <v>5871</v>
      </c>
      <c r="B5924">
        <f>IF(C5924="█",,C5924)</f>
        <v>0</v>
      </c>
      <c r="C5924" t="s">
        <v>9864</v>
      </c>
      <c r="D5924">
        <v>5923</v>
      </c>
    </row>
    <row r="5925" spans="1:4" x14ac:dyDescent="0.25">
      <c r="A5925" s="2" t="s">
        <v>5872</v>
      </c>
      <c r="B5925">
        <f>IF(C5925="█",,C5925)</f>
        <v>0</v>
      </c>
      <c r="C5925" t="s">
        <v>9864</v>
      </c>
      <c r="D5925">
        <v>5924</v>
      </c>
    </row>
    <row r="5926" spans="1:4" x14ac:dyDescent="0.25">
      <c r="A5926" s="2" t="s">
        <v>5873</v>
      </c>
      <c r="B5926">
        <f>IF(C5926="█",,C5926)</f>
        <v>0</v>
      </c>
      <c r="C5926" t="s">
        <v>9864</v>
      </c>
      <c r="D5926">
        <v>5925</v>
      </c>
    </row>
    <row r="5927" spans="1:4" x14ac:dyDescent="0.25">
      <c r="A5927" s="2" t="s">
        <v>5874</v>
      </c>
      <c r="B5927">
        <f>IF(C5927="█",,C5927)</f>
        <v>0</v>
      </c>
      <c r="C5927" t="s">
        <v>9864</v>
      </c>
      <c r="D5927">
        <v>5926</v>
      </c>
    </row>
    <row r="5928" spans="1:4" x14ac:dyDescent="0.25">
      <c r="A5928" s="2" t="s">
        <v>5875</v>
      </c>
      <c r="B5928">
        <f>IF(C5928="█",,C5928)</f>
        <v>0</v>
      </c>
      <c r="C5928" t="s">
        <v>9864</v>
      </c>
      <c r="D5928">
        <v>5927</v>
      </c>
    </row>
    <row r="5929" spans="1:4" x14ac:dyDescent="0.25">
      <c r="A5929" s="2" t="s">
        <v>5876</v>
      </c>
      <c r="B5929">
        <f>IF(C5929="█",,C5929)</f>
        <v>0</v>
      </c>
      <c r="C5929" t="s">
        <v>9864</v>
      </c>
      <c r="D5929">
        <v>5928</v>
      </c>
    </row>
    <row r="5930" spans="1:4" x14ac:dyDescent="0.25">
      <c r="A5930" s="2" t="s">
        <v>5877</v>
      </c>
      <c r="B5930">
        <f>IF(C5930="█",,C5930)</f>
        <v>0</v>
      </c>
      <c r="C5930" t="s">
        <v>9864</v>
      </c>
      <c r="D5930">
        <v>5929</v>
      </c>
    </row>
    <row r="5931" spans="1:4" x14ac:dyDescent="0.25">
      <c r="A5931" s="2" t="s">
        <v>5878</v>
      </c>
      <c r="B5931">
        <f>IF(C5931="█",,C5931)</f>
        <v>0</v>
      </c>
      <c r="C5931" t="s">
        <v>9864</v>
      </c>
      <c r="D5931">
        <v>5930</v>
      </c>
    </row>
    <row r="5932" spans="1:4" x14ac:dyDescent="0.25">
      <c r="A5932" s="2" t="s">
        <v>5879</v>
      </c>
      <c r="B5932">
        <f>IF(C5932="█",,C5932)</f>
        <v>0</v>
      </c>
      <c r="C5932" t="s">
        <v>9864</v>
      </c>
      <c r="D5932">
        <v>5931</v>
      </c>
    </row>
    <row r="5933" spans="1:4" x14ac:dyDescent="0.25">
      <c r="A5933" s="2" t="s">
        <v>5880</v>
      </c>
      <c r="B5933">
        <f>IF(C5933="█",,C5933)</f>
        <v>0</v>
      </c>
      <c r="C5933" t="s">
        <v>9864</v>
      </c>
      <c r="D5933">
        <v>5932</v>
      </c>
    </row>
    <row r="5934" spans="1:4" x14ac:dyDescent="0.25">
      <c r="A5934" s="2" t="s">
        <v>5881</v>
      </c>
      <c r="B5934">
        <f>IF(C5934="█",,C5934)</f>
        <v>0</v>
      </c>
      <c r="C5934" t="s">
        <v>9864</v>
      </c>
      <c r="D5934">
        <v>5933</v>
      </c>
    </row>
    <row r="5935" spans="1:4" x14ac:dyDescent="0.25">
      <c r="A5935" s="2" t="s">
        <v>5882</v>
      </c>
      <c r="B5935">
        <f>IF(C5935="█",,C5935)</f>
        <v>0</v>
      </c>
      <c r="C5935" t="s">
        <v>9864</v>
      </c>
      <c r="D5935">
        <v>5934</v>
      </c>
    </row>
    <row r="5936" spans="1:4" x14ac:dyDescent="0.25">
      <c r="A5936" s="2" t="s">
        <v>5883</v>
      </c>
      <c r="B5936">
        <f>IF(C5936="█",,C5936)</f>
        <v>0</v>
      </c>
      <c r="C5936" t="s">
        <v>9864</v>
      </c>
      <c r="D5936">
        <v>5935</v>
      </c>
    </row>
    <row r="5937" spans="1:4" x14ac:dyDescent="0.25">
      <c r="A5937" s="2" t="s">
        <v>5884</v>
      </c>
      <c r="B5937">
        <f>IF(C5937="█",,C5937)</f>
        <v>0</v>
      </c>
      <c r="C5937" t="s">
        <v>9864</v>
      </c>
      <c r="D5937">
        <v>5936</v>
      </c>
    </row>
    <row r="5938" spans="1:4" x14ac:dyDescent="0.25">
      <c r="A5938" s="2" t="s">
        <v>5885</v>
      </c>
      <c r="B5938">
        <f>IF(C5938="█",,C5938)</f>
        <v>0</v>
      </c>
      <c r="C5938" t="s">
        <v>9864</v>
      </c>
      <c r="D5938">
        <v>5937</v>
      </c>
    </row>
    <row r="5939" spans="1:4" x14ac:dyDescent="0.25">
      <c r="A5939" s="2" t="s">
        <v>5886</v>
      </c>
      <c r="B5939">
        <f>IF(C5939="█",,C5939)</f>
        <v>0</v>
      </c>
      <c r="C5939" t="s">
        <v>9864</v>
      </c>
      <c r="D5939">
        <v>5938</v>
      </c>
    </row>
    <row r="5940" spans="1:4" x14ac:dyDescent="0.25">
      <c r="A5940" s="2" t="s">
        <v>5887</v>
      </c>
      <c r="B5940">
        <f>IF(C5940="█",,C5940)</f>
        <v>0</v>
      </c>
      <c r="C5940" t="s">
        <v>9864</v>
      </c>
      <c r="D5940">
        <v>5939</v>
      </c>
    </row>
    <row r="5941" spans="1:4" x14ac:dyDescent="0.25">
      <c r="A5941" s="2" t="s">
        <v>5888</v>
      </c>
      <c r="B5941">
        <f>IF(C5941="█",,C5941)</f>
        <v>0</v>
      </c>
      <c r="C5941" t="s">
        <v>9864</v>
      </c>
      <c r="D5941">
        <v>5940</v>
      </c>
    </row>
    <row r="5942" spans="1:4" x14ac:dyDescent="0.25">
      <c r="A5942" s="2" t="s">
        <v>5889</v>
      </c>
      <c r="B5942">
        <f>IF(C5942="█",,C5942)</f>
        <v>0</v>
      </c>
      <c r="C5942" t="s">
        <v>9864</v>
      </c>
      <c r="D5942">
        <v>5941</v>
      </c>
    </row>
    <row r="5943" spans="1:4" x14ac:dyDescent="0.25">
      <c r="A5943" s="2" t="s">
        <v>5890</v>
      </c>
      <c r="B5943">
        <f>IF(C5943="█",,C5943)</f>
        <v>0</v>
      </c>
      <c r="C5943" t="s">
        <v>9864</v>
      </c>
      <c r="D5943">
        <v>5942</v>
      </c>
    </row>
    <row r="5944" spans="1:4" x14ac:dyDescent="0.25">
      <c r="A5944" s="2" t="s">
        <v>5891</v>
      </c>
      <c r="B5944">
        <f>IF(C5944="█",,C5944)</f>
        <v>0</v>
      </c>
      <c r="C5944" t="s">
        <v>9864</v>
      </c>
      <c r="D5944">
        <v>5943</v>
      </c>
    </row>
    <row r="5945" spans="1:4" x14ac:dyDescent="0.25">
      <c r="A5945" s="2" t="s">
        <v>5892</v>
      </c>
      <c r="B5945">
        <f>IF(C5945="█",,C5945)</f>
        <v>0</v>
      </c>
      <c r="C5945" t="s">
        <v>9864</v>
      </c>
      <c r="D5945">
        <v>5944</v>
      </c>
    </row>
    <row r="5946" spans="1:4" x14ac:dyDescent="0.25">
      <c r="A5946" s="2" t="s">
        <v>5893</v>
      </c>
      <c r="B5946">
        <f>IF(C5946="█",,C5946)</f>
        <v>0</v>
      </c>
      <c r="C5946" t="s">
        <v>9864</v>
      </c>
      <c r="D5946">
        <v>5945</v>
      </c>
    </row>
    <row r="5947" spans="1:4" x14ac:dyDescent="0.25">
      <c r="A5947" s="2" t="s">
        <v>5894</v>
      </c>
      <c r="B5947">
        <f>IF(C5947="█",,C5947)</f>
        <v>0</v>
      </c>
      <c r="C5947" t="s">
        <v>9864</v>
      </c>
      <c r="D5947">
        <v>5946</v>
      </c>
    </row>
    <row r="5948" spans="1:4" x14ac:dyDescent="0.25">
      <c r="A5948" s="2" t="s">
        <v>5895</v>
      </c>
      <c r="B5948">
        <f>IF(C5948="█",,C5948)</f>
        <v>0</v>
      </c>
      <c r="C5948" t="s">
        <v>9864</v>
      </c>
      <c r="D5948">
        <v>5947</v>
      </c>
    </row>
    <row r="5949" spans="1:4" x14ac:dyDescent="0.25">
      <c r="A5949" s="2" t="s">
        <v>5896</v>
      </c>
      <c r="B5949">
        <f>IF(C5949="█",,C5949)</f>
        <v>0</v>
      </c>
      <c r="C5949" t="s">
        <v>9864</v>
      </c>
      <c r="D5949">
        <v>5948</v>
      </c>
    </row>
    <row r="5950" spans="1:4" x14ac:dyDescent="0.25">
      <c r="A5950" s="2" t="s">
        <v>5897</v>
      </c>
      <c r="B5950">
        <f>IF(C5950="█",,C5950)</f>
        <v>0</v>
      </c>
      <c r="C5950" t="s">
        <v>9864</v>
      </c>
      <c r="D5950">
        <v>5949</v>
      </c>
    </row>
    <row r="5951" spans="1:4" x14ac:dyDescent="0.25">
      <c r="A5951" s="2" t="s">
        <v>5898</v>
      </c>
      <c r="B5951">
        <f>IF(C5951="█",,C5951)</f>
        <v>0</v>
      </c>
      <c r="C5951" t="s">
        <v>9864</v>
      </c>
      <c r="D5951">
        <v>5950</v>
      </c>
    </row>
    <row r="5952" spans="1:4" x14ac:dyDescent="0.25">
      <c r="A5952" s="2" t="s">
        <v>5899</v>
      </c>
      <c r="B5952">
        <f>IF(C5952="█",,C5952)</f>
        <v>0</v>
      </c>
      <c r="C5952" t="s">
        <v>9864</v>
      </c>
      <c r="D5952">
        <v>5951</v>
      </c>
    </row>
    <row r="5953" spans="1:4" x14ac:dyDescent="0.25">
      <c r="A5953" s="2" t="s">
        <v>5900</v>
      </c>
      <c r="B5953">
        <f>IF(C5953="█",,C5953)</f>
        <v>0</v>
      </c>
      <c r="C5953" t="s">
        <v>9864</v>
      </c>
      <c r="D5953">
        <v>5952</v>
      </c>
    </row>
    <row r="5954" spans="1:4" x14ac:dyDescent="0.25">
      <c r="A5954" s="2" t="s">
        <v>5901</v>
      </c>
      <c r="B5954">
        <f>IF(C5954="█",,C5954)</f>
        <v>0</v>
      </c>
      <c r="C5954" t="s">
        <v>9864</v>
      </c>
      <c r="D5954">
        <v>5953</v>
      </c>
    </row>
    <row r="5955" spans="1:4" x14ac:dyDescent="0.25">
      <c r="A5955" s="2" t="s">
        <v>5902</v>
      </c>
      <c r="B5955">
        <f>IF(C5955="█",,C5955)</f>
        <v>0</v>
      </c>
      <c r="C5955" t="s">
        <v>9864</v>
      </c>
      <c r="D5955">
        <v>5954</v>
      </c>
    </row>
    <row r="5956" spans="1:4" x14ac:dyDescent="0.25">
      <c r="A5956" s="2" t="s">
        <v>5903</v>
      </c>
      <c r="B5956">
        <f>IF(C5956="█",,C5956)</f>
        <v>0</v>
      </c>
      <c r="C5956" t="s">
        <v>9864</v>
      </c>
      <c r="D5956">
        <v>5955</v>
      </c>
    </row>
    <row r="5957" spans="1:4" x14ac:dyDescent="0.25">
      <c r="A5957" s="2" t="s">
        <v>5904</v>
      </c>
      <c r="B5957">
        <f>IF(C5957="█",,C5957)</f>
        <v>0</v>
      </c>
      <c r="C5957" t="s">
        <v>9864</v>
      </c>
      <c r="D5957">
        <v>5956</v>
      </c>
    </row>
    <row r="5958" spans="1:4" x14ac:dyDescent="0.25">
      <c r="A5958" s="2" t="s">
        <v>5905</v>
      </c>
      <c r="B5958">
        <f>IF(C5958="█",,C5958)</f>
        <v>0</v>
      </c>
      <c r="C5958" t="s">
        <v>9864</v>
      </c>
      <c r="D5958">
        <v>5957</v>
      </c>
    </row>
    <row r="5959" spans="1:4" x14ac:dyDescent="0.25">
      <c r="A5959" s="2" t="s">
        <v>5906</v>
      </c>
      <c r="B5959">
        <f>IF(C5959="█",,C5959)</f>
        <v>0</v>
      </c>
      <c r="C5959" t="s">
        <v>9864</v>
      </c>
      <c r="D5959">
        <v>5958</v>
      </c>
    </row>
    <row r="5960" spans="1:4" x14ac:dyDescent="0.25">
      <c r="A5960" s="2" t="s">
        <v>5907</v>
      </c>
      <c r="B5960">
        <f>IF(C5960="█",,C5960)</f>
        <v>0</v>
      </c>
      <c r="C5960" t="s">
        <v>9864</v>
      </c>
      <c r="D5960">
        <v>5959</v>
      </c>
    </row>
    <row r="5961" spans="1:4" x14ac:dyDescent="0.25">
      <c r="A5961" s="2" t="s">
        <v>5908</v>
      </c>
      <c r="B5961">
        <f>IF(C5961="█",,C5961)</f>
        <v>0</v>
      </c>
      <c r="C5961" t="s">
        <v>9864</v>
      </c>
      <c r="D5961">
        <v>5960</v>
      </c>
    </row>
    <row r="5962" spans="1:4" x14ac:dyDescent="0.25">
      <c r="A5962" s="2" t="s">
        <v>5909</v>
      </c>
      <c r="B5962">
        <f>IF(C5962="█",,C5962)</f>
        <v>0</v>
      </c>
      <c r="C5962" t="s">
        <v>9864</v>
      </c>
      <c r="D5962">
        <v>5961</v>
      </c>
    </row>
    <row r="5963" spans="1:4" x14ac:dyDescent="0.25">
      <c r="A5963" s="2" t="s">
        <v>5910</v>
      </c>
      <c r="B5963">
        <f>IF(C5963="█",,C5963)</f>
        <v>0</v>
      </c>
      <c r="C5963" t="s">
        <v>9864</v>
      </c>
      <c r="D5963">
        <v>5962</v>
      </c>
    </row>
    <row r="5964" spans="1:4" x14ac:dyDescent="0.25">
      <c r="A5964" s="2" t="s">
        <v>5911</v>
      </c>
      <c r="B5964">
        <f>IF(C5964="█",,C5964)</f>
        <v>0</v>
      </c>
      <c r="C5964" t="s">
        <v>9864</v>
      </c>
      <c r="D5964">
        <v>5963</v>
      </c>
    </row>
    <row r="5965" spans="1:4" x14ac:dyDescent="0.25">
      <c r="A5965" s="2" t="s">
        <v>5912</v>
      </c>
      <c r="B5965">
        <f>IF(C5965="█",,C5965)</f>
        <v>0</v>
      </c>
      <c r="C5965" t="s">
        <v>9864</v>
      </c>
      <c r="D5965">
        <v>5964</v>
      </c>
    </row>
    <row r="5966" spans="1:4" x14ac:dyDescent="0.25">
      <c r="A5966" s="2" t="s">
        <v>5913</v>
      </c>
      <c r="B5966">
        <f>IF(C5966="█",,C5966)</f>
        <v>0</v>
      </c>
      <c r="C5966" t="s">
        <v>9864</v>
      </c>
      <c r="D5966">
        <v>5965</v>
      </c>
    </row>
    <row r="5967" spans="1:4" x14ac:dyDescent="0.25">
      <c r="A5967" s="2" t="s">
        <v>5914</v>
      </c>
      <c r="B5967">
        <f>IF(C5967="█",,C5967)</f>
        <v>0</v>
      </c>
      <c r="C5967" t="s">
        <v>9864</v>
      </c>
      <c r="D5967">
        <v>5966</v>
      </c>
    </row>
    <row r="5968" spans="1:4" x14ac:dyDescent="0.25">
      <c r="A5968" s="2" t="s">
        <v>5915</v>
      </c>
      <c r="B5968">
        <f>IF(C5968="█",,C5968)</f>
        <v>0</v>
      </c>
      <c r="C5968" t="s">
        <v>9864</v>
      </c>
      <c r="D5968">
        <v>5967</v>
      </c>
    </row>
    <row r="5969" spans="1:4" x14ac:dyDescent="0.25">
      <c r="A5969" s="2" t="s">
        <v>5916</v>
      </c>
      <c r="B5969">
        <f>IF(C5969="█",,C5969)</f>
        <v>0</v>
      </c>
      <c r="C5969" t="s">
        <v>9864</v>
      </c>
      <c r="D5969">
        <v>5968</v>
      </c>
    </row>
    <row r="5970" spans="1:4" x14ac:dyDescent="0.25">
      <c r="A5970" s="2" t="s">
        <v>5917</v>
      </c>
      <c r="B5970">
        <f>IF(C5970="█",,C5970)</f>
        <v>0</v>
      </c>
      <c r="C5970" t="s">
        <v>9864</v>
      </c>
      <c r="D5970">
        <v>5969</v>
      </c>
    </row>
    <row r="5971" spans="1:4" x14ac:dyDescent="0.25">
      <c r="A5971" s="2" t="s">
        <v>5918</v>
      </c>
      <c r="B5971">
        <f>IF(C5971="█",,C5971)</f>
        <v>0</v>
      </c>
      <c r="C5971" t="s">
        <v>9864</v>
      </c>
      <c r="D5971">
        <v>5970</v>
      </c>
    </row>
    <row r="5972" spans="1:4" x14ac:dyDescent="0.25">
      <c r="A5972" s="2" t="s">
        <v>5919</v>
      </c>
      <c r="B5972">
        <f>IF(C5972="█",,C5972)</f>
        <v>0</v>
      </c>
      <c r="C5972" t="s">
        <v>9864</v>
      </c>
      <c r="D5972">
        <v>5971</v>
      </c>
    </row>
    <row r="5973" spans="1:4" x14ac:dyDescent="0.25">
      <c r="A5973" s="2" t="s">
        <v>5920</v>
      </c>
      <c r="B5973">
        <f>IF(C5973="█",,C5973)</f>
        <v>0</v>
      </c>
      <c r="C5973" t="s">
        <v>9864</v>
      </c>
      <c r="D5973">
        <v>5972</v>
      </c>
    </row>
    <row r="5974" spans="1:4" x14ac:dyDescent="0.25">
      <c r="A5974" s="2" t="s">
        <v>5921</v>
      </c>
      <c r="B5974">
        <f>IF(C5974="█",,C5974)</f>
        <v>0</v>
      </c>
      <c r="C5974" t="s">
        <v>9864</v>
      </c>
      <c r="D5974">
        <v>5973</v>
      </c>
    </row>
    <row r="5975" spans="1:4" x14ac:dyDescent="0.25">
      <c r="A5975" s="2" t="s">
        <v>5922</v>
      </c>
      <c r="B5975">
        <f>IF(C5975="█",,C5975)</f>
        <v>0</v>
      </c>
      <c r="C5975" t="s">
        <v>9864</v>
      </c>
      <c r="D5975">
        <v>5974</v>
      </c>
    </row>
    <row r="5976" spans="1:4" x14ac:dyDescent="0.25">
      <c r="A5976" s="2" t="s">
        <v>5923</v>
      </c>
      <c r="B5976">
        <f>IF(C5976="█",,C5976)</f>
        <v>0</v>
      </c>
      <c r="C5976" t="s">
        <v>9864</v>
      </c>
      <c r="D5976">
        <v>5975</v>
      </c>
    </row>
    <row r="5977" spans="1:4" x14ac:dyDescent="0.25">
      <c r="A5977" s="2" t="s">
        <v>5924</v>
      </c>
      <c r="B5977">
        <f>IF(C5977="█",,C5977)</f>
        <v>0</v>
      </c>
      <c r="C5977" t="s">
        <v>9864</v>
      </c>
      <c r="D5977">
        <v>5976</v>
      </c>
    </row>
    <row r="5978" spans="1:4" x14ac:dyDescent="0.25">
      <c r="A5978" s="2" t="s">
        <v>5925</v>
      </c>
      <c r="B5978">
        <f>IF(C5978="█",,C5978)</f>
        <v>0</v>
      </c>
      <c r="C5978" t="s">
        <v>9864</v>
      </c>
      <c r="D5978">
        <v>5977</v>
      </c>
    </row>
    <row r="5979" spans="1:4" x14ac:dyDescent="0.25">
      <c r="A5979" s="2" t="s">
        <v>5926</v>
      </c>
      <c r="B5979">
        <f>IF(C5979="█",,C5979)</f>
        <v>0</v>
      </c>
      <c r="C5979" t="s">
        <v>9864</v>
      </c>
      <c r="D5979">
        <v>5978</v>
      </c>
    </row>
    <row r="5980" spans="1:4" x14ac:dyDescent="0.25">
      <c r="A5980" s="2" t="s">
        <v>5927</v>
      </c>
      <c r="B5980">
        <f>IF(C5980="█",,C5980)</f>
        <v>0</v>
      </c>
      <c r="C5980" t="s">
        <v>9864</v>
      </c>
      <c r="D5980">
        <v>5979</v>
      </c>
    </row>
    <row r="5981" spans="1:4" x14ac:dyDescent="0.25">
      <c r="A5981" s="2" t="s">
        <v>5928</v>
      </c>
      <c r="B5981">
        <f>IF(C5981="█",,C5981)</f>
        <v>0</v>
      </c>
      <c r="C5981" t="s">
        <v>9864</v>
      </c>
      <c r="D5981">
        <v>5980</v>
      </c>
    </row>
    <row r="5982" spans="1:4" x14ac:dyDescent="0.25">
      <c r="A5982" s="2" t="s">
        <v>5929</v>
      </c>
      <c r="B5982">
        <f>IF(C5982="█",,C5982)</f>
        <v>0</v>
      </c>
      <c r="C5982" t="s">
        <v>9864</v>
      </c>
      <c r="D5982">
        <v>5981</v>
      </c>
    </row>
    <row r="5983" spans="1:4" x14ac:dyDescent="0.25">
      <c r="A5983" s="2" t="s">
        <v>5930</v>
      </c>
      <c r="B5983">
        <f>IF(C5983="█",,C5983)</f>
        <v>0</v>
      </c>
      <c r="C5983" t="s">
        <v>9864</v>
      </c>
      <c r="D5983">
        <v>5982</v>
      </c>
    </row>
    <row r="5984" spans="1:4" x14ac:dyDescent="0.25">
      <c r="A5984" s="2" t="s">
        <v>5931</v>
      </c>
      <c r="B5984">
        <f>IF(C5984="█",,C5984)</f>
        <v>0</v>
      </c>
      <c r="C5984" t="s">
        <v>9864</v>
      </c>
      <c r="D5984">
        <v>5983</v>
      </c>
    </row>
    <row r="5985" spans="1:4" x14ac:dyDescent="0.25">
      <c r="A5985" s="2" t="s">
        <v>5932</v>
      </c>
      <c r="B5985">
        <f>IF(C5985="█",,C5985)</f>
        <v>0</v>
      </c>
      <c r="C5985" t="s">
        <v>9864</v>
      </c>
      <c r="D5985">
        <v>5984</v>
      </c>
    </row>
    <row r="5986" spans="1:4" x14ac:dyDescent="0.25">
      <c r="A5986" s="2" t="s">
        <v>5933</v>
      </c>
      <c r="B5986">
        <f>IF(C5986="█",,C5986)</f>
        <v>0</v>
      </c>
      <c r="C5986" t="s">
        <v>9864</v>
      </c>
      <c r="D5986">
        <v>5985</v>
      </c>
    </row>
    <row r="5987" spans="1:4" x14ac:dyDescent="0.25">
      <c r="A5987" s="2" t="s">
        <v>5934</v>
      </c>
      <c r="B5987">
        <f>IF(C5987="█",,C5987)</f>
        <v>0</v>
      </c>
      <c r="C5987" t="s">
        <v>9864</v>
      </c>
      <c r="D5987">
        <v>5986</v>
      </c>
    </row>
    <row r="5988" spans="1:4" x14ac:dyDescent="0.25">
      <c r="A5988" s="2" t="s">
        <v>5935</v>
      </c>
      <c r="B5988">
        <f>IF(C5988="█",,C5988)</f>
        <v>0</v>
      </c>
      <c r="C5988" t="s">
        <v>9864</v>
      </c>
      <c r="D5988">
        <v>5987</v>
      </c>
    </row>
    <row r="5989" spans="1:4" x14ac:dyDescent="0.25">
      <c r="A5989" s="2" t="s">
        <v>5936</v>
      </c>
      <c r="B5989">
        <f>IF(C5989="█",,C5989)</f>
        <v>0</v>
      </c>
      <c r="C5989" t="s">
        <v>9864</v>
      </c>
      <c r="D5989">
        <v>5988</v>
      </c>
    </row>
    <row r="5990" spans="1:4" x14ac:dyDescent="0.25">
      <c r="A5990" s="2" t="s">
        <v>5937</v>
      </c>
      <c r="B5990">
        <f>IF(C5990="█",,C5990)</f>
        <v>0</v>
      </c>
      <c r="C5990" t="s">
        <v>9864</v>
      </c>
      <c r="D5990">
        <v>5989</v>
      </c>
    </row>
    <row r="5991" spans="1:4" x14ac:dyDescent="0.25">
      <c r="A5991" s="2" t="s">
        <v>5938</v>
      </c>
      <c r="B5991">
        <f>IF(C5991="█",,C5991)</f>
        <v>0</v>
      </c>
      <c r="C5991" t="s">
        <v>9864</v>
      </c>
      <c r="D5991">
        <v>5990</v>
      </c>
    </row>
    <row r="5992" spans="1:4" x14ac:dyDescent="0.25">
      <c r="A5992" s="2" t="s">
        <v>5939</v>
      </c>
      <c r="B5992">
        <f>IF(C5992="█",,C5992)</f>
        <v>0</v>
      </c>
      <c r="C5992" t="s">
        <v>9864</v>
      </c>
      <c r="D5992">
        <v>5991</v>
      </c>
    </row>
    <row r="5993" spans="1:4" x14ac:dyDescent="0.25">
      <c r="A5993" s="2" t="s">
        <v>5940</v>
      </c>
      <c r="B5993">
        <f>IF(C5993="█",,C5993)</f>
        <v>0</v>
      </c>
      <c r="C5993" t="s">
        <v>9864</v>
      </c>
      <c r="D5993">
        <v>5992</v>
      </c>
    </row>
    <row r="5994" spans="1:4" x14ac:dyDescent="0.25">
      <c r="A5994" s="2" t="s">
        <v>5941</v>
      </c>
      <c r="B5994">
        <f>IF(C5994="█",,C5994)</f>
        <v>0</v>
      </c>
      <c r="C5994" t="s">
        <v>9864</v>
      </c>
      <c r="D5994">
        <v>5993</v>
      </c>
    </row>
    <row r="5995" spans="1:4" x14ac:dyDescent="0.25">
      <c r="A5995" s="2" t="s">
        <v>5942</v>
      </c>
      <c r="B5995">
        <f>IF(C5995="█",,C5995)</f>
        <v>0</v>
      </c>
      <c r="C5995" t="s">
        <v>9864</v>
      </c>
      <c r="D5995">
        <v>5994</v>
      </c>
    </row>
    <row r="5996" spans="1:4" x14ac:dyDescent="0.25">
      <c r="A5996" s="2" t="s">
        <v>5943</v>
      </c>
      <c r="B5996">
        <f>IF(C5996="█",,C5996)</f>
        <v>0</v>
      </c>
      <c r="C5996" t="s">
        <v>9864</v>
      </c>
      <c r="D5996">
        <v>5995</v>
      </c>
    </row>
    <row r="5997" spans="1:4" x14ac:dyDescent="0.25">
      <c r="A5997" s="2" t="s">
        <v>5944</v>
      </c>
      <c r="B5997">
        <f>IF(C5997="█",,C5997)</f>
        <v>0</v>
      </c>
      <c r="C5997" t="s">
        <v>9864</v>
      </c>
      <c r="D5997">
        <v>5996</v>
      </c>
    </row>
    <row r="5998" spans="1:4" x14ac:dyDescent="0.25">
      <c r="A5998" s="2" t="s">
        <v>5945</v>
      </c>
      <c r="B5998">
        <f>IF(C5998="█",,C5998)</f>
        <v>0</v>
      </c>
      <c r="C5998" t="s">
        <v>9864</v>
      </c>
      <c r="D5998">
        <v>5997</v>
      </c>
    </row>
    <row r="5999" spans="1:4" x14ac:dyDescent="0.25">
      <c r="A5999" s="2" t="s">
        <v>5946</v>
      </c>
      <c r="B5999">
        <f>IF(C5999="█",,C5999)</f>
        <v>0</v>
      </c>
      <c r="C5999" t="s">
        <v>9864</v>
      </c>
      <c r="D5999">
        <v>5998</v>
      </c>
    </row>
    <row r="6000" spans="1:4" x14ac:dyDescent="0.25">
      <c r="A6000" s="2" t="s">
        <v>5947</v>
      </c>
      <c r="B6000">
        <f>IF(C6000="█",,C6000)</f>
        <v>0</v>
      </c>
      <c r="C6000" t="s">
        <v>9864</v>
      </c>
      <c r="D6000">
        <v>5999</v>
      </c>
    </row>
    <row r="6001" spans="1:4" x14ac:dyDescent="0.25">
      <c r="A6001" s="2" t="s">
        <v>5948</v>
      </c>
      <c r="B6001">
        <f>IF(C6001="█",,C6001)</f>
        <v>0</v>
      </c>
      <c r="C6001" t="s">
        <v>9864</v>
      </c>
      <c r="D6001">
        <v>6000</v>
      </c>
    </row>
    <row r="6002" spans="1:4" x14ac:dyDescent="0.25">
      <c r="A6002" s="2" t="s">
        <v>5949</v>
      </c>
      <c r="B6002">
        <f>IF(C6002="█",,C6002)</f>
        <v>0</v>
      </c>
      <c r="C6002" t="s">
        <v>9864</v>
      </c>
      <c r="D6002">
        <v>6001</v>
      </c>
    </row>
    <row r="6003" spans="1:4" x14ac:dyDescent="0.25">
      <c r="A6003" s="2" t="s">
        <v>5950</v>
      </c>
      <c r="B6003">
        <f>IF(C6003="█",,C6003)</f>
        <v>0</v>
      </c>
      <c r="C6003" t="s">
        <v>9864</v>
      </c>
      <c r="D6003">
        <v>6002</v>
      </c>
    </row>
    <row r="6004" spans="1:4" x14ac:dyDescent="0.25">
      <c r="A6004" s="2" t="s">
        <v>5951</v>
      </c>
      <c r="B6004">
        <f>IF(C6004="█",,C6004)</f>
        <v>0</v>
      </c>
      <c r="C6004" t="s">
        <v>9864</v>
      </c>
      <c r="D6004">
        <v>6003</v>
      </c>
    </row>
    <row r="6005" spans="1:4" x14ac:dyDescent="0.25">
      <c r="A6005" s="2" t="s">
        <v>5952</v>
      </c>
      <c r="B6005">
        <f>IF(C6005="█",,C6005)</f>
        <v>0</v>
      </c>
      <c r="C6005" t="s">
        <v>9864</v>
      </c>
      <c r="D6005">
        <v>6004</v>
      </c>
    </row>
    <row r="6006" spans="1:4" x14ac:dyDescent="0.25">
      <c r="A6006" s="2" t="s">
        <v>5953</v>
      </c>
      <c r="B6006">
        <f>IF(C6006="█",,C6006)</f>
        <v>0</v>
      </c>
      <c r="C6006" t="s">
        <v>9864</v>
      </c>
      <c r="D6006">
        <v>6005</v>
      </c>
    </row>
    <row r="6007" spans="1:4" x14ac:dyDescent="0.25">
      <c r="A6007" s="2" t="s">
        <v>5954</v>
      </c>
      <c r="B6007">
        <f>IF(C6007="█",,C6007)</f>
        <v>0</v>
      </c>
      <c r="C6007" t="s">
        <v>9864</v>
      </c>
      <c r="D6007">
        <v>6006</v>
      </c>
    </row>
    <row r="6008" spans="1:4" x14ac:dyDescent="0.25">
      <c r="A6008" s="2" t="s">
        <v>5955</v>
      </c>
      <c r="B6008">
        <f>IF(C6008="█",,C6008)</f>
        <v>0</v>
      </c>
      <c r="C6008" t="s">
        <v>9864</v>
      </c>
      <c r="D6008">
        <v>6007</v>
      </c>
    </row>
    <row r="6009" spans="1:4" x14ac:dyDescent="0.25">
      <c r="A6009" s="2" t="s">
        <v>5956</v>
      </c>
      <c r="B6009">
        <f>IF(C6009="█",,C6009)</f>
        <v>0</v>
      </c>
      <c r="C6009" t="s">
        <v>9864</v>
      </c>
      <c r="D6009">
        <v>6008</v>
      </c>
    </row>
    <row r="6010" spans="1:4" x14ac:dyDescent="0.25">
      <c r="A6010" s="2" t="s">
        <v>5957</v>
      </c>
      <c r="B6010">
        <f>IF(C6010="█",,C6010)</f>
        <v>0</v>
      </c>
      <c r="C6010" t="s">
        <v>9864</v>
      </c>
      <c r="D6010">
        <v>6009</v>
      </c>
    </row>
    <row r="6011" spans="1:4" x14ac:dyDescent="0.25">
      <c r="A6011" s="2" t="s">
        <v>5958</v>
      </c>
      <c r="B6011">
        <f>IF(C6011="█",,C6011)</f>
        <v>0</v>
      </c>
      <c r="C6011" t="s">
        <v>9864</v>
      </c>
      <c r="D6011">
        <v>6010</v>
      </c>
    </row>
    <row r="6012" spans="1:4" x14ac:dyDescent="0.25">
      <c r="A6012" s="2" t="s">
        <v>5959</v>
      </c>
      <c r="B6012">
        <f>IF(C6012="█",,C6012)</f>
        <v>0</v>
      </c>
      <c r="C6012" t="s">
        <v>9864</v>
      </c>
      <c r="D6012">
        <v>6011</v>
      </c>
    </row>
    <row r="6013" spans="1:4" x14ac:dyDescent="0.25">
      <c r="A6013" s="2" t="s">
        <v>5960</v>
      </c>
      <c r="B6013">
        <f>IF(C6013="█",,C6013)</f>
        <v>0</v>
      </c>
      <c r="C6013" t="s">
        <v>9864</v>
      </c>
      <c r="D6013">
        <v>6012</v>
      </c>
    </row>
    <row r="6014" spans="1:4" x14ac:dyDescent="0.25">
      <c r="A6014" s="2" t="s">
        <v>5961</v>
      </c>
      <c r="B6014">
        <f>IF(C6014="█",,C6014)</f>
        <v>0</v>
      </c>
      <c r="C6014" t="s">
        <v>9864</v>
      </c>
      <c r="D6014">
        <v>6013</v>
      </c>
    </row>
    <row r="6015" spans="1:4" x14ac:dyDescent="0.25">
      <c r="A6015" s="2" t="s">
        <v>5962</v>
      </c>
      <c r="B6015">
        <f>IF(C6015="█",,C6015)</f>
        <v>0</v>
      </c>
      <c r="C6015" t="s">
        <v>9864</v>
      </c>
      <c r="D6015">
        <v>6014</v>
      </c>
    </row>
    <row r="6016" spans="1:4" x14ac:dyDescent="0.25">
      <c r="A6016" s="2" t="s">
        <v>5963</v>
      </c>
      <c r="B6016">
        <f>IF(C6016="█",,C6016)</f>
        <v>0</v>
      </c>
      <c r="C6016" t="s">
        <v>9864</v>
      </c>
      <c r="D6016">
        <v>6015</v>
      </c>
    </row>
    <row r="6017" spans="1:4" x14ac:dyDescent="0.25">
      <c r="A6017" s="2" t="s">
        <v>5964</v>
      </c>
      <c r="B6017">
        <f>IF(C6017="█",,C6017)</f>
        <v>0</v>
      </c>
      <c r="C6017" t="s">
        <v>9864</v>
      </c>
      <c r="D6017">
        <v>6016</v>
      </c>
    </row>
    <row r="6018" spans="1:4" x14ac:dyDescent="0.25">
      <c r="A6018" s="2" t="s">
        <v>5965</v>
      </c>
      <c r="B6018">
        <f>IF(C6018="█",,C6018)</f>
        <v>0</v>
      </c>
      <c r="C6018" t="s">
        <v>9864</v>
      </c>
      <c r="D6018">
        <v>6017</v>
      </c>
    </row>
    <row r="6019" spans="1:4" x14ac:dyDescent="0.25">
      <c r="A6019" s="2" t="s">
        <v>5966</v>
      </c>
      <c r="B6019">
        <f>IF(C6019="█",,C6019)</f>
        <v>0</v>
      </c>
      <c r="C6019" t="s">
        <v>9864</v>
      </c>
      <c r="D6019">
        <v>6018</v>
      </c>
    </row>
    <row r="6020" spans="1:4" x14ac:dyDescent="0.25">
      <c r="A6020" s="2" t="s">
        <v>5967</v>
      </c>
      <c r="B6020">
        <f>IF(C6020="█",,C6020)</f>
        <v>0</v>
      </c>
      <c r="C6020" t="s">
        <v>9864</v>
      </c>
      <c r="D6020">
        <v>6019</v>
      </c>
    </row>
    <row r="6021" spans="1:4" x14ac:dyDescent="0.25">
      <c r="A6021" s="2" t="s">
        <v>5968</v>
      </c>
      <c r="B6021">
        <f>IF(C6021="█",,C6021)</f>
        <v>0</v>
      </c>
      <c r="C6021" t="s">
        <v>9864</v>
      </c>
      <c r="D6021">
        <v>6020</v>
      </c>
    </row>
    <row r="6022" spans="1:4" x14ac:dyDescent="0.25">
      <c r="A6022" s="2" t="s">
        <v>5969</v>
      </c>
      <c r="B6022">
        <f>IF(C6022="█",,C6022)</f>
        <v>0</v>
      </c>
      <c r="C6022" t="s">
        <v>9864</v>
      </c>
      <c r="D6022">
        <v>6021</v>
      </c>
    </row>
    <row r="6023" spans="1:4" x14ac:dyDescent="0.25">
      <c r="A6023" s="2" t="s">
        <v>5970</v>
      </c>
      <c r="B6023">
        <f>IF(C6023="█",,C6023)</f>
        <v>0</v>
      </c>
      <c r="C6023" t="s">
        <v>9864</v>
      </c>
      <c r="D6023">
        <v>6022</v>
      </c>
    </row>
    <row r="6024" spans="1:4" x14ac:dyDescent="0.25">
      <c r="A6024" s="2" t="s">
        <v>5971</v>
      </c>
      <c r="B6024">
        <f>IF(C6024="█",,C6024)</f>
        <v>0</v>
      </c>
      <c r="C6024" t="s">
        <v>9864</v>
      </c>
      <c r="D6024">
        <v>6023</v>
      </c>
    </row>
    <row r="6025" spans="1:4" x14ac:dyDescent="0.25">
      <c r="A6025" s="2" t="s">
        <v>5972</v>
      </c>
      <c r="B6025">
        <f>IF(C6025="█",,C6025)</f>
        <v>0</v>
      </c>
      <c r="C6025" t="s">
        <v>9864</v>
      </c>
      <c r="D6025">
        <v>6024</v>
      </c>
    </row>
    <row r="6026" spans="1:4" x14ac:dyDescent="0.25">
      <c r="A6026" s="2" t="s">
        <v>5973</v>
      </c>
      <c r="B6026">
        <f>IF(C6026="█",,C6026)</f>
        <v>0</v>
      </c>
      <c r="C6026" t="s">
        <v>9864</v>
      </c>
      <c r="D6026">
        <v>6025</v>
      </c>
    </row>
    <row r="6027" spans="1:4" x14ac:dyDescent="0.25">
      <c r="A6027" s="2" t="s">
        <v>5974</v>
      </c>
      <c r="B6027">
        <f>IF(C6027="█",,C6027)</f>
        <v>0</v>
      </c>
      <c r="C6027" t="s">
        <v>9864</v>
      </c>
      <c r="D6027">
        <v>6026</v>
      </c>
    </row>
    <row r="6028" spans="1:4" x14ac:dyDescent="0.25">
      <c r="A6028" s="2" t="s">
        <v>5975</v>
      </c>
      <c r="B6028">
        <f>IF(C6028="█",,C6028)</f>
        <v>0</v>
      </c>
      <c r="C6028" t="s">
        <v>9864</v>
      </c>
      <c r="D6028">
        <v>6027</v>
      </c>
    </row>
    <row r="6029" spans="1:4" x14ac:dyDescent="0.25">
      <c r="A6029" s="2" t="s">
        <v>5976</v>
      </c>
      <c r="B6029">
        <f>IF(C6029="█",,C6029)</f>
        <v>0</v>
      </c>
      <c r="C6029" t="s">
        <v>9864</v>
      </c>
      <c r="D6029">
        <v>6028</v>
      </c>
    </row>
    <row r="6030" spans="1:4" x14ac:dyDescent="0.25">
      <c r="A6030" s="2" t="s">
        <v>5977</v>
      </c>
      <c r="B6030">
        <f>IF(C6030="█",,C6030)</f>
        <v>0</v>
      </c>
      <c r="C6030" t="s">
        <v>9864</v>
      </c>
      <c r="D6030">
        <v>6029</v>
      </c>
    </row>
    <row r="6031" spans="1:4" x14ac:dyDescent="0.25">
      <c r="A6031" s="2" t="s">
        <v>5978</v>
      </c>
      <c r="B6031">
        <f>IF(C6031="█",,C6031)</f>
        <v>0</v>
      </c>
      <c r="C6031" t="s">
        <v>9864</v>
      </c>
      <c r="D6031">
        <v>6030</v>
      </c>
    </row>
    <row r="6032" spans="1:4" x14ac:dyDescent="0.25">
      <c r="A6032" s="2" t="s">
        <v>5979</v>
      </c>
      <c r="B6032">
        <f>IF(C6032="█",,C6032)</f>
        <v>0</v>
      </c>
      <c r="C6032" t="s">
        <v>9864</v>
      </c>
      <c r="D6032">
        <v>6031</v>
      </c>
    </row>
    <row r="6033" spans="1:4" x14ac:dyDescent="0.25">
      <c r="A6033" s="2" t="s">
        <v>5980</v>
      </c>
      <c r="B6033">
        <f>IF(C6033="█",,C6033)</f>
        <v>0</v>
      </c>
      <c r="C6033" t="s">
        <v>9864</v>
      </c>
      <c r="D6033">
        <v>6032</v>
      </c>
    </row>
    <row r="6034" spans="1:4" x14ac:dyDescent="0.25">
      <c r="A6034" s="2" t="s">
        <v>5981</v>
      </c>
      <c r="B6034">
        <f>IF(C6034="█",,C6034)</f>
        <v>0</v>
      </c>
      <c r="C6034" t="s">
        <v>9864</v>
      </c>
      <c r="D6034">
        <v>6033</v>
      </c>
    </row>
    <row r="6035" spans="1:4" x14ac:dyDescent="0.25">
      <c r="A6035" s="2" t="s">
        <v>5982</v>
      </c>
      <c r="B6035">
        <f>IF(C6035="█",,C6035)</f>
        <v>0</v>
      </c>
      <c r="C6035" t="s">
        <v>9864</v>
      </c>
      <c r="D6035">
        <v>6034</v>
      </c>
    </row>
    <row r="6036" spans="1:4" x14ac:dyDescent="0.25">
      <c r="A6036" s="2" t="s">
        <v>5983</v>
      </c>
      <c r="B6036">
        <f>IF(C6036="█",,C6036)</f>
        <v>0</v>
      </c>
      <c r="C6036" t="s">
        <v>9864</v>
      </c>
      <c r="D6036">
        <v>6035</v>
      </c>
    </row>
    <row r="6037" spans="1:4" x14ac:dyDescent="0.25">
      <c r="A6037" s="2" t="s">
        <v>5984</v>
      </c>
      <c r="B6037">
        <f>IF(C6037="█",,C6037)</f>
        <v>0</v>
      </c>
      <c r="C6037" t="s">
        <v>9864</v>
      </c>
      <c r="D6037">
        <v>6036</v>
      </c>
    </row>
    <row r="6038" spans="1:4" x14ac:dyDescent="0.25">
      <c r="A6038" s="2" t="s">
        <v>5985</v>
      </c>
      <c r="B6038">
        <f>IF(C6038="█",,C6038)</f>
        <v>0</v>
      </c>
      <c r="C6038" t="s">
        <v>9864</v>
      </c>
      <c r="D6038">
        <v>6037</v>
      </c>
    </row>
    <row r="6039" spans="1:4" x14ac:dyDescent="0.25">
      <c r="A6039" s="2" t="s">
        <v>5986</v>
      </c>
      <c r="B6039">
        <f>IF(C6039="█",,C6039)</f>
        <v>0</v>
      </c>
      <c r="C6039" t="s">
        <v>9864</v>
      </c>
      <c r="D6039">
        <v>6038</v>
      </c>
    </row>
    <row r="6040" spans="1:4" x14ac:dyDescent="0.25">
      <c r="A6040" s="2" t="s">
        <v>5987</v>
      </c>
      <c r="B6040">
        <f>IF(C6040="█",,C6040)</f>
        <v>0</v>
      </c>
      <c r="C6040" t="s">
        <v>9864</v>
      </c>
      <c r="D6040">
        <v>6039</v>
      </c>
    </row>
    <row r="6041" spans="1:4" x14ac:dyDescent="0.25">
      <c r="A6041" s="2" t="s">
        <v>5988</v>
      </c>
      <c r="B6041">
        <f>IF(C6041="█",,C6041)</f>
        <v>0</v>
      </c>
      <c r="C6041" t="s">
        <v>9864</v>
      </c>
      <c r="D6041">
        <v>6040</v>
      </c>
    </row>
    <row r="6042" spans="1:4" x14ac:dyDescent="0.25">
      <c r="A6042" s="2" t="s">
        <v>5989</v>
      </c>
      <c r="B6042">
        <f>IF(C6042="█",,C6042)</f>
        <v>0</v>
      </c>
      <c r="C6042" t="s">
        <v>9864</v>
      </c>
      <c r="D6042">
        <v>6041</v>
      </c>
    </row>
    <row r="6043" spans="1:4" x14ac:dyDescent="0.25">
      <c r="A6043" s="2" t="s">
        <v>5990</v>
      </c>
      <c r="B6043">
        <f>IF(C6043="█",,C6043)</f>
        <v>0</v>
      </c>
      <c r="C6043" t="s">
        <v>9864</v>
      </c>
      <c r="D6043">
        <v>6042</v>
      </c>
    </row>
    <row r="6044" spans="1:4" x14ac:dyDescent="0.25">
      <c r="A6044" s="2" t="s">
        <v>5991</v>
      </c>
      <c r="B6044">
        <f>IF(C6044="█",,C6044)</f>
        <v>0</v>
      </c>
      <c r="C6044" t="s">
        <v>9864</v>
      </c>
      <c r="D6044">
        <v>6043</v>
      </c>
    </row>
    <row r="6045" spans="1:4" x14ac:dyDescent="0.25">
      <c r="A6045" s="2" t="s">
        <v>5992</v>
      </c>
      <c r="B6045">
        <f>IF(C6045="█",,C6045)</f>
        <v>0</v>
      </c>
      <c r="C6045" t="s">
        <v>9864</v>
      </c>
      <c r="D6045">
        <v>6044</v>
      </c>
    </row>
    <row r="6046" spans="1:4" x14ac:dyDescent="0.25">
      <c r="A6046" s="2" t="s">
        <v>5993</v>
      </c>
      <c r="B6046">
        <f>IF(C6046="█",,C6046)</f>
        <v>0</v>
      </c>
      <c r="C6046" t="s">
        <v>9864</v>
      </c>
      <c r="D6046">
        <v>6045</v>
      </c>
    </row>
    <row r="6047" spans="1:4" x14ac:dyDescent="0.25">
      <c r="A6047" s="2" t="s">
        <v>5994</v>
      </c>
      <c r="B6047">
        <f>IF(C6047="█",,C6047)</f>
        <v>0</v>
      </c>
      <c r="C6047" t="s">
        <v>9864</v>
      </c>
      <c r="D6047">
        <v>6046</v>
      </c>
    </row>
    <row r="6048" spans="1:4" x14ac:dyDescent="0.25">
      <c r="A6048" s="2" t="s">
        <v>5995</v>
      </c>
      <c r="B6048">
        <f>IF(C6048="█",,C6048)</f>
        <v>0</v>
      </c>
      <c r="C6048" t="s">
        <v>9864</v>
      </c>
      <c r="D6048">
        <v>6047</v>
      </c>
    </row>
    <row r="6049" spans="1:4" x14ac:dyDescent="0.25">
      <c r="A6049" s="2" t="s">
        <v>5996</v>
      </c>
      <c r="B6049">
        <f>IF(C6049="█",,C6049)</f>
        <v>0</v>
      </c>
      <c r="C6049" t="s">
        <v>9864</v>
      </c>
      <c r="D6049">
        <v>6048</v>
      </c>
    </row>
    <row r="6050" spans="1:4" x14ac:dyDescent="0.25">
      <c r="A6050" s="2" t="s">
        <v>5997</v>
      </c>
      <c r="B6050">
        <f>IF(C6050="█",,C6050)</f>
        <v>0</v>
      </c>
      <c r="C6050" t="s">
        <v>9864</v>
      </c>
      <c r="D6050">
        <v>6049</v>
      </c>
    </row>
    <row r="6051" spans="1:4" x14ac:dyDescent="0.25">
      <c r="A6051" s="2" t="s">
        <v>5998</v>
      </c>
      <c r="B6051">
        <f>IF(C6051="█",,C6051)</f>
        <v>0</v>
      </c>
      <c r="C6051" t="s">
        <v>9864</v>
      </c>
      <c r="D6051">
        <v>6050</v>
      </c>
    </row>
    <row r="6052" spans="1:4" x14ac:dyDescent="0.25">
      <c r="A6052" s="2" t="s">
        <v>5999</v>
      </c>
      <c r="B6052">
        <f>IF(C6052="█",,C6052)</f>
        <v>0</v>
      </c>
      <c r="C6052" t="s">
        <v>9864</v>
      </c>
      <c r="D6052">
        <v>6051</v>
      </c>
    </row>
    <row r="6053" spans="1:4" x14ac:dyDescent="0.25">
      <c r="A6053" s="2" t="s">
        <v>6000</v>
      </c>
      <c r="B6053">
        <f>IF(C6053="█",,C6053)</f>
        <v>0</v>
      </c>
      <c r="C6053" t="s">
        <v>9864</v>
      </c>
      <c r="D6053">
        <v>6052</v>
      </c>
    </row>
    <row r="6054" spans="1:4" x14ac:dyDescent="0.25">
      <c r="A6054" s="2" t="s">
        <v>6001</v>
      </c>
      <c r="B6054">
        <f>IF(C6054="█",,C6054)</f>
        <v>0</v>
      </c>
      <c r="C6054" t="s">
        <v>9864</v>
      </c>
      <c r="D6054">
        <v>6053</v>
      </c>
    </row>
    <row r="6055" spans="1:4" x14ac:dyDescent="0.25">
      <c r="A6055" s="2" t="s">
        <v>6002</v>
      </c>
      <c r="B6055">
        <f>IF(C6055="█",,C6055)</f>
        <v>0</v>
      </c>
      <c r="C6055" t="s">
        <v>9864</v>
      </c>
      <c r="D6055">
        <v>6054</v>
      </c>
    </row>
    <row r="6056" spans="1:4" x14ac:dyDescent="0.25">
      <c r="A6056" s="2" t="s">
        <v>6003</v>
      </c>
      <c r="B6056">
        <f>IF(C6056="█",,C6056)</f>
        <v>0</v>
      </c>
      <c r="C6056" t="s">
        <v>9864</v>
      </c>
      <c r="D6056">
        <v>6055</v>
      </c>
    </row>
    <row r="6057" spans="1:4" x14ac:dyDescent="0.25">
      <c r="A6057" s="2" t="s">
        <v>6004</v>
      </c>
      <c r="B6057">
        <f>IF(C6057="█",,C6057)</f>
        <v>0</v>
      </c>
      <c r="C6057" t="s">
        <v>9864</v>
      </c>
      <c r="D6057">
        <v>6056</v>
      </c>
    </row>
    <row r="6058" spans="1:4" x14ac:dyDescent="0.25">
      <c r="A6058" s="2" t="s">
        <v>6005</v>
      </c>
      <c r="B6058">
        <f>IF(C6058="█",,C6058)</f>
        <v>0</v>
      </c>
      <c r="C6058" t="s">
        <v>9864</v>
      </c>
      <c r="D6058">
        <v>6057</v>
      </c>
    </row>
    <row r="6059" spans="1:4" x14ac:dyDescent="0.25">
      <c r="A6059" s="2" t="s">
        <v>6006</v>
      </c>
      <c r="B6059">
        <f>IF(C6059="█",,C6059)</f>
        <v>0</v>
      </c>
      <c r="C6059" t="s">
        <v>9864</v>
      </c>
      <c r="D6059">
        <v>6058</v>
      </c>
    </row>
    <row r="6060" spans="1:4" x14ac:dyDescent="0.25">
      <c r="A6060" s="2" t="s">
        <v>6007</v>
      </c>
      <c r="B6060">
        <f>IF(C6060="█",,C6060)</f>
        <v>0</v>
      </c>
      <c r="C6060" t="s">
        <v>9864</v>
      </c>
      <c r="D6060">
        <v>6059</v>
      </c>
    </row>
    <row r="6061" spans="1:4" x14ac:dyDescent="0.25">
      <c r="A6061" s="2" t="s">
        <v>6008</v>
      </c>
      <c r="B6061">
        <f>IF(C6061="█",,C6061)</f>
        <v>0</v>
      </c>
      <c r="C6061" t="s">
        <v>9864</v>
      </c>
      <c r="D6061">
        <v>6060</v>
      </c>
    </row>
    <row r="6062" spans="1:4" x14ac:dyDescent="0.25">
      <c r="A6062" s="2" t="s">
        <v>6009</v>
      </c>
      <c r="B6062">
        <f>IF(C6062="█",,C6062)</f>
        <v>0</v>
      </c>
      <c r="C6062" t="s">
        <v>9864</v>
      </c>
      <c r="D6062">
        <v>6061</v>
      </c>
    </row>
    <row r="6063" spans="1:4" x14ac:dyDescent="0.25">
      <c r="A6063" s="2" t="s">
        <v>6010</v>
      </c>
      <c r="B6063">
        <f>IF(C6063="█",,C6063)</f>
        <v>0</v>
      </c>
      <c r="C6063" t="s">
        <v>9864</v>
      </c>
      <c r="D6063">
        <v>6062</v>
      </c>
    </row>
    <row r="6064" spans="1:4" x14ac:dyDescent="0.25">
      <c r="A6064" s="2" t="s">
        <v>6011</v>
      </c>
      <c r="B6064">
        <f>IF(C6064="█",,C6064)</f>
        <v>0</v>
      </c>
      <c r="C6064" t="s">
        <v>9864</v>
      </c>
      <c r="D6064">
        <v>6063</v>
      </c>
    </row>
    <row r="6065" spans="1:4" x14ac:dyDescent="0.25">
      <c r="A6065" s="2" t="s">
        <v>6012</v>
      </c>
      <c r="B6065">
        <f>IF(C6065="█",,C6065)</f>
        <v>0</v>
      </c>
      <c r="C6065" t="s">
        <v>9864</v>
      </c>
      <c r="D6065">
        <v>6064</v>
      </c>
    </row>
    <row r="6066" spans="1:4" x14ac:dyDescent="0.25">
      <c r="A6066" s="2" t="s">
        <v>6013</v>
      </c>
      <c r="B6066">
        <f>IF(C6066="█",,C6066)</f>
        <v>0</v>
      </c>
      <c r="C6066" t="s">
        <v>9864</v>
      </c>
      <c r="D6066">
        <v>6065</v>
      </c>
    </row>
    <row r="6067" spans="1:4" x14ac:dyDescent="0.25">
      <c r="A6067" s="2" t="s">
        <v>6014</v>
      </c>
      <c r="B6067">
        <f>IF(C6067="█",,C6067)</f>
        <v>0</v>
      </c>
      <c r="C6067" t="s">
        <v>9864</v>
      </c>
      <c r="D6067">
        <v>6066</v>
      </c>
    </row>
    <row r="6068" spans="1:4" x14ac:dyDescent="0.25">
      <c r="A6068" s="2" t="s">
        <v>6015</v>
      </c>
      <c r="B6068">
        <f>IF(C6068="█",,C6068)</f>
        <v>0</v>
      </c>
      <c r="C6068" t="s">
        <v>9864</v>
      </c>
      <c r="D6068">
        <v>6067</v>
      </c>
    </row>
    <row r="6069" spans="1:4" x14ac:dyDescent="0.25">
      <c r="A6069" s="2" t="s">
        <v>6016</v>
      </c>
      <c r="B6069">
        <f>IF(C6069="█",,C6069)</f>
        <v>0</v>
      </c>
      <c r="C6069" t="s">
        <v>9864</v>
      </c>
      <c r="D6069">
        <v>6068</v>
      </c>
    </row>
    <row r="6070" spans="1:4" x14ac:dyDescent="0.25">
      <c r="A6070" s="2" t="s">
        <v>6017</v>
      </c>
      <c r="B6070">
        <f>IF(C6070="█",,C6070)</f>
        <v>0</v>
      </c>
      <c r="C6070" t="s">
        <v>9864</v>
      </c>
      <c r="D6070">
        <v>6069</v>
      </c>
    </row>
    <row r="6071" spans="1:4" x14ac:dyDescent="0.25">
      <c r="A6071" s="2" t="s">
        <v>6018</v>
      </c>
      <c r="B6071">
        <f>IF(C6071="█",,C6071)</f>
        <v>0</v>
      </c>
      <c r="C6071" t="s">
        <v>9864</v>
      </c>
      <c r="D6071">
        <v>6070</v>
      </c>
    </row>
    <row r="6072" spans="1:4" x14ac:dyDescent="0.25">
      <c r="A6072" s="2" t="s">
        <v>6019</v>
      </c>
      <c r="B6072">
        <f>IF(C6072="█",,C6072)</f>
        <v>0</v>
      </c>
      <c r="C6072" t="s">
        <v>9864</v>
      </c>
      <c r="D6072">
        <v>6071</v>
      </c>
    </row>
    <row r="6073" spans="1:4" x14ac:dyDescent="0.25">
      <c r="A6073" s="2" t="s">
        <v>6020</v>
      </c>
      <c r="B6073">
        <f>IF(C6073="█",,C6073)</f>
        <v>0</v>
      </c>
      <c r="C6073" t="s">
        <v>9864</v>
      </c>
      <c r="D6073">
        <v>6072</v>
      </c>
    </row>
    <row r="6074" spans="1:4" x14ac:dyDescent="0.25">
      <c r="A6074" s="2" t="s">
        <v>6021</v>
      </c>
      <c r="B6074">
        <f>IF(C6074="█",,C6074)</f>
        <v>0</v>
      </c>
      <c r="C6074" t="s">
        <v>9864</v>
      </c>
      <c r="D6074">
        <v>6073</v>
      </c>
    </row>
    <row r="6075" spans="1:4" x14ac:dyDescent="0.25">
      <c r="A6075" s="2" t="s">
        <v>6022</v>
      </c>
      <c r="B6075">
        <f>IF(C6075="█",,C6075)</f>
        <v>0</v>
      </c>
      <c r="C6075" t="s">
        <v>9864</v>
      </c>
      <c r="D6075">
        <v>6074</v>
      </c>
    </row>
    <row r="6076" spans="1:4" x14ac:dyDescent="0.25">
      <c r="A6076" s="2" t="s">
        <v>6023</v>
      </c>
      <c r="B6076">
        <f>IF(C6076="█",,C6076)</f>
        <v>0</v>
      </c>
      <c r="C6076" t="s">
        <v>9864</v>
      </c>
      <c r="D6076">
        <v>6075</v>
      </c>
    </row>
    <row r="6077" spans="1:4" x14ac:dyDescent="0.25">
      <c r="A6077" s="2" t="s">
        <v>6024</v>
      </c>
      <c r="B6077">
        <f>IF(C6077="█",,C6077)</f>
        <v>0</v>
      </c>
      <c r="C6077" t="s">
        <v>9864</v>
      </c>
      <c r="D6077">
        <v>6076</v>
      </c>
    </row>
    <row r="6078" spans="1:4" x14ac:dyDescent="0.25">
      <c r="A6078" s="2" t="s">
        <v>6025</v>
      </c>
      <c r="B6078">
        <f>IF(C6078="█",,C6078)</f>
        <v>0</v>
      </c>
      <c r="C6078" t="s">
        <v>9864</v>
      </c>
      <c r="D6078">
        <v>6077</v>
      </c>
    </row>
    <row r="6079" spans="1:4" x14ac:dyDescent="0.25">
      <c r="A6079" s="2" t="s">
        <v>6026</v>
      </c>
      <c r="B6079">
        <f>IF(C6079="█",,C6079)</f>
        <v>0</v>
      </c>
      <c r="C6079" t="s">
        <v>9864</v>
      </c>
      <c r="D6079">
        <v>6078</v>
      </c>
    </row>
    <row r="6080" spans="1:4" x14ac:dyDescent="0.25">
      <c r="A6080" s="2" t="s">
        <v>6027</v>
      </c>
      <c r="B6080">
        <f>IF(C6080="█",,C6080)</f>
        <v>0</v>
      </c>
      <c r="C6080" t="s">
        <v>9864</v>
      </c>
      <c r="D6080">
        <v>6079</v>
      </c>
    </row>
    <row r="6081" spans="1:4" x14ac:dyDescent="0.25">
      <c r="A6081" s="2" t="s">
        <v>6028</v>
      </c>
      <c r="B6081">
        <f>IF(C6081="█",,C6081)</f>
        <v>0</v>
      </c>
      <c r="C6081" t="s">
        <v>9864</v>
      </c>
      <c r="D6081">
        <v>6080</v>
      </c>
    </row>
    <row r="6082" spans="1:4" x14ac:dyDescent="0.25">
      <c r="A6082" s="2" t="s">
        <v>6029</v>
      </c>
      <c r="B6082">
        <f>IF(C6082="█",,C6082)</f>
        <v>0</v>
      </c>
      <c r="C6082" t="s">
        <v>9864</v>
      </c>
      <c r="D6082">
        <v>6081</v>
      </c>
    </row>
    <row r="6083" spans="1:4" x14ac:dyDescent="0.25">
      <c r="A6083" s="2" t="s">
        <v>6030</v>
      </c>
      <c r="B6083">
        <f>IF(C6083="█",,C6083)</f>
        <v>0</v>
      </c>
      <c r="C6083" t="s">
        <v>9864</v>
      </c>
      <c r="D6083">
        <v>6082</v>
      </c>
    </row>
    <row r="6084" spans="1:4" x14ac:dyDescent="0.25">
      <c r="A6084" s="2" t="s">
        <v>6031</v>
      </c>
      <c r="B6084">
        <f>IF(C6084="█",,C6084)</f>
        <v>0</v>
      </c>
      <c r="C6084" t="s">
        <v>9864</v>
      </c>
      <c r="D6084">
        <v>6083</v>
      </c>
    </row>
    <row r="6085" spans="1:4" x14ac:dyDescent="0.25">
      <c r="A6085" s="2" t="s">
        <v>6032</v>
      </c>
      <c r="B6085">
        <f>IF(C6085="█",,C6085)</f>
        <v>0</v>
      </c>
      <c r="C6085" t="s">
        <v>9864</v>
      </c>
      <c r="D6085">
        <v>6084</v>
      </c>
    </row>
    <row r="6086" spans="1:4" x14ac:dyDescent="0.25">
      <c r="A6086" s="2" t="s">
        <v>6033</v>
      </c>
      <c r="B6086">
        <f>IF(C6086="█",,C6086)</f>
        <v>0</v>
      </c>
      <c r="C6086" t="s">
        <v>9864</v>
      </c>
      <c r="D6086">
        <v>6085</v>
      </c>
    </row>
    <row r="6087" spans="1:4" x14ac:dyDescent="0.25">
      <c r="A6087" s="2" t="s">
        <v>6034</v>
      </c>
      <c r="B6087">
        <f>IF(C6087="█",,C6087)</f>
        <v>0</v>
      </c>
      <c r="C6087" t="s">
        <v>9864</v>
      </c>
      <c r="D6087">
        <v>6086</v>
      </c>
    </row>
    <row r="6088" spans="1:4" x14ac:dyDescent="0.25">
      <c r="A6088" s="2" t="s">
        <v>6035</v>
      </c>
      <c r="B6088">
        <f>IF(C6088="█",,C6088)</f>
        <v>0</v>
      </c>
      <c r="C6088" t="s">
        <v>9864</v>
      </c>
      <c r="D6088">
        <v>6087</v>
      </c>
    </row>
    <row r="6089" spans="1:4" x14ac:dyDescent="0.25">
      <c r="A6089" s="2" t="s">
        <v>6036</v>
      </c>
      <c r="B6089">
        <f>IF(C6089="█",,C6089)</f>
        <v>0</v>
      </c>
      <c r="C6089" t="s">
        <v>9864</v>
      </c>
      <c r="D6089">
        <v>6088</v>
      </c>
    </row>
    <row r="6090" spans="1:4" x14ac:dyDescent="0.25">
      <c r="A6090" s="2" t="s">
        <v>6037</v>
      </c>
      <c r="B6090">
        <f>IF(C6090="█",,C6090)</f>
        <v>0</v>
      </c>
      <c r="C6090" t="s">
        <v>9864</v>
      </c>
      <c r="D6090">
        <v>6089</v>
      </c>
    </row>
    <row r="6091" spans="1:4" x14ac:dyDescent="0.25">
      <c r="A6091" s="2" t="s">
        <v>6038</v>
      </c>
      <c r="B6091">
        <f>IF(C6091="█",,C6091)</f>
        <v>0</v>
      </c>
      <c r="C6091" t="s">
        <v>9864</v>
      </c>
      <c r="D6091">
        <v>6090</v>
      </c>
    </row>
    <row r="6092" spans="1:4" x14ac:dyDescent="0.25">
      <c r="A6092" s="2" t="s">
        <v>6039</v>
      </c>
      <c r="B6092">
        <f>IF(C6092="█",,C6092)</f>
        <v>0</v>
      </c>
      <c r="C6092" t="s">
        <v>9864</v>
      </c>
      <c r="D6092">
        <v>6091</v>
      </c>
    </row>
    <row r="6093" spans="1:4" x14ac:dyDescent="0.25">
      <c r="A6093" s="2" t="s">
        <v>6040</v>
      </c>
      <c r="B6093">
        <f>IF(C6093="█",,C6093)</f>
        <v>0</v>
      </c>
      <c r="C6093" t="s">
        <v>9864</v>
      </c>
      <c r="D6093">
        <v>6092</v>
      </c>
    </row>
    <row r="6094" spans="1:4" x14ac:dyDescent="0.25">
      <c r="A6094" s="2" t="s">
        <v>6041</v>
      </c>
      <c r="B6094">
        <f>IF(C6094="█",,C6094)</f>
        <v>0</v>
      </c>
      <c r="C6094" t="s">
        <v>9864</v>
      </c>
      <c r="D6094">
        <v>6093</v>
      </c>
    </row>
    <row r="6095" spans="1:4" x14ac:dyDescent="0.25">
      <c r="A6095" s="2" t="s">
        <v>6042</v>
      </c>
      <c r="B6095">
        <f>IF(C6095="█",,C6095)</f>
        <v>0</v>
      </c>
      <c r="C6095" t="s">
        <v>9864</v>
      </c>
      <c r="D6095">
        <v>6094</v>
      </c>
    </row>
    <row r="6096" spans="1:4" x14ac:dyDescent="0.25">
      <c r="A6096" s="2" t="s">
        <v>6043</v>
      </c>
      <c r="B6096">
        <f>IF(C6096="█",,C6096)</f>
        <v>0</v>
      </c>
      <c r="C6096" t="s">
        <v>9864</v>
      </c>
      <c r="D6096">
        <v>6095</v>
      </c>
    </row>
    <row r="6097" spans="1:4" x14ac:dyDescent="0.25">
      <c r="A6097" s="2" t="s">
        <v>6044</v>
      </c>
      <c r="B6097">
        <f>IF(C6097="█",,C6097)</f>
        <v>0</v>
      </c>
      <c r="C6097" t="s">
        <v>9864</v>
      </c>
      <c r="D6097">
        <v>6096</v>
      </c>
    </row>
    <row r="6098" spans="1:4" x14ac:dyDescent="0.25">
      <c r="A6098" s="2" t="s">
        <v>6045</v>
      </c>
      <c r="B6098">
        <f>IF(C6098="█",,C6098)</f>
        <v>0</v>
      </c>
      <c r="C6098" t="s">
        <v>9864</v>
      </c>
      <c r="D6098">
        <v>6097</v>
      </c>
    </row>
    <row r="6099" spans="1:4" x14ac:dyDescent="0.25">
      <c r="A6099" s="2" t="s">
        <v>6046</v>
      </c>
      <c r="B6099">
        <f>IF(C6099="█",,C6099)</f>
        <v>0</v>
      </c>
      <c r="C6099" t="s">
        <v>9864</v>
      </c>
      <c r="D6099">
        <v>6098</v>
      </c>
    </row>
    <row r="6100" spans="1:4" x14ac:dyDescent="0.25">
      <c r="A6100" s="2" t="s">
        <v>6047</v>
      </c>
      <c r="B6100">
        <f>IF(C6100="█",,C6100)</f>
        <v>0</v>
      </c>
      <c r="C6100" t="s">
        <v>9864</v>
      </c>
      <c r="D6100">
        <v>6099</v>
      </c>
    </row>
    <row r="6101" spans="1:4" x14ac:dyDescent="0.25">
      <c r="A6101" s="2" t="s">
        <v>6048</v>
      </c>
      <c r="B6101">
        <f>IF(C6101="█",,C6101)</f>
        <v>0</v>
      </c>
      <c r="C6101" t="s">
        <v>9864</v>
      </c>
      <c r="D6101">
        <v>6100</v>
      </c>
    </row>
    <row r="6102" spans="1:4" x14ac:dyDescent="0.25">
      <c r="A6102" s="2" t="s">
        <v>6049</v>
      </c>
      <c r="B6102">
        <f>IF(C6102="█",,C6102)</f>
        <v>0</v>
      </c>
      <c r="C6102" t="s">
        <v>9864</v>
      </c>
      <c r="D6102">
        <v>6101</v>
      </c>
    </row>
    <row r="6103" spans="1:4" x14ac:dyDescent="0.25">
      <c r="A6103" s="2" t="s">
        <v>6050</v>
      </c>
      <c r="B6103">
        <f>IF(C6103="█",,C6103)</f>
        <v>0</v>
      </c>
      <c r="C6103" t="s">
        <v>9864</v>
      </c>
      <c r="D6103">
        <v>6102</v>
      </c>
    </row>
    <row r="6104" spans="1:4" x14ac:dyDescent="0.25">
      <c r="A6104" s="2" t="s">
        <v>6051</v>
      </c>
      <c r="B6104">
        <f>IF(C6104="█",,C6104)</f>
        <v>0</v>
      </c>
      <c r="C6104" t="s">
        <v>9864</v>
      </c>
      <c r="D6104">
        <v>6103</v>
      </c>
    </row>
    <row r="6105" spans="1:4" x14ac:dyDescent="0.25">
      <c r="A6105" s="2" t="s">
        <v>6052</v>
      </c>
      <c r="B6105">
        <f>IF(C6105="█",,C6105)</f>
        <v>0</v>
      </c>
      <c r="C6105" t="s">
        <v>9864</v>
      </c>
      <c r="D6105">
        <v>6104</v>
      </c>
    </row>
    <row r="6106" spans="1:4" x14ac:dyDescent="0.25">
      <c r="A6106" s="2" t="s">
        <v>6053</v>
      </c>
      <c r="B6106">
        <f>IF(C6106="█",,C6106)</f>
        <v>0</v>
      </c>
      <c r="C6106" t="s">
        <v>9864</v>
      </c>
      <c r="D6106">
        <v>6105</v>
      </c>
    </row>
    <row r="6107" spans="1:4" x14ac:dyDescent="0.25">
      <c r="A6107" s="2" t="s">
        <v>6054</v>
      </c>
      <c r="B6107">
        <f>IF(C6107="█",,C6107)</f>
        <v>0</v>
      </c>
      <c r="C6107" t="s">
        <v>9864</v>
      </c>
      <c r="D6107">
        <v>6106</v>
      </c>
    </row>
    <row r="6108" spans="1:4" x14ac:dyDescent="0.25">
      <c r="A6108" s="2" t="s">
        <v>6055</v>
      </c>
      <c r="B6108">
        <f>IF(C6108="█",,C6108)</f>
        <v>0</v>
      </c>
      <c r="C6108" t="s">
        <v>9864</v>
      </c>
      <c r="D6108">
        <v>6107</v>
      </c>
    </row>
    <row r="6109" spans="1:4" x14ac:dyDescent="0.25">
      <c r="A6109" s="2" t="s">
        <v>6056</v>
      </c>
      <c r="B6109">
        <f>IF(C6109="█",,C6109)</f>
        <v>0</v>
      </c>
      <c r="C6109" t="s">
        <v>9864</v>
      </c>
      <c r="D6109">
        <v>6108</v>
      </c>
    </row>
    <row r="6110" spans="1:4" x14ac:dyDescent="0.25">
      <c r="A6110" s="2" t="s">
        <v>6057</v>
      </c>
      <c r="B6110">
        <f>IF(C6110="█",,C6110)</f>
        <v>0</v>
      </c>
      <c r="C6110" t="s">
        <v>9864</v>
      </c>
      <c r="D6110">
        <v>6109</v>
      </c>
    </row>
    <row r="6111" spans="1:4" x14ac:dyDescent="0.25">
      <c r="A6111" s="2" t="s">
        <v>6058</v>
      </c>
      <c r="B6111">
        <f>IF(C6111="█",,C6111)</f>
        <v>0</v>
      </c>
      <c r="C6111" t="s">
        <v>9864</v>
      </c>
      <c r="D6111">
        <v>6110</v>
      </c>
    </row>
    <row r="6112" spans="1:4" x14ac:dyDescent="0.25">
      <c r="A6112" s="2" t="s">
        <v>6059</v>
      </c>
      <c r="B6112">
        <f>IF(C6112="█",,C6112)</f>
        <v>0</v>
      </c>
      <c r="C6112" t="s">
        <v>9864</v>
      </c>
      <c r="D6112">
        <v>6111</v>
      </c>
    </row>
    <row r="6113" spans="1:4" x14ac:dyDescent="0.25">
      <c r="A6113" s="2" t="s">
        <v>6060</v>
      </c>
      <c r="B6113">
        <f>IF(C6113="█",,C6113)</f>
        <v>0</v>
      </c>
      <c r="C6113" t="s">
        <v>9864</v>
      </c>
      <c r="D6113">
        <v>6112</v>
      </c>
    </row>
    <row r="6114" spans="1:4" x14ac:dyDescent="0.25">
      <c r="A6114" s="2" t="s">
        <v>6061</v>
      </c>
      <c r="B6114">
        <f>IF(C6114="█",,C6114)</f>
        <v>0</v>
      </c>
      <c r="C6114" t="s">
        <v>9864</v>
      </c>
      <c r="D6114">
        <v>6113</v>
      </c>
    </row>
    <row r="6115" spans="1:4" x14ac:dyDescent="0.25">
      <c r="A6115" s="2" t="s">
        <v>6062</v>
      </c>
      <c r="B6115">
        <f>IF(C6115="█",,C6115)</f>
        <v>0</v>
      </c>
      <c r="C6115" t="s">
        <v>9864</v>
      </c>
      <c r="D6115">
        <v>6114</v>
      </c>
    </row>
    <row r="6116" spans="1:4" x14ac:dyDescent="0.25">
      <c r="A6116" s="2" t="s">
        <v>6063</v>
      </c>
      <c r="B6116">
        <f>IF(C6116="█",,C6116)</f>
        <v>0</v>
      </c>
      <c r="C6116" t="s">
        <v>9864</v>
      </c>
      <c r="D6116">
        <v>6115</v>
      </c>
    </row>
    <row r="6117" spans="1:4" x14ac:dyDescent="0.25">
      <c r="A6117" s="2" t="s">
        <v>6064</v>
      </c>
      <c r="B6117">
        <f>IF(C6117="█",,C6117)</f>
        <v>0</v>
      </c>
      <c r="C6117" t="s">
        <v>9864</v>
      </c>
      <c r="D6117">
        <v>6116</v>
      </c>
    </row>
    <row r="6118" spans="1:4" x14ac:dyDescent="0.25">
      <c r="A6118" s="2" t="s">
        <v>6065</v>
      </c>
      <c r="B6118">
        <f>IF(C6118="█",,C6118)</f>
        <v>0</v>
      </c>
      <c r="C6118" t="s">
        <v>9864</v>
      </c>
      <c r="D6118">
        <v>6117</v>
      </c>
    </row>
    <row r="6119" spans="1:4" x14ac:dyDescent="0.25">
      <c r="A6119" s="2" t="s">
        <v>6066</v>
      </c>
      <c r="B6119">
        <f>IF(C6119="█",,C6119)</f>
        <v>0</v>
      </c>
      <c r="C6119" t="s">
        <v>9864</v>
      </c>
      <c r="D6119">
        <v>6118</v>
      </c>
    </row>
    <row r="6120" spans="1:4" x14ac:dyDescent="0.25">
      <c r="A6120" s="2" t="s">
        <v>6067</v>
      </c>
      <c r="B6120">
        <f>IF(C6120="█",,C6120)</f>
        <v>0</v>
      </c>
      <c r="C6120" t="s">
        <v>9864</v>
      </c>
      <c r="D6120">
        <v>6119</v>
      </c>
    </row>
    <row r="6121" spans="1:4" x14ac:dyDescent="0.25">
      <c r="A6121" s="2" t="s">
        <v>6068</v>
      </c>
      <c r="B6121">
        <f>IF(C6121="█",,C6121)</f>
        <v>0</v>
      </c>
      <c r="C6121" t="s">
        <v>9864</v>
      </c>
      <c r="D6121">
        <v>6120</v>
      </c>
    </row>
    <row r="6122" spans="1:4" x14ac:dyDescent="0.25">
      <c r="A6122" s="2" t="s">
        <v>6069</v>
      </c>
      <c r="B6122">
        <f>IF(C6122="█",,C6122)</f>
        <v>0</v>
      </c>
      <c r="C6122" t="s">
        <v>9864</v>
      </c>
      <c r="D6122">
        <v>6121</v>
      </c>
    </row>
    <row r="6123" spans="1:4" x14ac:dyDescent="0.25">
      <c r="A6123" s="2" t="s">
        <v>6070</v>
      </c>
      <c r="B6123">
        <f>IF(C6123="█",,C6123)</f>
        <v>0</v>
      </c>
      <c r="C6123" t="s">
        <v>9864</v>
      </c>
      <c r="D6123">
        <v>6122</v>
      </c>
    </row>
    <row r="6124" spans="1:4" x14ac:dyDescent="0.25">
      <c r="A6124" s="2" t="s">
        <v>6071</v>
      </c>
      <c r="B6124">
        <f>IF(C6124="█",,C6124)</f>
        <v>0</v>
      </c>
      <c r="C6124" t="s">
        <v>9864</v>
      </c>
      <c r="D6124">
        <v>6123</v>
      </c>
    </row>
    <row r="6125" spans="1:4" x14ac:dyDescent="0.25">
      <c r="A6125" s="2" t="s">
        <v>6072</v>
      </c>
      <c r="B6125">
        <f>IF(C6125="█",,C6125)</f>
        <v>0</v>
      </c>
      <c r="C6125" t="s">
        <v>9864</v>
      </c>
      <c r="D6125">
        <v>6124</v>
      </c>
    </row>
    <row r="6126" spans="1:4" x14ac:dyDescent="0.25">
      <c r="A6126" s="2" t="s">
        <v>6073</v>
      </c>
      <c r="B6126">
        <f>IF(C6126="█",,C6126)</f>
        <v>0</v>
      </c>
      <c r="C6126" t="s">
        <v>9864</v>
      </c>
      <c r="D6126">
        <v>6125</v>
      </c>
    </row>
    <row r="6127" spans="1:4" x14ac:dyDescent="0.25">
      <c r="A6127" s="2" t="s">
        <v>6074</v>
      </c>
      <c r="B6127">
        <f>IF(C6127="█",,C6127)</f>
        <v>0</v>
      </c>
      <c r="C6127" t="s">
        <v>9864</v>
      </c>
      <c r="D6127">
        <v>6126</v>
      </c>
    </row>
    <row r="6128" spans="1:4" x14ac:dyDescent="0.25">
      <c r="A6128" s="2" t="s">
        <v>6075</v>
      </c>
      <c r="B6128">
        <f>IF(C6128="█",,C6128)</f>
        <v>0</v>
      </c>
      <c r="C6128" t="s">
        <v>9864</v>
      </c>
      <c r="D6128">
        <v>6127</v>
      </c>
    </row>
    <row r="6129" spans="1:4" x14ac:dyDescent="0.25">
      <c r="A6129" s="2" t="s">
        <v>6076</v>
      </c>
      <c r="B6129">
        <f>IF(C6129="█",,C6129)</f>
        <v>0</v>
      </c>
      <c r="C6129" t="s">
        <v>9864</v>
      </c>
      <c r="D6129">
        <v>6128</v>
      </c>
    </row>
    <row r="6130" spans="1:4" x14ac:dyDescent="0.25">
      <c r="A6130" s="2" t="s">
        <v>6077</v>
      </c>
      <c r="B6130">
        <f>IF(C6130="█",,C6130)</f>
        <v>0</v>
      </c>
      <c r="C6130" t="s">
        <v>9864</v>
      </c>
      <c r="D6130">
        <v>6129</v>
      </c>
    </row>
    <row r="6131" spans="1:4" x14ac:dyDescent="0.25">
      <c r="A6131" s="2" t="s">
        <v>6078</v>
      </c>
      <c r="B6131">
        <f>IF(C6131="█",,C6131)</f>
        <v>0</v>
      </c>
      <c r="C6131" t="s">
        <v>9864</v>
      </c>
      <c r="D6131">
        <v>6130</v>
      </c>
    </row>
    <row r="6132" spans="1:4" x14ac:dyDescent="0.25">
      <c r="A6132" s="2" t="s">
        <v>6079</v>
      </c>
      <c r="B6132">
        <f>IF(C6132="█",,C6132)</f>
        <v>0</v>
      </c>
      <c r="C6132" t="s">
        <v>9864</v>
      </c>
      <c r="D6132">
        <v>6131</v>
      </c>
    </row>
    <row r="6133" spans="1:4" x14ac:dyDescent="0.25">
      <c r="A6133" s="2" t="s">
        <v>6080</v>
      </c>
      <c r="B6133">
        <f>IF(C6133="█",,C6133)</f>
        <v>0</v>
      </c>
      <c r="C6133" t="s">
        <v>9864</v>
      </c>
      <c r="D6133">
        <v>6132</v>
      </c>
    </row>
    <row r="6134" spans="1:4" x14ac:dyDescent="0.25">
      <c r="A6134" s="2" t="s">
        <v>6081</v>
      </c>
      <c r="B6134">
        <f>IF(C6134="█",,C6134)</f>
        <v>0</v>
      </c>
      <c r="C6134" t="s">
        <v>9864</v>
      </c>
      <c r="D6134">
        <v>6133</v>
      </c>
    </row>
    <row r="6135" spans="1:4" x14ac:dyDescent="0.25">
      <c r="A6135" s="2" t="s">
        <v>6082</v>
      </c>
      <c r="B6135">
        <f>IF(C6135="█",,C6135)</f>
        <v>0</v>
      </c>
      <c r="C6135" t="s">
        <v>9864</v>
      </c>
      <c r="D6135">
        <v>6134</v>
      </c>
    </row>
    <row r="6136" spans="1:4" x14ac:dyDescent="0.25">
      <c r="A6136" s="2" t="s">
        <v>6083</v>
      </c>
      <c r="B6136">
        <f>IF(C6136="█",,C6136)</f>
        <v>0</v>
      </c>
      <c r="C6136" t="s">
        <v>9864</v>
      </c>
      <c r="D6136">
        <v>6135</v>
      </c>
    </row>
    <row r="6137" spans="1:4" x14ac:dyDescent="0.25">
      <c r="A6137" s="2" t="s">
        <v>6084</v>
      </c>
      <c r="B6137">
        <f>IF(C6137="█",,C6137)</f>
        <v>0</v>
      </c>
      <c r="C6137" t="s">
        <v>9864</v>
      </c>
      <c r="D6137">
        <v>6136</v>
      </c>
    </row>
    <row r="6138" spans="1:4" x14ac:dyDescent="0.25">
      <c r="A6138" s="2" t="s">
        <v>6085</v>
      </c>
      <c r="B6138">
        <f>IF(C6138="█",,C6138)</f>
        <v>0</v>
      </c>
      <c r="C6138" t="s">
        <v>9864</v>
      </c>
      <c r="D6138">
        <v>6137</v>
      </c>
    </row>
    <row r="6139" spans="1:4" x14ac:dyDescent="0.25">
      <c r="A6139" s="2" t="s">
        <v>6086</v>
      </c>
      <c r="B6139">
        <f>IF(C6139="█",,C6139)</f>
        <v>0</v>
      </c>
      <c r="C6139" t="s">
        <v>9864</v>
      </c>
      <c r="D6139">
        <v>6138</v>
      </c>
    </row>
    <row r="6140" spans="1:4" x14ac:dyDescent="0.25">
      <c r="A6140" s="2" t="s">
        <v>6087</v>
      </c>
      <c r="B6140">
        <f>IF(C6140="█",,C6140)</f>
        <v>0</v>
      </c>
      <c r="C6140" t="s">
        <v>9864</v>
      </c>
      <c r="D6140">
        <v>6139</v>
      </c>
    </row>
    <row r="6141" spans="1:4" x14ac:dyDescent="0.25">
      <c r="A6141" s="2" t="s">
        <v>6088</v>
      </c>
      <c r="B6141">
        <f>IF(C6141="█",,C6141)</f>
        <v>0</v>
      </c>
      <c r="C6141" t="s">
        <v>9864</v>
      </c>
      <c r="D6141">
        <v>6140</v>
      </c>
    </row>
    <row r="6142" spans="1:4" x14ac:dyDescent="0.25">
      <c r="A6142" s="2" t="s">
        <v>6089</v>
      </c>
      <c r="B6142">
        <f>IF(C6142="█",,C6142)</f>
        <v>0</v>
      </c>
      <c r="C6142" t="s">
        <v>9864</v>
      </c>
      <c r="D6142">
        <v>6141</v>
      </c>
    </row>
    <row r="6143" spans="1:4" x14ac:dyDescent="0.25">
      <c r="A6143" s="2" t="s">
        <v>6090</v>
      </c>
      <c r="B6143">
        <f>IF(C6143="█",,C6143)</f>
        <v>0</v>
      </c>
      <c r="C6143" t="s">
        <v>9864</v>
      </c>
      <c r="D6143">
        <v>6142</v>
      </c>
    </row>
    <row r="6144" spans="1:4" x14ac:dyDescent="0.25">
      <c r="A6144" s="2" t="s">
        <v>6091</v>
      </c>
      <c r="B6144">
        <f>IF(C6144="█",,C6144)</f>
        <v>0</v>
      </c>
      <c r="C6144" t="s">
        <v>9864</v>
      </c>
      <c r="D6144">
        <v>6143</v>
      </c>
    </row>
    <row r="6145" spans="1:4" x14ac:dyDescent="0.25">
      <c r="A6145" s="2" t="s">
        <v>6092</v>
      </c>
      <c r="B6145">
        <f>IF(C6145="█",,C6145)</f>
        <v>0</v>
      </c>
      <c r="C6145" t="s">
        <v>9864</v>
      </c>
      <c r="D6145">
        <v>6144</v>
      </c>
    </row>
    <row r="6146" spans="1:4" x14ac:dyDescent="0.25">
      <c r="A6146" s="2" t="s">
        <v>6093</v>
      </c>
      <c r="B6146">
        <f>IF(C6146="█",,C6146)</f>
        <v>0</v>
      </c>
      <c r="C6146" t="s">
        <v>9864</v>
      </c>
      <c r="D6146">
        <v>6145</v>
      </c>
    </row>
    <row r="6147" spans="1:4" x14ac:dyDescent="0.25">
      <c r="A6147" s="2" t="s">
        <v>6094</v>
      </c>
      <c r="B6147">
        <f>IF(C6147="█",,C6147)</f>
        <v>0</v>
      </c>
      <c r="C6147" t="s">
        <v>9864</v>
      </c>
      <c r="D6147">
        <v>6146</v>
      </c>
    </row>
    <row r="6148" spans="1:4" x14ac:dyDescent="0.25">
      <c r="A6148" s="2" t="s">
        <v>6095</v>
      </c>
      <c r="B6148">
        <f>IF(C6148="█",,C6148)</f>
        <v>0</v>
      </c>
      <c r="C6148" t="s">
        <v>9864</v>
      </c>
      <c r="D6148">
        <v>6147</v>
      </c>
    </row>
    <row r="6149" spans="1:4" x14ac:dyDescent="0.25">
      <c r="A6149" s="2" t="s">
        <v>6096</v>
      </c>
      <c r="B6149">
        <f>IF(C6149="█",,C6149)</f>
        <v>0</v>
      </c>
      <c r="C6149" t="s">
        <v>9864</v>
      </c>
      <c r="D6149">
        <v>6148</v>
      </c>
    </row>
    <row r="6150" spans="1:4" x14ac:dyDescent="0.25">
      <c r="A6150" s="2" t="s">
        <v>6097</v>
      </c>
      <c r="B6150">
        <f>IF(C6150="█",,C6150)</f>
        <v>0</v>
      </c>
      <c r="C6150" t="s">
        <v>9864</v>
      </c>
      <c r="D6150">
        <v>6149</v>
      </c>
    </row>
    <row r="6151" spans="1:4" x14ac:dyDescent="0.25">
      <c r="A6151" s="2" t="s">
        <v>6098</v>
      </c>
      <c r="B6151">
        <f>IF(C6151="█",,C6151)</f>
        <v>0</v>
      </c>
      <c r="C6151" t="s">
        <v>9864</v>
      </c>
      <c r="D6151">
        <v>6150</v>
      </c>
    </row>
    <row r="6152" spans="1:4" x14ac:dyDescent="0.25">
      <c r="A6152" s="2" t="s">
        <v>6099</v>
      </c>
      <c r="B6152">
        <f>IF(C6152="█",,C6152)</f>
        <v>0</v>
      </c>
      <c r="C6152" t="s">
        <v>9864</v>
      </c>
      <c r="D6152">
        <v>6151</v>
      </c>
    </row>
    <row r="6153" spans="1:4" x14ac:dyDescent="0.25">
      <c r="A6153" s="2" t="s">
        <v>6100</v>
      </c>
      <c r="B6153">
        <f>IF(C6153="█",,C6153)</f>
        <v>0</v>
      </c>
      <c r="C6153" t="s">
        <v>9864</v>
      </c>
      <c r="D6153">
        <v>6152</v>
      </c>
    </row>
    <row r="6154" spans="1:4" x14ac:dyDescent="0.25">
      <c r="A6154" s="2" t="s">
        <v>6101</v>
      </c>
      <c r="B6154">
        <f>IF(C6154="█",,C6154)</f>
        <v>0</v>
      </c>
      <c r="C6154" t="s">
        <v>9864</v>
      </c>
      <c r="D6154">
        <v>6153</v>
      </c>
    </row>
    <row r="6155" spans="1:4" x14ac:dyDescent="0.25">
      <c r="A6155" s="2" t="s">
        <v>6102</v>
      </c>
      <c r="B6155">
        <f>IF(C6155="█",,C6155)</f>
        <v>0</v>
      </c>
      <c r="C6155" t="s">
        <v>9864</v>
      </c>
      <c r="D6155">
        <v>6154</v>
      </c>
    </row>
    <row r="6156" spans="1:4" x14ac:dyDescent="0.25">
      <c r="A6156" s="2" t="s">
        <v>6103</v>
      </c>
      <c r="B6156">
        <f>IF(C6156="█",,C6156)</f>
        <v>0</v>
      </c>
      <c r="C6156" t="s">
        <v>9864</v>
      </c>
      <c r="D6156">
        <v>6155</v>
      </c>
    </row>
    <row r="6157" spans="1:4" x14ac:dyDescent="0.25">
      <c r="A6157" s="2" t="s">
        <v>6104</v>
      </c>
      <c r="B6157">
        <f>IF(C6157="█",,C6157)</f>
        <v>0</v>
      </c>
      <c r="C6157" t="s">
        <v>9864</v>
      </c>
      <c r="D6157">
        <v>6156</v>
      </c>
    </row>
    <row r="6158" spans="1:4" x14ac:dyDescent="0.25">
      <c r="A6158" s="2" t="s">
        <v>6105</v>
      </c>
      <c r="B6158">
        <f>IF(C6158="█",,C6158)</f>
        <v>0</v>
      </c>
      <c r="C6158" t="s">
        <v>9864</v>
      </c>
      <c r="D6158">
        <v>6157</v>
      </c>
    </row>
    <row r="6159" spans="1:4" x14ac:dyDescent="0.25">
      <c r="A6159" s="2" t="s">
        <v>6106</v>
      </c>
      <c r="B6159">
        <f>IF(C6159="█",,C6159)</f>
        <v>0</v>
      </c>
      <c r="C6159" t="s">
        <v>9864</v>
      </c>
      <c r="D6159">
        <v>6158</v>
      </c>
    </row>
    <row r="6160" spans="1:4" x14ac:dyDescent="0.25">
      <c r="A6160" s="2" t="s">
        <v>6107</v>
      </c>
      <c r="B6160">
        <f>IF(C6160="█",,C6160)</f>
        <v>0</v>
      </c>
      <c r="C6160" t="s">
        <v>9864</v>
      </c>
      <c r="D6160">
        <v>6159</v>
      </c>
    </row>
    <row r="6161" spans="1:4" x14ac:dyDescent="0.25">
      <c r="A6161" s="2" t="s">
        <v>6108</v>
      </c>
      <c r="B6161">
        <f>IF(C6161="█",,C6161)</f>
        <v>0</v>
      </c>
      <c r="C6161" t="s">
        <v>9864</v>
      </c>
      <c r="D6161">
        <v>6160</v>
      </c>
    </row>
    <row r="6162" spans="1:4" x14ac:dyDescent="0.25">
      <c r="A6162" s="2" t="s">
        <v>6109</v>
      </c>
      <c r="B6162">
        <f>IF(C6162="█",,C6162)</f>
        <v>0</v>
      </c>
      <c r="C6162" t="s">
        <v>9864</v>
      </c>
      <c r="D6162">
        <v>6161</v>
      </c>
    </row>
    <row r="6163" spans="1:4" x14ac:dyDescent="0.25">
      <c r="A6163" s="2" t="s">
        <v>6110</v>
      </c>
      <c r="B6163">
        <f>IF(C6163="█",,C6163)</f>
        <v>0</v>
      </c>
      <c r="C6163" t="s">
        <v>9864</v>
      </c>
      <c r="D6163">
        <v>6162</v>
      </c>
    </row>
    <row r="6164" spans="1:4" x14ac:dyDescent="0.25">
      <c r="A6164" s="2" t="s">
        <v>6111</v>
      </c>
      <c r="B6164">
        <f>IF(C6164="█",,C6164)</f>
        <v>0</v>
      </c>
      <c r="C6164" t="s">
        <v>9864</v>
      </c>
      <c r="D6164">
        <v>6163</v>
      </c>
    </row>
    <row r="6165" spans="1:4" x14ac:dyDescent="0.25">
      <c r="A6165" s="2" t="s">
        <v>6112</v>
      </c>
      <c r="B6165">
        <f>IF(C6165="█",,C6165)</f>
        <v>0</v>
      </c>
      <c r="C6165" t="s">
        <v>9864</v>
      </c>
      <c r="D6165">
        <v>6164</v>
      </c>
    </row>
    <row r="6166" spans="1:4" x14ac:dyDescent="0.25">
      <c r="A6166" s="2" t="s">
        <v>6113</v>
      </c>
      <c r="B6166">
        <f>IF(C6166="█",,C6166)</f>
        <v>0</v>
      </c>
      <c r="C6166" t="s">
        <v>9864</v>
      </c>
      <c r="D6166">
        <v>6165</v>
      </c>
    </row>
    <row r="6167" spans="1:4" x14ac:dyDescent="0.25">
      <c r="A6167" s="2" t="s">
        <v>6114</v>
      </c>
      <c r="B6167">
        <f>IF(C6167="█",,C6167)</f>
        <v>0</v>
      </c>
      <c r="C6167" t="s">
        <v>9864</v>
      </c>
      <c r="D6167">
        <v>6166</v>
      </c>
    </row>
    <row r="6168" spans="1:4" x14ac:dyDescent="0.25">
      <c r="A6168" s="2" t="s">
        <v>6115</v>
      </c>
      <c r="B6168">
        <f>IF(C6168="█",,C6168)</f>
        <v>0</v>
      </c>
      <c r="C6168" t="s">
        <v>9864</v>
      </c>
      <c r="D6168">
        <v>6167</v>
      </c>
    </row>
    <row r="6169" spans="1:4" x14ac:dyDescent="0.25">
      <c r="A6169" s="2" t="s">
        <v>6116</v>
      </c>
      <c r="B6169">
        <f>IF(C6169="█",,C6169)</f>
        <v>0</v>
      </c>
      <c r="C6169" t="s">
        <v>9864</v>
      </c>
      <c r="D6169">
        <v>6168</v>
      </c>
    </row>
    <row r="6170" spans="1:4" x14ac:dyDescent="0.25">
      <c r="A6170" s="2" t="s">
        <v>6117</v>
      </c>
      <c r="B6170">
        <f>IF(C6170="█",,C6170)</f>
        <v>0</v>
      </c>
      <c r="C6170" t="s">
        <v>9864</v>
      </c>
      <c r="D6170">
        <v>6169</v>
      </c>
    </row>
    <row r="6171" spans="1:4" x14ac:dyDescent="0.25">
      <c r="A6171" s="2" t="s">
        <v>6118</v>
      </c>
      <c r="B6171">
        <f>IF(C6171="█",,C6171)</f>
        <v>0</v>
      </c>
      <c r="C6171" t="s">
        <v>9864</v>
      </c>
      <c r="D6171">
        <v>6170</v>
      </c>
    </row>
    <row r="6172" spans="1:4" x14ac:dyDescent="0.25">
      <c r="A6172" s="2" t="s">
        <v>6119</v>
      </c>
      <c r="B6172">
        <f>IF(C6172="█",,C6172)</f>
        <v>0</v>
      </c>
      <c r="C6172" t="s">
        <v>9864</v>
      </c>
      <c r="D6172">
        <v>6171</v>
      </c>
    </row>
    <row r="6173" spans="1:4" x14ac:dyDescent="0.25">
      <c r="A6173" s="2" t="s">
        <v>6120</v>
      </c>
      <c r="B6173">
        <f>IF(C6173="█",,C6173)</f>
        <v>0</v>
      </c>
      <c r="C6173" t="s">
        <v>9864</v>
      </c>
      <c r="D6173">
        <v>6172</v>
      </c>
    </row>
    <row r="6174" spans="1:4" x14ac:dyDescent="0.25">
      <c r="A6174" s="2" t="s">
        <v>6121</v>
      </c>
      <c r="B6174">
        <f>IF(C6174="█",,C6174)</f>
        <v>0</v>
      </c>
      <c r="C6174" t="s">
        <v>9864</v>
      </c>
      <c r="D6174">
        <v>6173</v>
      </c>
    </row>
    <row r="6175" spans="1:4" x14ac:dyDescent="0.25">
      <c r="A6175" s="2" t="s">
        <v>6122</v>
      </c>
      <c r="B6175">
        <f>IF(C6175="█",,C6175)</f>
        <v>0</v>
      </c>
      <c r="C6175" t="s">
        <v>9864</v>
      </c>
      <c r="D6175">
        <v>6174</v>
      </c>
    </row>
    <row r="6176" spans="1:4" x14ac:dyDescent="0.25">
      <c r="A6176" s="2" t="s">
        <v>6123</v>
      </c>
      <c r="B6176">
        <f>IF(C6176="█",,C6176)</f>
        <v>0</v>
      </c>
      <c r="C6176" t="s">
        <v>9864</v>
      </c>
      <c r="D6176">
        <v>6175</v>
      </c>
    </row>
    <row r="6177" spans="1:4" x14ac:dyDescent="0.25">
      <c r="A6177" s="2" t="s">
        <v>6124</v>
      </c>
      <c r="B6177">
        <f>IF(C6177="█",,C6177)</f>
        <v>0</v>
      </c>
      <c r="C6177" t="s">
        <v>9864</v>
      </c>
      <c r="D6177">
        <v>6176</v>
      </c>
    </row>
    <row r="6178" spans="1:4" x14ac:dyDescent="0.25">
      <c r="A6178" s="2" t="s">
        <v>6125</v>
      </c>
      <c r="B6178">
        <f>IF(C6178="█",,C6178)</f>
        <v>0</v>
      </c>
      <c r="C6178" t="s">
        <v>9864</v>
      </c>
      <c r="D6178">
        <v>6177</v>
      </c>
    </row>
    <row r="6179" spans="1:4" x14ac:dyDescent="0.25">
      <c r="A6179" s="2" t="s">
        <v>6126</v>
      </c>
      <c r="B6179">
        <f>IF(C6179="█",,C6179)</f>
        <v>0</v>
      </c>
      <c r="C6179" t="s">
        <v>9864</v>
      </c>
      <c r="D6179">
        <v>6178</v>
      </c>
    </row>
    <row r="6180" spans="1:4" x14ac:dyDescent="0.25">
      <c r="A6180" s="2" t="s">
        <v>6127</v>
      </c>
      <c r="B6180">
        <f>IF(C6180="█",,C6180)</f>
        <v>0</v>
      </c>
      <c r="C6180" t="s">
        <v>9864</v>
      </c>
      <c r="D6180">
        <v>6179</v>
      </c>
    </row>
    <row r="6181" spans="1:4" x14ac:dyDescent="0.25">
      <c r="A6181" s="2" t="s">
        <v>6128</v>
      </c>
      <c r="B6181">
        <f>IF(C6181="█",,C6181)</f>
        <v>0</v>
      </c>
      <c r="C6181" t="s">
        <v>9864</v>
      </c>
      <c r="D6181">
        <v>6180</v>
      </c>
    </row>
    <row r="6182" spans="1:4" x14ac:dyDescent="0.25">
      <c r="A6182" s="2" t="s">
        <v>6129</v>
      </c>
      <c r="B6182">
        <f>IF(C6182="█",,C6182)</f>
        <v>0</v>
      </c>
      <c r="C6182" t="s">
        <v>9864</v>
      </c>
      <c r="D6182">
        <v>6181</v>
      </c>
    </row>
    <row r="6183" spans="1:4" x14ac:dyDescent="0.25">
      <c r="A6183" s="2" t="s">
        <v>6130</v>
      </c>
      <c r="B6183">
        <f>IF(C6183="█",,C6183)</f>
        <v>0</v>
      </c>
      <c r="C6183" t="s">
        <v>9864</v>
      </c>
      <c r="D6183">
        <v>6182</v>
      </c>
    </row>
    <row r="6184" spans="1:4" x14ac:dyDescent="0.25">
      <c r="A6184" s="2" t="s">
        <v>6131</v>
      </c>
      <c r="B6184">
        <f>IF(C6184="█",,C6184)</f>
        <v>0</v>
      </c>
      <c r="C6184" t="s">
        <v>9864</v>
      </c>
      <c r="D6184">
        <v>6183</v>
      </c>
    </row>
    <row r="6185" spans="1:4" x14ac:dyDescent="0.25">
      <c r="A6185" s="2" t="s">
        <v>6132</v>
      </c>
      <c r="B6185">
        <f>IF(C6185="█",,C6185)</f>
        <v>0</v>
      </c>
      <c r="C6185" t="s">
        <v>9864</v>
      </c>
      <c r="D6185">
        <v>6184</v>
      </c>
    </row>
    <row r="6186" spans="1:4" x14ac:dyDescent="0.25">
      <c r="A6186" s="2" t="s">
        <v>6133</v>
      </c>
      <c r="B6186">
        <f>IF(C6186="█",,C6186)</f>
        <v>0</v>
      </c>
      <c r="C6186" t="s">
        <v>9864</v>
      </c>
      <c r="D6186">
        <v>6185</v>
      </c>
    </row>
    <row r="6187" spans="1:4" x14ac:dyDescent="0.25">
      <c r="A6187" s="2" t="s">
        <v>6134</v>
      </c>
      <c r="B6187">
        <f>IF(C6187="█",,C6187)</f>
        <v>0</v>
      </c>
      <c r="C6187" t="s">
        <v>9864</v>
      </c>
      <c r="D6187">
        <v>6186</v>
      </c>
    </row>
    <row r="6188" spans="1:4" x14ac:dyDescent="0.25">
      <c r="A6188" s="2" t="s">
        <v>6135</v>
      </c>
      <c r="B6188">
        <f>IF(C6188="█",,C6188)</f>
        <v>0</v>
      </c>
      <c r="C6188" t="s">
        <v>9864</v>
      </c>
      <c r="D6188">
        <v>6187</v>
      </c>
    </row>
    <row r="6189" spans="1:4" x14ac:dyDescent="0.25">
      <c r="A6189" s="2" t="s">
        <v>6136</v>
      </c>
      <c r="B6189">
        <f>IF(C6189="█",,C6189)</f>
        <v>0</v>
      </c>
      <c r="C6189" t="s">
        <v>9864</v>
      </c>
      <c r="D6189">
        <v>6188</v>
      </c>
    </row>
    <row r="6190" spans="1:4" x14ac:dyDescent="0.25">
      <c r="A6190" s="2" t="s">
        <v>6137</v>
      </c>
      <c r="B6190">
        <f>IF(C6190="█",,C6190)</f>
        <v>0</v>
      </c>
      <c r="C6190" t="s">
        <v>9864</v>
      </c>
      <c r="D6190">
        <v>6189</v>
      </c>
    </row>
    <row r="6191" spans="1:4" x14ac:dyDescent="0.25">
      <c r="A6191" s="2" t="s">
        <v>6138</v>
      </c>
      <c r="B6191">
        <f>IF(C6191="█",,C6191)</f>
        <v>0</v>
      </c>
      <c r="C6191" t="s">
        <v>9864</v>
      </c>
      <c r="D6191">
        <v>6190</v>
      </c>
    </row>
    <row r="6192" spans="1:4" x14ac:dyDescent="0.25">
      <c r="A6192" s="2" t="s">
        <v>6139</v>
      </c>
      <c r="B6192">
        <f>IF(C6192="█",,C6192)</f>
        <v>0</v>
      </c>
      <c r="C6192" t="s">
        <v>9864</v>
      </c>
      <c r="D6192">
        <v>6191</v>
      </c>
    </row>
    <row r="6193" spans="1:4" x14ac:dyDescent="0.25">
      <c r="A6193" s="2" t="s">
        <v>6140</v>
      </c>
      <c r="B6193">
        <f>IF(C6193="█",,C6193)</f>
        <v>0</v>
      </c>
      <c r="C6193" t="s">
        <v>9864</v>
      </c>
      <c r="D6193">
        <v>6192</v>
      </c>
    </row>
    <row r="6194" spans="1:4" x14ac:dyDescent="0.25">
      <c r="A6194" s="2" t="s">
        <v>6141</v>
      </c>
      <c r="B6194">
        <f>IF(C6194="█",,C6194)</f>
        <v>0</v>
      </c>
      <c r="C6194" t="s">
        <v>9864</v>
      </c>
      <c r="D6194">
        <v>6193</v>
      </c>
    </row>
    <row r="6195" spans="1:4" x14ac:dyDescent="0.25">
      <c r="A6195" s="2" t="s">
        <v>6142</v>
      </c>
      <c r="B6195">
        <f>IF(C6195="█",,C6195)</f>
        <v>0</v>
      </c>
      <c r="C6195" t="s">
        <v>9864</v>
      </c>
      <c r="D6195">
        <v>6194</v>
      </c>
    </row>
    <row r="6196" spans="1:4" x14ac:dyDescent="0.25">
      <c r="A6196" s="2" t="s">
        <v>6143</v>
      </c>
      <c r="B6196">
        <f>IF(C6196="█",,C6196)</f>
        <v>0</v>
      </c>
      <c r="C6196" t="s">
        <v>9864</v>
      </c>
      <c r="D6196">
        <v>6195</v>
      </c>
    </row>
    <row r="6197" spans="1:4" x14ac:dyDescent="0.25">
      <c r="A6197" s="2" t="s">
        <v>6144</v>
      </c>
      <c r="B6197">
        <f>IF(C6197="█",,C6197)</f>
        <v>0</v>
      </c>
      <c r="C6197" t="s">
        <v>9864</v>
      </c>
      <c r="D6197">
        <v>6196</v>
      </c>
    </row>
    <row r="6198" spans="1:4" x14ac:dyDescent="0.25">
      <c r="A6198" s="2" t="s">
        <v>6145</v>
      </c>
      <c r="B6198">
        <f>IF(C6198="█",,C6198)</f>
        <v>0</v>
      </c>
      <c r="C6198" t="s">
        <v>9864</v>
      </c>
      <c r="D6198">
        <v>6197</v>
      </c>
    </row>
    <row r="6199" spans="1:4" x14ac:dyDescent="0.25">
      <c r="A6199" s="2" t="s">
        <v>6146</v>
      </c>
      <c r="B6199">
        <f>IF(C6199="█",,C6199)</f>
        <v>0</v>
      </c>
      <c r="C6199" t="s">
        <v>9864</v>
      </c>
      <c r="D6199">
        <v>6198</v>
      </c>
    </row>
    <row r="6200" spans="1:4" x14ac:dyDescent="0.25">
      <c r="A6200" s="2" t="s">
        <v>6147</v>
      </c>
      <c r="B6200">
        <f>IF(C6200="█",,C6200)</f>
        <v>0</v>
      </c>
      <c r="C6200" t="s">
        <v>9864</v>
      </c>
      <c r="D6200">
        <v>6199</v>
      </c>
    </row>
    <row r="6201" spans="1:4" x14ac:dyDescent="0.25">
      <c r="A6201" s="2" t="s">
        <v>6148</v>
      </c>
      <c r="B6201">
        <f>IF(C6201="█",,C6201)</f>
        <v>0</v>
      </c>
      <c r="C6201" t="s">
        <v>9864</v>
      </c>
      <c r="D6201">
        <v>6200</v>
      </c>
    </row>
    <row r="6202" spans="1:4" x14ac:dyDescent="0.25">
      <c r="A6202" s="2" t="s">
        <v>6149</v>
      </c>
      <c r="B6202">
        <f>IF(C6202="█",,C6202)</f>
        <v>0</v>
      </c>
      <c r="C6202" t="s">
        <v>9864</v>
      </c>
      <c r="D6202">
        <v>6201</v>
      </c>
    </row>
    <row r="6203" spans="1:4" x14ac:dyDescent="0.25">
      <c r="A6203" s="2" t="s">
        <v>6150</v>
      </c>
      <c r="B6203">
        <f>IF(C6203="█",,C6203)</f>
        <v>0</v>
      </c>
      <c r="C6203" t="s">
        <v>9864</v>
      </c>
      <c r="D6203">
        <v>6202</v>
      </c>
    </row>
    <row r="6204" spans="1:4" x14ac:dyDescent="0.25">
      <c r="A6204" s="2" t="s">
        <v>6151</v>
      </c>
      <c r="B6204">
        <f>IF(C6204="█",,C6204)</f>
        <v>0</v>
      </c>
      <c r="C6204" t="s">
        <v>9864</v>
      </c>
      <c r="D6204">
        <v>6203</v>
      </c>
    </row>
    <row r="6205" spans="1:4" x14ac:dyDescent="0.25">
      <c r="A6205" s="2" t="s">
        <v>6152</v>
      </c>
      <c r="B6205">
        <f>IF(C6205="█",,C6205)</f>
        <v>0</v>
      </c>
      <c r="C6205" t="s">
        <v>9864</v>
      </c>
      <c r="D6205">
        <v>6204</v>
      </c>
    </row>
    <row r="6206" spans="1:4" x14ac:dyDescent="0.25">
      <c r="A6206" s="2" t="s">
        <v>6153</v>
      </c>
      <c r="B6206">
        <f>IF(C6206="█",,C6206)</f>
        <v>0</v>
      </c>
      <c r="C6206" t="s">
        <v>9864</v>
      </c>
      <c r="D6206">
        <v>6205</v>
      </c>
    </row>
    <row r="6207" spans="1:4" x14ac:dyDescent="0.25">
      <c r="A6207" s="2" t="s">
        <v>6154</v>
      </c>
      <c r="B6207">
        <f>IF(C6207="█",,C6207)</f>
        <v>0</v>
      </c>
      <c r="C6207" t="s">
        <v>9864</v>
      </c>
      <c r="D6207">
        <v>6206</v>
      </c>
    </row>
    <row r="6208" spans="1:4" x14ac:dyDescent="0.25">
      <c r="A6208" s="2" t="s">
        <v>6155</v>
      </c>
      <c r="B6208">
        <f>IF(C6208="█",,C6208)</f>
        <v>0</v>
      </c>
      <c r="C6208" t="s">
        <v>9864</v>
      </c>
      <c r="D6208">
        <v>6207</v>
      </c>
    </row>
    <row r="6209" spans="1:4" x14ac:dyDescent="0.25">
      <c r="A6209" s="2" t="s">
        <v>6156</v>
      </c>
      <c r="B6209">
        <f>IF(C6209="█",,C6209)</f>
        <v>0</v>
      </c>
      <c r="C6209" t="s">
        <v>9864</v>
      </c>
      <c r="D6209">
        <v>6208</v>
      </c>
    </row>
    <row r="6210" spans="1:4" x14ac:dyDescent="0.25">
      <c r="A6210" s="2" t="s">
        <v>6157</v>
      </c>
      <c r="B6210">
        <f>IF(C6210="█",,C6210)</f>
        <v>0</v>
      </c>
      <c r="C6210" t="s">
        <v>9864</v>
      </c>
      <c r="D6210">
        <v>6209</v>
      </c>
    </row>
    <row r="6211" spans="1:4" x14ac:dyDescent="0.25">
      <c r="A6211" s="2" t="s">
        <v>6158</v>
      </c>
      <c r="B6211">
        <f>IF(C6211="█",,C6211)</f>
        <v>0</v>
      </c>
      <c r="C6211" t="s">
        <v>9864</v>
      </c>
      <c r="D6211">
        <v>6210</v>
      </c>
    </row>
    <row r="6212" spans="1:4" x14ac:dyDescent="0.25">
      <c r="A6212" s="2" t="s">
        <v>6159</v>
      </c>
      <c r="B6212">
        <f>IF(C6212="█",,C6212)</f>
        <v>0</v>
      </c>
      <c r="C6212" t="s">
        <v>9864</v>
      </c>
      <c r="D6212">
        <v>6211</v>
      </c>
    </row>
    <row r="6213" spans="1:4" x14ac:dyDescent="0.25">
      <c r="A6213" s="2" t="s">
        <v>6160</v>
      </c>
      <c r="B6213">
        <f>IF(C6213="█",,C6213)</f>
        <v>0</v>
      </c>
      <c r="C6213" t="s">
        <v>9864</v>
      </c>
      <c r="D6213">
        <v>6212</v>
      </c>
    </row>
    <row r="6214" spans="1:4" x14ac:dyDescent="0.25">
      <c r="A6214" s="2" t="s">
        <v>6161</v>
      </c>
      <c r="B6214">
        <f>IF(C6214="█",,C6214)</f>
        <v>0</v>
      </c>
      <c r="C6214" t="s">
        <v>9864</v>
      </c>
      <c r="D6214">
        <v>6213</v>
      </c>
    </row>
    <row r="6215" spans="1:4" x14ac:dyDescent="0.25">
      <c r="A6215" s="2" t="s">
        <v>6162</v>
      </c>
      <c r="B6215">
        <f>IF(C6215="█",,C6215)</f>
        <v>0</v>
      </c>
      <c r="C6215" t="s">
        <v>9864</v>
      </c>
      <c r="D6215">
        <v>6214</v>
      </c>
    </row>
    <row r="6216" spans="1:4" x14ac:dyDescent="0.25">
      <c r="A6216" s="2" t="s">
        <v>6163</v>
      </c>
      <c r="B6216">
        <f>IF(C6216="█",,C6216)</f>
        <v>0</v>
      </c>
      <c r="C6216" t="s">
        <v>9864</v>
      </c>
      <c r="D6216">
        <v>6215</v>
      </c>
    </row>
    <row r="6217" spans="1:4" x14ac:dyDescent="0.25">
      <c r="A6217" s="2" t="s">
        <v>6164</v>
      </c>
      <c r="B6217">
        <f>IF(C6217="█",,C6217)</f>
        <v>0</v>
      </c>
      <c r="C6217" t="s">
        <v>9864</v>
      </c>
      <c r="D6217">
        <v>6216</v>
      </c>
    </row>
    <row r="6218" spans="1:4" x14ac:dyDescent="0.25">
      <c r="A6218" s="2" t="s">
        <v>6165</v>
      </c>
      <c r="B6218">
        <f>IF(C6218="█",,C6218)</f>
        <v>0</v>
      </c>
      <c r="C6218" t="s">
        <v>9864</v>
      </c>
      <c r="D6218">
        <v>6217</v>
      </c>
    </row>
    <row r="6219" spans="1:4" x14ac:dyDescent="0.25">
      <c r="A6219" s="2" t="s">
        <v>6166</v>
      </c>
      <c r="B6219">
        <f>IF(C6219="█",,C6219)</f>
        <v>0</v>
      </c>
      <c r="C6219" t="s">
        <v>9864</v>
      </c>
      <c r="D6219">
        <v>6218</v>
      </c>
    </row>
    <row r="6220" spans="1:4" x14ac:dyDescent="0.25">
      <c r="A6220" s="2" t="s">
        <v>6167</v>
      </c>
      <c r="B6220">
        <f>IF(C6220="█",,C6220)</f>
        <v>0</v>
      </c>
      <c r="C6220" t="s">
        <v>9864</v>
      </c>
      <c r="D6220">
        <v>6219</v>
      </c>
    </row>
    <row r="6221" spans="1:4" x14ac:dyDescent="0.25">
      <c r="A6221" s="2" t="s">
        <v>6168</v>
      </c>
      <c r="B6221">
        <f>IF(C6221="█",,C6221)</f>
        <v>0</v>
      </c>
      <c r="C6221" t="s">
        <v>9864</v>
      </c>
      <c r="D6221">
        <v>6220</v>
      </c>
    </row>
    <row r="6222" spans="1:4" x14ac:dyDescent="0.25">
      <c r="A6222" s="2" t="s">
        <v>6169</v>
      </c>
      <c r="B6222">
        <f>IF(C6222="█",,C6222)</f>
        <v>0</v>
      </c>
      <c r="C6222" t="s">
        <v>9864</v>
      </c>
      <c r="D6222">
        <v>6221</v>
      </c>
    </row>
    <row r="6223" spans="1:4" x14ac:dyDescent="0.25">
      <c r="A6223" s="2" t="s">
        <v>6170</v>
      </c>
      <c r="B6223">
        <f>IF(C6223="█",,C6223)</f>
        <v>0</v>
      </c>
      <c r="C6223" t="s">
        <v>9864</v>
      </c>
      <c r="D6223">
        <v>6222</v>
      </c>
    </row>
    <row r="6224" spans="1:4" x14ac:dyDescent="0.25">
      <c r="A6224" s="2" t="s">
        <v>6171</v>
      </c>
      <c r="B6224">
        <f>IF(C6224="█",,C6224)</f>
        <v>0</v>
      </c>
      <c r="C6224" t="s">
        <v>9864</v>
      </c>
      <c r="D6224">
        <v>6223</v>
      </c>
    </row>
    <row r="6225" spans="1:4" x14ac:dyDescent="0.25">
      <c r="A6225" s="2" t="s">
        <v>6172</v>
      </c>
      <c r="B6225">
        <f>IF(C6225="█",,C6225)</f>
        <v>0</v>
      </c>
      <c r="C6225" t="s">
        <v>9864</v>
      </c>
      <c r="D6225">
        <v>6224</v>
      </c>
    </row>
    <row r="6226" spans="1:4" x14ac:dyDescent="0.25">
      <c r="A6226" s="2" t="s">
        <v>6173</v>
      </c>
      <c r="B6226">
        <f>IF(C6226="█",,C6226)</f>
        <v>0</v>
      </c>
      <c r="C6226" t="s">
        <v>9864</v>
      </c>
      <c r="D6226">
        <v>6225</v>
      </c>
    </row>
    <row r="6227" spans="1:4" x14ac:dyDescent="0.25">
      <c r="A6227" s="2" t="s">
        <v>6174</v>
      </c>
      <c r="B6227">
        <f>IF(C6227="█",,C6227)</f>
        <v>0</v>
      </c>
      <c r="C6227" t="s">
        <v>9864</v>
      </c>
      <c r="D6227">
        <v>6226</v>
      </c>
    </row>
    <row r="6228" spans="1:4" x14ac:dyDescent="0.25">
      <c r="A6228" s="2" t="s">
        <v>6175</v>
      </c>
      <c r="B6228">
        <f>IF(C6228="█",,C6228)</f>
        <v>0</v>
      </c>
      <c r="C6228" t="s">
        <v>9864</v>
      </c>
      <c r="D6228">
        <v>6227</v>
      </c>
    </row>
    <row r="6229" spans="1:4" x14ac:dyDescent="0.25">
      <c r="A6229" s="2" t="s">
        <v>6176</v>
      </c>
      <c r="B6229">
        <f>IF(C6229="█",,C6229)</f>
        <v>0</v>
      </c>
      <c r="C6229" t="s">
        <v>9864</v>
      </c>
      <c r="D6229">
        <v>6228</v>
      </c>
    </row>
    <row r="6230" spans="1:4" x14ac:dyDescent="0.25">
      <c r="A6230" s="2" t="s">
        <v>6177</v>
      </c>
      <c r="B6230">
        <f>IF(C6230="█",,C6230)</f>
        <v>0</v>
      </c>
      <c r="C6230" t="s">
        <v>9864</v>
      </c>
      <c r="D6230">
        <v>6229</v>
      </c>
    </row>
    <row r="6231" spans="1:4" x14ac:dyDescent="0.25">
      <c r="A6231" s="2" t="s">
        <v>6178</v>
      </c>
      <c r="B6231">
        <f>IF(C6231="█",,C6231)</f>
        <v>0</v>
      </c>
      <c r="C6231" t="s">
        <v>9864</v>
      </c>
      <c r="D6231">
        <v>6230</v>
      </c>
    </row>
    <row r="6232" spans="1:4" x14ac:dyDescent="0.25">
      <c r="A6232" s="2" t="s">
        <v>6179</v>
      </c>
      <c r="B6232">
        <f>IF(C6232="█",,C6232)</f>
        <v>0</v>
      </c>
      <c r="C6232" t="s">
        <v>9864</v>
      </c>
      <c r="D6232">
        <v>6231</v>
      </c>
    </row>
    <row r="6233" spans="1:4" x14ac:dyDescent="0.25">
      <c r="A6233" s="2" t="s">
        <v>6180</v>
      </c>
      <c r="B6233">
        <f>IF(C6233="█",,C6233)</f>
        <v>0</v>
      </c>
      <c r="C6233" t="s">
        <v>9864</v>
      </c>
      <c r="D6233">
        <v>6232</v>
      </c>
    </row>
    <row r="6234" spans="1:4" x14ac:dyDescent="0.25">
      <c r="A6234" s="2" t="s">
        <v>6181</v>
      </c>
      <c r="B6234">
        <f>IF(C6234="█",,C6234)</f>
        <v>0</v>
      </c>
      <c r="C6234" t="s">
        <v>9864</v>
      </c>
      <c r="D6234">
        <v>6233</v>
      </c>
    </row>
    <row r="6235" spans="1:4" x14ac:dyDescent="0.25">
      <c r="A6235" s="2" t="s">
        <v>6182</v>
      </c>
      <c r="B6235">
        <f>IF(C6235="█",,C6235)</f>
        <v>0</v>
      </c>
      <c r="C6235" t="s">
        <v>9864</v>
      </c>
      <c r="D6235">
        <v>6234</v>
      </c>
    </row>
    <row r="6236" spans="1:4" x14ac:dyDescent="0.25">
      <c r="A6236" s="2" t="s">
        <v>6183</v>
      </c>
      <c r="B6236">
        <f>IF(C6236="█",,C6236)</f>
        <v>0</v>
      </c>
      <c r="C6236" t="s">
        <v>9864</v>
      </c>
      <c r="D6236">
        <v>6235</v>
      </c>
    </row>
    <row r="6237" spans="1:4" x14ac:dyDescent="0.25">
      <c r="A6237" s="2" t="s">
        <v>6184</v>
      </c>
      <c r="B6237">
        <f>IF(C6237="█",,C6237)</f>
        <v>0</v>
      </c>
      <c r="C6237" t="s">
        <v>9864</v>
      </c>
      <c r="D6237">
        <v>6236</v>
      </c>
    </row>
    <row r="6238" spans="1:4" x14ac:dyDescent="0.25">
      <c r="A6238" s="2" t="s">
        <v>6185</v>
      </c>
      <c r="B6238">
        <f>IF(C6238="█",,C6238)</f>
        <v>0</v>
      </c>
      <c r="C6238" t="s">
        <v>9864</v>
      </c>
      <c r="D6238">
        <v>6237</v>
      </c>
    </row>
    <row r="6239" spans="1:4" x14ac:dyDescent="0.25">
      <c r="A6239" s="2" t="s">
        <v>6186</v>
      </c>
      <c r="B6239">
        <f>IF(C6239="█",,C6239)</f>
        <v>0</v>
      </c>
      <c r="C6239" t="s">
        <v>9864</v>
      </c>
      <c r="D6239">
        <v>6238</v>
      </c>
    </row>
    <row r="6240" spans="1:4" x14ac:dyDescent="0.25">
      <c r="A6240" s="2" t="s">
        <v>6187</v>
      </c>
      <c r="B6240">
        <f>IF(C6240="█",,C6240)</f>
        <v>0</v>
      </c>
      <c r="C6240" t="s">
        <v>9864</v>
      </c>
      <c r="D6240">
        <v>6239</v>
      </c>
    </row>
    <row r="6241" spans="1:4" x14ac:dyDescent="0.25">
      <c r="A6241" s="2" t="s">
        <v>6188</v>
      </c>
      <c r="B6241">
        <f>IF(C6241="█",,C6241)</f>
        <v>0</v>
      </c>
      <c r="C6241" t="s">
        <v>9864</v>
      </c>
      <c r="D6241">
        <v>6240</v>
      </c>
    </row>
    <row r="6242" spans="1:4" x14ac:dyDescent="0.25">
      <c r="A6242" s="2" t="s">
        <v>6189</v>
      </c>
      <c r="B6242">
        <f>IF(C6242="█",,C6242)</f>
        <v>0</v>
      </c>
      <c r="C6242" t="s">
        <v>9864</v>
      </c>
      <c r="D6242">
        <v>6241</v>
      </c>
    </row>
    <row r="6243" spans="1:4" x14ac:dyDescent="0.25">
      <c r="A6243" s="2" t="s">
        <v>6190</v>
      </c>
      <c r="B6243">
        <f>IF(C6243="█",,C6243)</f>
        <v>0</v>
      </c>
      <c r="C6243" t="s">
        <v>9864</v>
      </c>
      <c r="D6243">
        <v>6242</v>
      </c>
    </row>
    <row r="6244" spans="1:4" x14ac:dyDescent="0.25">
      <c r="A6244" s="2" t="s">
        <v>6191</v>
      </c>
      <c r="B6244">
        <f>IF(C6244="█",,C6244)</f>
        <v>0</v>
      </c>
      <c r="C6244" t="s">
        <v>9864</v>
      </c>
      <c r="D6244">
        <v>6243</v>
      </c>
    </row>
    <row r="6245" spans="1:4" x14ac:dyDescent="0.25">
      <c r="A6245" s="2" t="s">
        <v>6192</v>
      </c>
      <c r="B6245">
        <f>IF(C6245="█",,C6245)</f>
        <v>0</v>
      </c>
      <c r="C6245" t="s">
        <v>9864</v>
      </c>
      <c r="D6245">
        <v>6244</v>
      </c>
    </row>
    <row r="6246" spans="1:4" x14ac:dyDescent="0.25">
      <c r="A6246" s="2" t="s">
        <v>6193</v>
      </c>
      <c r="B6246">
        <f>IF(C6246="█",,C6246)</f>
        <v>0</v>
      </c>
      <c r="C6246" t="s">
        <v>9864</v>
      </c>
      <c r="D6246">
        <v>6245</v>
      </c>
    </row>
    <row r="6247" spans="1:4" x14ac:dyDescent="0.25">
      <c r="A6247" s="2" t="s">
        <v>6194</v>
      </c>
      <c r="B6247">
        <f>IF(C6247="█",,C6247)</f>
        <v>0</v>
      </c>
      <c r="C6247" t="s">
        <v>9864</v>
      </c>
      <c r="D6247">
        <v>6246</v>
      </c>
    </row>
    <row r="6248" spans="1:4" x14ac:dyDescent="0.25">
      <c r="A6248" s="2" t="s">
        <v>6195</v>
      </c>
      <c r="B6248">
        <f>IF(C6248="█",,C6248)</f>
        <v>0</v>
      </c>
      <c r="C6248" t="s">
        <v>9864</v>
      </c>
      <c r="D6248">
        <v>6247</v>
      </c>
    </row>
    <row r="6249" spans="1:4" x14ac:dyDescent="0.25">
      <c r="A6249" s="2" t="s">
        <v>6196</v>
      </c>
      <c r="B6249">
        <f>IF(C6249="█",,C6249)</f>
        <v>0</v>
      </c>
      <c r="C6249" t="s">
        <v>9864</v>
      </c>
      <c r="D6249">
        <v>6248</v>
      </c>
    </row>
    <row r="6250" spans="1:4" x14ac:dyDescent="0.25">
      <c r="A6250" s="2" t="s">
        <v>6197</v>
      </c>
      <c r="B6250">
        <f>IF(C6250="█",,C6250)</f>
        <v>0</v>
      </c>
      <c r="C6250" t="s">
        <v>9864</v>
      </c>
      <c r="D6250">
        <v>6249</v>
      </c>
    </row>
    <row r="6251" spans="1:4" x14ac:dyDescent="0.25">
      <c r="A6251" s="2" t="s">
        <v>6198</v>
      </c>
      <c r="B6251">
        <f>IF(C6251="█",,C6251)</f>
        <v>0</v>
      </c>
      <c r="C6251" t="s">
        <v>9864</v>
      </c>
      <c r="D6251">
        <v>6250</v>
      </c>
    </row>
    <row r="6252" spans="1:4" x14ac:dyDescent="0.25">
      <c r="A6252" s="2" t="s">
        <v>6199</v>
      </c>
      <c r="B6252">
        <f>IF(C6252="█",,C6252)</f>
        <v>0</v>
      </c>
      <c r="C6252" t="s">
        <v>9864</v>
      </c>
      <c r="D6252">
        <v>6251</v>
      </c>
    </row>
    <row r="6253" spans="1:4" x14ac:dyDescent="0.25">
      <c r="A6253" s="2" t="s">
        <v>6200</v>
      </c>
      <c r="B6253">
        <f>IF(C6253="█",,C6253)</f>
        <v>0</v>
      </c>
      <c r="C6253" t="s">
        <v>9864</v>
      </c>
      <c r="D6253">
        <v>6252</v>
      </c>
    </row>
    <row r="6254" spans="1:4" x14ac:dyDescent="0.25">
      <c r="A6254" s="2" t="s">
        <v>6201</v>
      </c>
      <c r="B6254">
        <f>IF(C6254="█",,C6254)</f>
        <v>0</v>
      </c>
      <c r="C6254" t="s">
        <v>9864</v>
      </c>
      <c r="D6254">
        <v>6253</v>
      </c>
    </row>
    <row r="6255" spans="1:4" x14ac:dyDescent="0.25">
      <c r="A6255" s="2" t="s">
        <v>6202</v>
      </c>
      <c r="B6255">
        <f>IF(C6255="█",,C6255)</f>
        <v>0</v>
      </c>
      <c r="C6255" t="s">
        <v>9864</v>
      </c>
      <c r="D6255">
        <v>6254</v>
      </c>
    </row>
    <row r="6256" spans="1:4" x14ac:dyDescent="0.25">
      <c r="A6256" s="2" t="s">
        <v>6203</v>
      </c>
      <c r="B6256">
        <f>IF(C6256="█",,C6256)</f>
        <v>0</v>
      </c>
      <c r="C6256" t="s">
        <v>9864</v>
      </c>
      <c r="D6256">
        <v>6255</v>
      </c>
    </row>
    <row r="6257" spans="1:4" x14ac:dyDescent="0.25">
      <c r="A6257" s="2" t="s">
        <v>6204</v>
      </c>
      <c r="B6257">
        <f>IF(C6257="█",,C6257)</f>
        <v>0</v>
      </c>
      <c r="C6257" t="s">
        <v>9864</v>
      </c>
      <c r="D6257">
        <v>6256</v>
      </c>
    </row>
    <row r="6258" spans="1:4" x14ac:dyDescent="0.25">
      <c r="A6258" s="2" t="s">
        <v>6205</v>
      </c>
      <c r="B6258">
        <f>IF(C6258="█",,C6258)</f>
        <v>0</v>
      </c>
      <c r="C6258" t="s">
        <v>9864</v>
      </c>
      <c r="D6258">
        <v>6257</v>
      </c>
    </row>
    <row r="6259" spans="1:4" x14ac:dyDescent="0.25">
      <c r="A6259" s="2" t="s">
        <v>6206</v>
      </c>
      <c r="B6259">
        <f>IF(C6259="█",,C6259)</f>
        <v>0</v>
      </c>
      <c r="C6259" t="s">
        <v>9864</v>
      </c>
      <c r="D6259">
        <v>6258</v>
      </c>
    </row>
    <row r="6260" spans="1:4" x14ac:dyDescent="0.25">
      <c r="A6260" s="2" t="s">
        <v>6207</v>
      </c>
      <c r="B6260">
        <f>IF(C6260="█",,C6260)</f>
        <v>0</v>
      </c>
      <c r="C6260" t="s">
        <v>9864</v>
      </c>
      <c r="D6260">
        <v>6259</v>
      </c>
    </row>
    <row r="6261" spans="1:4" x14ac:dyDescent="0.25">
      <c r="A6261" s="2" t="s">
        <v>6208</v>
      </c>
      <c r="B6261">
        <f>IF(C6261="█",,C6261)</f>
        <v>0</v>
      </c>
      <c r="C6261" t="s">
        <v>9864</v>
      </c>
      <c r="D6261">
        <v>6260</v>
      </c>
    </row>
    <row r="6262" spans="1:4" x14ac:dyDescent="0.25">
      <c r="A6262" s="2" t="s">
        <v>6209</v>
      </c>
      <c r="B6262">
        <f>IF(C6262="█",,C6262)</f>
        <v>0</v>
      </c>
      <c r="C6262" t="s">
        <v>9864</v>
      </c>
      <c r="D6262">
        <v>6261</v>
      </c>
    </row>
    <row r="6263" spans="1:4" x14ac:dyDescent="0.25">
      <c r="A6263" s="2" t="s">
        <v>6210</v>
      </c>
      <c r="B6263">
        <f>IF(C6263="█",,C6263)</f>
        <v>0</v>
      </c>
      <c r="C6263" t="s">
        <v>9864</v>
      </c>
      <c r="D6263">
        <v>6262</v>
      </c>
    </row>
    <row r="6264" spans="1:4" x14ac:dyDescent="0.25">
      <c r="A6264" s="2" t="s">
        <v>6211</v>
      </c>
      <c r="B6264">
        <f>IF(C6264="█",,C6264)</f>
        <v>0</v>
      </c>
      <c r="C6264" t="s">
        <v>9864</v>
      </c>
      <c r="D6264">
        <v>6263</v>
      </c>
    </row>
    <row r="6265" spans="1:4" x14ac:dyDescent="0.25">
      <c r="A6265" s="2" t="s">
        <v>6212</v>
      </c>
      <c r="B6265">
        <f>IF(C6265="█",,C6265)</f>
        <v>0</v>
      </c>
      <c r="C6265" t="s">
        <v>9864</v>
      </c>
      <c r="D6265">
        <v>6264</v>
      </c>
    </row>
    <row r="6266" spans="1:4" x14ac:dyDescent="0.25">
      <c r="A6266" s="2" t="s">
        <v>6213</v>
      </c>
      <c r="B6266">
        <f>IF(C6266="█",,C6266)</f>
        <v>0</v>
      </c>
      <c r="C6266" t="s">
        <v>9864</v>
      </c>
      <c r="D6266">
        <v>6265</v>
      </c>
    </row>
    <row r="6267" spans="1:4" x14ac:dyDescent="0.25">
      <c r="A6267" s="2" t="s">
        <v>6214</v>
      </c>
      <c r="B6267">
        <f>IF(C6267="█",,C6267)</f>
        <v>0</v>
      </c>
      <c r="C6267" t="s">
        <v>9864</v>
      </c>
      <c r="D6267">
        <v>6266</v>
      </c>
    </row>
    <row r="6268" spans="1:4" x14ac:dyDescent="0.25">
      <c r="A6268" s="2" t="s">
        <v>6215</v>
      </c>
      <c r="B6268">
        <f>IF(C6268="█",,C6268)</f>
        <v>0</v>
      </c>
      <c r="C6268" t="s">
        <v>9864</v>
      </c>
      <c r="D6268">
        <v>6267</v>
      </c>
    </row>
    <row r="6269" spans="1:4" x14ac:dyDescent="0.25">
      <c r="A6269" s="2" t="s">
        <v>6216</v>
      </c>
      <c r="B6269">
        <f>IF(C6269="█",,C6269)</f>
        <v>0</v>
      </c>
      <c r="C6269" t="s">
        <v>9864</v>
      </c>
      <c r="D6269">
        <v>6268</v>
      </c>
    </row>
    <row r="6270" spans="1:4" x14ac:dyDescent="0.25">
      <c r="A6270" s="2" t="s">
        <v>6217</v>
      </c>
      <c r="B6270">
        <f>IF(C6270="█",,C6270)</f>
        <v>0</v>
      </c>
      <c r="C6270" t="s">
        <v>9864</v>
      </c>
      <c r="D6270">
        <v>6269</v>
      </c>
    </row>
    <row r="6271" spans="1:4" x14ac:dyDescent="0.25">
      <c r="A6271" s="2" t="s">
        <v>6218</v>
      </c>
      <c r="B6271">
        <f>IF(C6271="█",,C6271)</f>
        <v>0</v>
      </c>
      <c r="C6271" t="s">
        <v>9864</v>
      </c>
      <c r="D6271">
        <v>6270</v>
      </c>
    </row>
    <row r="6272" spans="1:4" x14ac:dyDescent="0.25">
      <c r="A6272" s="2" t="s">
        <v>6219</v>
      </c>
      <c r="B6272">
        <f>IF(C6272="█",,C6272)</f>
        <v>0</v>
      </c>
      <c r="C6272" t="s">
        <v>9864</v>
      </c>
      <c r="D6272">
        <v>6271</v>
      </c>
    </row>
    <row r="6273" spans="1:4" x14ac:dyDescent="0.25">
      <c r="A6273" s="2" t="s">
        <v>6220</v>
      </c>
      <c r="B6273">
        <f>IF(C6273="█",,C6273)</f>
        <v>0</v>
      </c>
      <c r="C6273" t="s">
        <v>9864</v>
      </c>
      <c r="D6273">
        <v>6272</v>
      </c>
    </row>
    <row r="6274" spans="1:4" x14ac:dyDescent="0.25">
      <c r="A6274" s="2" t="s">
        <v>6221</v>
      </c>
      <c r="B6274">
        <f>IF(C6274="█",,C6274)</f>
        <v>0</v>
      </c>
      <c r="C6274" t="s">
        <v>9864</v>
      </c>
      <c r="D6274">
        <v>6273</v>
      </c>
    </row>
    <row r="6275" spans="1:4" x14ac:dyDescent="0.25">
      <c r="A6275" s="2" t="s">
        <v>6222</v>
      </c>
      <c r="B6275">
        <f>IF(C6275="█",,C6275)</f>
        <v>0</v>
      </c>
      <c r="C6275" t="s">
        <v>9864</v>
      </c>
      <c r="D6275">
        <v>6274</v>
      </c>
    </row>
    <row r="6276" spans="1:4" x14ac:dyDescent="0.25">
      <c r="A6276" s="2" t="s">
        <v>6223</v>
      </c>
      <c r="B6276">
        <f>IF(C6276="█",,C6276)</f>
        <v>0</v>
      </c>
      <c r="C6276" t="s">
        <v>9864</v>
      </c>
      <c r="D6276">
        <v>6275</v>
      </c>
    </row>
    <row r="6277" spans="1:4" x14ac:dyDescent="0.25">
      <c r="A6277" s="2" t="s">
        <v>6224</v>
      </c>
      <c r="B6277">
        <f>IF(C6277="█",,C6277)</f>
        <v>0</v>
      </c>
      <c r="C6277" t="s">
        <v>9864</v>
      </c>
      <c r="D6277">
        <v>6276</v>
      </c>
    </row>
    <row r="6278" spans="1:4" x14ac:dyDescent="0.25">
      <c r="A6278" s="2" t="s">
        <v>6225</v>
      </c>
      <c r="B6278">
        <f>IF(C6278="█",,C6278)</f>
        <v>0</v>
      </c>
      <c r="C6278" t="s">
        <v>9864</v>
      </c>
      <c r="D6278">
        <v>6277</v>
      </c>
    </row>
    <row r="6279" spans="1:4" x14ac:dyDescent="0.25">
      <c r="A6279" s="2" t="s">
        <v>6226</v>
      </c>
      <c r="B6279">
        <f>IF(C6279="█",,C6279)</f>
        <v>0</v>
      </c>
      <c r="C6279" t="s">
        <v>9864</v>
      </c>
      <c r="D6279">
        <v>6278</v>
      </c>
    </row>
    <row r="6280" spans="1:4" x14ac:dyDescent="0.25">
      <c r="A6280" s="2" t="s">
        <v>6227</v>
      </c>
      <c r="B6280">
        <f>IF(C6280="█",,C6280)</f>
        <v>0</v>
      </c>
      <c r="C6280" t="s">
        <v>9864</v>
      </c>
      <c r="D6280">
        <v>6279</v>
      </c>
    </row>
    <row r="6281" spans="1:4" x14ac:dyDescent="0.25">
      <c r="A6281" s="2" t="s">
        <v>6228</v>
      </c>
      <c r="B6281">
        <f>IF(C6281="█",,C6281)</f>
        <v>0</v>
      </c>
      <c r="C6281" t="s">
        <v>9864</v>
      </c>
      <c r="D6281">
        <v>6280</v>
      </c>
    </row>
    <row r="6282" spans="1:4" x14ac:dyDescent="0.25">
      <c r="A6282" s="2" t="s">
        <v>6229</v>
      </c>
      <c r="B6282">
        <f>IF(C6282="█",,C6282)</f>
        <v>0</v>
      </c>
      <c r="C6282" t="s">
        <v>9864</v>
      </c>
      <c r="D6282">
        <v>6281</v>
      </c>
    </row>
    <row r="6283" spans="1:4" x14ac:dyDescent="0.25">
      <c r="A6283" s="2" t="s">
        <v>6230</v>
      </c>
      <c r="B6283">
        <f>IF(C6283="█",,C6283)</f>
        <v>0</v>
      </c>
      <c r="C6283" t="s">
        <v>9864</v>
      </c>
      <c r="D6283">
        <v>6282</v>
      </c>
    </row>
    <row r="6284" spans="1:4" x14ac:dyDescent="0.25">
      <c r="A6284" s="2" t="s">
        <v>6231</v>
      </c>
      <c r="B6284">
        <f>IF(C6284="█",,C6284)</f>
        <v>0</v>
      </c>
      <c r="C6284" t="s">
        <v>9864</v>
      </c>
      <c r="D6284">
        <v>6283</v>
      </c>
    </row>
    <row r="6285" spans="1:4" x14ac:dyDescent="0.25">
      <c r="A6285" s="2" t="s">
        <v>6232</v>
      </c>
      <c r="B6285">
        <f>IF(C6285="█",,C6285)</f>
        <v>0</v>
      </c>
      <c r="C6285" t="s">
        <v>9864</v>
      </c>
      <c r="D6285">
        <v>6284</v>
      </c>
    </row>
    <row r="6286" spans="1:4" x14ac:dyDescent="0.25">
      <c r="A6286" s="2" t="s">
        <v>6233</v>
      </c>
      <c r="B6286">
        <f>IF(C6286="█",,C6286)</f>
        <v>0</v>
      </c>
      <c r="C6286" t="s">
        <v>9864</v>
      </c>
      <c r="D6286">
        <v>6285</v>
      </c>
    </row>
    <row r="6287" spans="1:4" x14ac:dyDescent="0.25">
      <c r="A6287" s="2" t="s">
        <v>6234</v>
      </c>
      <c r="B6287">
        <f>IF(C6287="█",,C6287)</f>
        <v>0</v>
      </c>
      <c r="C6287" t="s">
        <v>9864</v>
      </c>
      <c r="D6287">
        <v>6286</v>
      </c>
    </row>
    <row r="6288" spans="1:4" x14ac:dyDescent="0.25">
      <c r="A6288" s="2" t="s">
        <v>6235</v>
      </c>
      <c r="B6288">
        <f>IF(C6288="█",,C6288)</f>
        <v>0</v>
      </c>
      <c r="C6288" t="s">
        <v>9864</v>
      </c>
      <c r="D6288">
        <v>6287</v>
      </c>
    </row>
    <row r="6289" spans="1:4" x14ac:dyDescent="0.25">
      <c r="A6289" s="2" t="s">
        <v>6236</v>
      </c>
      <c r="B6289">
        <f>IF(C6289="█",,C6289)</f>
        <v>0</v>
      </c>
      <c r="C6289" t="s">
        <v>9864</v>
      </c>
      <c r="D6289">
        <v>6288</v>
      </c>
    </row>
    <row r="6290" spans="1:4" x14ac:dyDescent="0.25">
      <c r="A6290" s="2" t="s">
        <v>6237</v>
      </c>
      <c r="B6290">
        <f>IF(C6290="█",,C6290)</f>
        <v>0</v>
      </c>
      <c r="C6290" t="s">
        <v>9864</v>
      </c>
      <c r="D6290">
        <v>6289</v>
      </c>
    </row>
    <row r="6291" spans="1:4" x14ac:dyDescent="0.25">
      <c r="A6291" s="2" t="s">
        <v>6238</v>
      </c>
      <c r="B6291">
        <f>IF(C6291="█",,C6291)</f>
        <v>0</v>
      </c>
      <c r="C6291" t="s">
        <v>9864</v>
      </c>
      <c r="D6291">
        <v>6290</v>
      </c>
    </row>
    <row r="6292" spans="1:4" x14ac:dyDescent="0.25">
      <c r="A6292" s="2" t="s">
        <v>6239</v>
      </c>
      <c r="B6292">
        <f>IF(C6292="█",,C6292)</f>
        <v>0</v>
      </c>
      <c r="C6292" t="s">
        <v>9864</v>
      </c>
      <c r="D6292">
        <v>6291</v>
      </c>
    </row>
    <row r="6293" spans="1:4" x14ac:dyDescent="0.25">
      <c r="A6293" s="2" t="s">
        <v>6240</v>
      </c>
      <c r="B6293">
        <f>IF(C6293="█",,C6293)</f>
        <v>0</v>
      </c>
      <c r="C6293" t="s">
        <v>9864</v>
      </c>
      <c r="D6293">
        <v>6292</v>
      </c>
    </row>
    <row r="6294" spans="1:4" x14ac:dyDescent="0.25">
      <c r="A6294" s="2" t="s">
        <v>6241</v>
      </c>
      <c r="B6294">
        <f>IF(C6294="█",,C6294)</f>
        <v>0</v>
      </c>
      <c r="C6294" t="s">
        <v>9864</v>
      </c>
      <c r="D6294">
        <v>6293</v>
      </c>
    </row>
    <row r="6295" spans="1:4" x14ac:dyDescent="0.25">
      <c r="A6295" s="2" t="s">
        <v>6242</v>
      </c>
      <c r="B6295">
        <f>IF(C6295="█",,C6295)</f>
        <v>0</v>
      </c>
      <c r="C6295" t="s">
        <v>9864</v>
      </c>
      <c r="D6295">
        <v>6294</v>
      </c>
    </row>
    <row r="6296" spans="1:4" x14ac:dyDescent="0.25">
      <c r="A6296" s="2" t="s">
        <v>6243</v>
      </c>
      <c r="B6296">
        <f>IF(C6296="█",,C6296)</f>
        <v>0</v>
      </c>
      <c r="C6296" t="s">
        <v>9864</v>
      </c>
      <c r="D6296">
        <v>6295</v>
      </c>
    </row>
    <row r="6297" spans="1:4" x14ac:dyDescent="0.25">
      <c r="A6297" s="2" t="s">
        <v>6244</v>
      </c>
      <c r="B6297">
        <f>IF(C6297="█",,C6297)</f>
        <v>0</v>
      </c>
      <c r="C6297" t="s">
        <v>9864</v>
      </c>
      <c r="D6297">
        <v>6296</v>
      </c>
    </row>
    <row r="6298" spans="1:4" x14ac:dyDescent="0.25">
      <c r="A6298" s="2" t="s">
        <v>6245</v>
      </c>
      <c r="B6298">
        <f>IF(C6298="█",,C6298)</f>
        <v>0</v>
      </c>
      <c r="C6298" t="s">
        <v>9864</v>
      </c>
      <c r="D6298">
        <v>6297</v>
      </c>
    </row>
    <row r="6299" spans="1:4" x14ac:dyDescent="0.25">
      <c r="A6299" s="2" t="s">
        <v>6246</v>
      </c>
      <c r="B6299">
        <f>IF(C6299="█",,C6299)</f>
        <v>0</v>
      </c>
      <c r="C6299" t="s">
        <v>9864</v>
      </c>
      <c r="D6299">
        <v>6298</v>
      </c>
    </row>
    <row r="6300" spans="1:4" x14ac:dyDescent="0.25">
      <c r="A6300" s="2" t="s">
        <v>6247</v>
      </c>
      <c r="B6300">
        <f>IF(C6300="█",,C6300)</f>
        <v>0</v>
      </c>
      <c r="C6300" t="s">
        <v>9864</v>
      </c>
      <c r="D6300">
        <v>6299</v>
      </c>
    </row>
    <row r="6301" spans="1:4" x14ac:dyDescent="0.25">
      <c r="A6301" s="2" t="s">
        <v>6248</v>
      </c>
      <c r="B6301">
        <f>IF(C6301="█",,C6301)</f>
        <v>0</v>
      </c>
      <c r="C6301" t="s">
        <v>9864</v>
      </c>
      <c r="D6301">
        <v>6300</v>
      </c>
    </row>
    <row r="6302" spans="1:4" x14ac:dyDescent="0.25">
      <c r="A6302" s="2" t="s">
        <v>6249</v>
      </c>
      <c r="B6302">
        <f>IF(C6302="█",,C6302)</f>
        <v>0</v>
      </c>
      <c r="C6302" t="s">
        <v>9864</v>
      </c>
      <c r="D6302">
        <v>6301</v>
      </c>
    </row>
    <row r="6303" spans="1:4" x14ac:dyDescent="0.25">
      <c r="A6303" s="2" t="s">
        <v>6250</v>
      </c>
      <c r="B6303">
        <f>IF(C6303="█",,C6303)</f>
        <v>0</v>
      </c>
      <c r="C6303" t="s">
        <v>9864</v>
      </c>
      <c r="D6303">
        <v>6302</v>
      </c>
    </row>
    <row r="6304" spans="1:4" x14ac:dyDescent="0.25">
      <c r="A6304" s="2" t="s">
        <v>6251</v>
      </c>
      <c r="B6304">
        <f>IF(C6304="█",,C6304)</f>
        <v>0</v>
      </c>
      <c r="C6304" t="s">
        <v>9864</v>
      </c>
      <c r="D6304">
        <v>6303</v>
      </c>
    </row>
    <row r="6305" spans="1:4" x14ac:dyDescent="0.25">
      <c r="A6305" s="2" t="s">
        <v>6252</v>
      </c>
      <c r="B6305">
        <f>IF(C6305="█",,C6305)</f>
        <v>0</v>
      </c>
      <c r="C6305" t="s">
        <v>9864</v>
      </c>
      <c r="D6305">
        <v>6304</v>
      </c>
    </row>
    <row r="6306" spans="1:4" x14ac:dyDescent="0.25">
      <c r="A6306" s="2" t="s">
        <v>6253</v>
      </c>
      <c r="B6306">
        <f>IF(C6306="█",,C6306)</f>
        <v>0</v>
      </c>
      <c r="C6306" t="s">
        <v>9864</v>
      </c>
      <c r="D6306">
        <v>6305</v>
      </c>
    </row>
    <row r="6307" spans="1:4" x14ac:dyDescent="0.25">
      <c r="A6307" s="2" t="s">
        <v>6254</v>
      </c>
      <c r="B6307">
        <f>IF(C6307="█",,C6307)</f>
        <v>0</v>
      </c>
      <c r="C6307" t="s">
        <v>9864</v>
      </c>
      <c r="D6307">
        <v>6306</v>
      </c>
    </row>
    <row r="6308" spans="1:4" x14ac:dyDescent="0.25">
      <c r="A6308" s="2" t="s">
        <v>6255</v>
      </c>
      <c r="B6308">
        <f>IF(C6308="█",,C6308)</f>
        <v>0</v>
      </c>
      <c r="C6308" t="s">
        <v>9864</v>
      </c>
      <c r="D6308">
        <v>6307</v>
      </c>
    </row>
    <row r="6309" spans="1:4" x14ac:dyDescent="0.25">
      <c r="A6309" s="2" t="s">
        <v>6256</v>
      </c>
      <c r="B6309">
        <f>IF(C6309="█",,C6309)</f>
        <v>0</v>
      </c>
      <c r="C6309" t="s">
        <v>9864</v>
      </c>
      <c r="D6309">
        <v>6308</v>
      </c>
    </row>
    <row r="6310" spans="1:4" x14ac:dyDescent="0.25">
      <c r="A6310" s="2" t="s">
        <v>6257</v>
      </c>
      <c r="B6310">
        <f>IF(C6310="█",,C6310)</f>
        <v>0</v>
      </c>
      <c r="C6310" t="s">
        <v>9864</v>
      </c>
      <c r="D6310">
        <v>6309</v>
      </c>
    </row>
    <row r="6311" spans="1:4" x14ac:dyDescent="0.25">
      <c r="A6311" s="2" t="s">
        <v>6258</v>
      </c>
      <c r="B6311">
        <f>IF(C6311="█",,C6311)</f>
        <v>0</v>
      </c>
      <c r="C6311" t="s">
        <v>9864</v>
      </c>
      <c r="D6311">
        <v>6310</v>
      </c>
    </row>
    <row r="6312" spans="1:4" x14ac:dyDescent="0.25">
      <c r="A6312" s="2" t="s">
        <v>6259</v>
      </c>
      <c r="B6312">
        <f>IF(C6312="█",,C6312)</f>
        <v>0</v>
      </c>
      <c r="C6312" t="s">
        <v>9864</v>
      </c>
      <c r="D6312">
        <v>6311</v>
      </c>
    </row>
    <row r="6313" spans="1:4" x14ac:dyDescent="0.25">
      <c r="A6313" s="2" t="s">
        <v>6260</v>
      </c>
      <c r="B6313">
        <f>IF(C6313="█",,C6313)</f>
        <v>0</v>
      </c>
      <c r="C6313" t="s">
        <v>9864</v>
      </c>
      <c r="D6313">
        <v>6312</v>
      </c>
    </row>
    <row r="6314" spans="1:4" x14ac:dyDescent="0.25">
      <c r="A6314" s="2" t="s">
        <v>6261</v>
      </c>
      <c r="B6314">
        <f>IF(C6314="█",,C6314)</f>
        <v>0</v>
      </c>
      <c r="C6314" t="s">
        <v>9864</v>
      </c>
      <c r="D6314">
        <v>6313</v>
      </c>
    </row>
    <row r="6315" spans="1:4" x14ac:dyDescent="0.25">
      <c r="A6315" s="2" t="s">
        <v>6262</v>
      </c>
      <c r="B6315">
        <f>IF(C6315="█",,C6315)</f>
        <v>0</v>
      </c>
      <c r="C6315" t="s">
        <v>9864</v>
      </c>
      <c r="D6315">
        <v>6314</v>
      </c>
    </row>
    <row r="6316" spans="1:4" x14ac:dyDescent="0.25">
      <c r="A6316" s="2" t="s">
        <v>6263</v>
      </c>
      <c r="B6316">
        <f>IF(C6316="█",,C6316)</f>
        <v>0</v>
      </c>
      <c r="C6316" t="s">
        <v>9864</v>
      </c>
      <c r="D6316">
        <v>6315</v>
      </c>
    </row>
    <row r="6317" spans="1:4" x14ac:dyDescent="0.25">
      <c r="A6317" s="2" t="s">
        <v>6264</v>
      </c>
      <c r="B6317">
        <f>IF(C6317="█",,C6317)</f>
        <v>0</v>
      </c>
      <c r="C6317" t="s">
        <v>9864</v>
      </c>
      <c r="D6317">
        <v>6316</v>
      </c>
    </row>
    <row r="6318" spans="1:4" x14ac:dyDescent="0.25">
      <c r="A6318" s="2" t="s">
        <v>6265</v>
      </c>
      <c r="B6318">
        <f>IF(C6318="█",,C6318)</f>
        <v>0</v>
      </c>
      <c r="C6318" t="s">
        <v>9864</v>
      </c>
      <c r="D6318">
        <v>6317</v>
      </c>
    </row>
    <row r="6319" spans="1:4" x14ac:dyDescent="0.25">
      <c r="A6319" s="2" t="s">
        <v>6266</v>
      </c>
      <c r="B6319">
        <f>IF(C6319="█",,C6319)</f>
        <v>0</v>
      </c>
      <c r="C6319" t="s">
        <v>9864</v>
      </c>
      <c r="D6319">
        <v>6318</v>
      </c>
    </row>
    <row r="6320" spans="1:4" x14ac:dyDescent="0.25">
      <c r="A6320" s="2" t="s">
        <v>6267</v>
      </c>
      <c r="B6320">
        <f>IF(C6320="█",,C6320)</f>
        <v>0</v>
      </c>
      <c r="C6320" t="s">
        <v>9864</v>
      </c>
      <c r="D6320">
        <v>6319</v>
      </c>
    </row>
    <row r="6321" spans="1:4" x14ac:dyDescent="0.25">
      <c r="A6321" s="2" t="s">
        <v>6268</v>
      </c>
      <c r="B6321">
        <f>IF(C6321="█",,C6321)</f>
        <v>0</v>
      </c>
      <c r="C6321" t="s">
        <v>9864</v>
      </c>
      <c r="D6321">
        <v>6320</v>
      </c>
    </row>
    <row r="6322" spans="1:4" x14ac:dyDescent="0.25">
      <c r="A6322" s="2" t="s">
        <v>6269</v>
      </c>
      <c r="B6322">
        <f>IF(C6322="█",,C6322)</f>
        <v>0</v>
      </c>
      <c r="C6322" t="s">
        <v>9864</v>
      </c>
      <c r="D6322">
        <v>6321</v>
      </c>
    </row>
    <row r="6323" spans="1:4" x14ac:dyDescent="0.25">
      <c r="A6323" s="2" t="s">
        <v>6270</v>
      </c>
      <c r="B6323">
        <f>IF(C6323="█",,C6323)</f>
        <v>0</v>
      </c>
      <c r="C6323" t="s">
        <v>9864</v>
      </c>
      <c r="D6323">
        <v>6322</v>
      </c>
    </row>
    <row r="6324" spans="1:4" x14ac:dyDescent="0.25">
      <c r="A6324" s="2" t="s">
        <v>6271</v>
      </c>
      <c r="B6324">
        <f>IF(C6324="█",,C6324)</f>
        <v>0</v>
      </c>
      <c r="C6324" t="s">
        <v>9864</v>
      </c>
      <c r="D6324">
        <v>6323</v>
      </c>
    </row>
    <row r="6325" spans="1:4" x14ac:dyDescent="0.25">
      <c r="A6325" s="2" t="s">
        <v>6272</v>
      </c>
      <c r="B6325">
        <f>IF(C6325="█",,C6325)</f>
        <v>0</v>
      </c>
      <c r="C6325" t="s">
        <v>9864</v>
      </c>
      <c r="D6325">
        <v>6324</v>
      </c>
    </row>
    <row r="6326" spans="1:4" x14ac:dyDescent="0.25">
      <c r="A6326" s="2" t="s">
        <v>6273</v>
      </c>
      <c r="B6326">
        <f>IF(C6326="█",,C6326)</f>
        <v>0</v>
      </c>
      <c r="C6326" t="s">
        <v>9864</v>
      </c>
      <c r="D6326">
        <v>6325</v>
      </c>
    </row>
    <row r="6327" spans="1:4" x14ac:dyDescent="0.25">
      <c r="A6327" s="2" t="s">
        <v>6274</v>
      </c>
      <c r="B6327">
        <f>IF(C6327="█",,C6327)</f>
        <v>0</v>
      </c>
      <c r="C6327" t="s">
        <v>9864</v>
      </c>
      <c r="D6327">
        <v>6326</v>
      </c>
    </row>
    <row r="6328" spans="1:4" x14ac:dyDescent="0.25">
      <c r="A6328" s="2" t="s">
        <v>6275</v>
      </c>
      <c r="B6328">
        <f>IF(C6328="█",,C6328)</f>
        <v>0</v>
      </c>
      <c r="C6328" t="s">
        <v>9864</v>
      </c>
      <c r="D6328">
        <v>6327</v>
      </c>
    </row>
    <row r="6329" spans="1:4" x14ac:dyDescent="0.25">
      <c r="A6329" s="2" t="s">
        <v>6276</v>
      </c>
      <c r="B6329">
        <f>IF(C6329="█",,C6329)</f>
        <v>0</v>
      </c>
      <c r="C6329" t="s">
        <v>9864</v>
      </c>
      <c r="D6329">
        <v>6328</v>
      </c>
    </row>
    <row r="6330" spans="1:4" x14ac:dyDescent="0.25">
      <c r="A6330" s="2" t="s">
        <v>6277</v>
      </c>
      <c r="B6330">
        <f>IF(C6330="█",,C6330)</f>
        <v>0</v>
      </c>
      <c r="C6330" t="s">
        <v>9864</v>
      </c>
      <c r="D6330">
        <v>6329</v>
      </c>
    </row>
    <row r="6331" spans="1:4" x14ac:dyDescent="0.25">
      <c r="A6331" s="2" t="s">
        <v>6278</v>
      </c>
      <c r="B6331">
        <f>IF(C6331="█",,C6331)</f>
        <v>0</v>
      </c>
      <c r="C6331" t="s">
        <v>9864</v>
      </c>
      <c r="D6331">
        <v>6330</v>
      </c>
    </row>
    <row r="6332" spans="1:4" x14ac:dyDescent="0.25">
      <c r="A6332" s="2" t="s">
        <v>6279</v>
      </c>
      <c r="B6332">
        <f>IF(C6332="█",,C6332)</f>
        <v>0</v>
      </c>
      <c r="C6332" t="s">
        <v>9864</v>
      </c>
      <c r="D6332">
        <v>6331</v>
      </c>
    </row>
    <row r="6333" spans="1:4" x14ac:dyDescent="0.25">
      <c r="A6333" s="2" t="s">
        <v>6280</v>
      </c>
      <c r="B6333">
        <f>IF(C6333="█",,C6333)</f>
        <v>0</v>
      </c>
      <c r="C6333" t="s">
        <v>9864</v>
      </c>
      <c r="D6333">
        <v>6332</v>
      </c>
    </row>
    <row r="6334" spans="1:4" x14ac:dyDescent="0.25">
      <c r="A6334" s="2" t="s">
        <v>6281</v>
      </c>
      <c r="B6334">
        <f>IF(C6334="█",,C6334)</f>
        <v>0</v>
      </c>
      <c r="C6334" t="s">
        <v>9864</v>
      </c>
      <c r="D6334">
        <v>6333</v>
      </c>
    </row>
    <row r="6335" spans="1:4" x14ac:dyDescent="0.25">
      <c r="A6335" s="2" t="s">
        <v>6282</v>
      </c>
      <c r="B6335">
        <f>IF(C6335="█",,C6335)</f>
        <v>0</v>
      </c>
      <c r="C6335" t="s">
        <v>9864</v>
      </c>
      <c r="D6335">
        <v>6334</v>
      </c>
    </row>
    <row r="6336" spans="1:4" x14ac:dyDescent="0.25">
      <c r="A6336" s="2" t="s">
        <v>6283</v>
      </c>
      <c r="B6336">
        <f>IF(C6336="█",,C6336)</f>
        <v>0</v>
      </c>
      <c r="C6336" t="s">
        <v>9864</v>
      </c>
      <c r="D6336">
        <v>6335</v>
      </c>
    </row>
    <row r="6337" spans="1:4" x14ac:dyDescent="0.25">
      <c r="A6337" s="2" t="s">
        <v>6284</v>
      </c>
      <c r="B6337">
        <f>IF(C6337="█",,C6337)</f>
        <v>0</v>
      </c>
      <c r="C6337" t="s">
        <v>9864</v>
      </c>
      <c r="D6337">
        <v>6336</v>
      </c>
    </row>
    <row r="6338" spans="1:4" x14ac:dyDescent="0.25">
      <c r="A6338" s="2" t="s">
        <v>6285</v>
      </c>
      <c r="B6338">
        <f>IF(C6338="█",,C6338)</f>
        <v>0</v>
      </c>
      <c r="C6338" t="s">
        <v>9864</v>
      </c>
      <c r="D6338">
        <v>6337</v>
      </c>
    </row>
    <row r="6339" spans="1:4" x14ac:dyDescent="0.25">
      <c r="A6339" s="2" t="s">
        <v>6286</v>
      </c>
      <c r="B6339">
        <f>IF(C6339="█",,C6339)</f>
        <v>0</v>
      </c>
      <c r="C6339" t="s">
        <v>9864</v>
      </c>
      <c r="D6339">
        <v>6338</v>
      </c>
    </row>
    <row r="6340" spans="1:4" x14ac:dyDescent="0.25">
      <c r="A6340" s="2" t="s">
        <v>6287</v>
      </c>
      <c r="B6340">
        <f>IF(C6340="█",,C6340)</f>
        <v>0</v>
      </c>
      <c r="C6340" t="s">
        <v>9864</v>
      </c>
      <c r="D6340">
        <v>6339</v>
      </c>
    </row>
    <row r="6341" spans="1:4" x14ac:dyDescent="0.25">
      <c r="A6341" s="2" t="s">
        <v>6288</v>
      </c>
      <c r="B6341">
        <f>IF(C6341="█",,C6341)</f>
        <v>0</v>
      </c>
      <c r="C6341" t="s">
        <v>9864</v>
      </c>
      <c r="D6341">
        <v>6340</v>
      </c>
    </row>
    <row r="6342" spans="1:4" x14ac:dyDescent="0.25">
      <c r="A6342" s="2" t="s">
        <v>6289</v>
      </c>
      <c r="B6342">
        <f>IF(C6342="█",,C6342)</f>
        <v>0</v>
      </c>
      <c r="C6342" t="s">
        <v>9864</v>
      </c>
      <c r="D6342">
        <v>6341</v>
      </c>
    </row>
    <row r="6343" spans="1:4" x14ac:dyDescent="0.25">
      <c r="A6343" s="2" t="s">
        <v>6290</v>
      </c>
      <c r="B6343">
        <f>IF(C6343="█",,C6343)</f>
        <v>0</v>
      </c>
      <c r="C6343" t="s">
        <v>9864</v>
      </c>
      <c r="D6343">
        <v>6342</v>
      </c>
    </row>
    <row r="6344" spans="1:4" x14ac:dyDescent="0.25">
      <c r="A6344" s="2" t="s">
        <v>6291</v>
      </c>
      <c r="B6344">
        <f>IF(C6344="█",,C6344)</f>
        <v>0</v>
      </c>
      <c r="C6344" t="s">
        <v>9864</v>
      </c>
      <c r="D6344">
        <v>6343</v>
      </c>
    </row>
    <row r="6345" spans="1:4" x14ac:dyDescent="0.25">
      <c r="A6345" s="2" t="s">
        <v>6292</v>
      </c>
      <c r="B6345">
        <f>IF(C6345="█",,C6345)</f>
        <v>0</v>
      </c>
      <c r="C6345" t="s">
        <v>9864</v>
      </c>
      <c r="D6345">
        <v>6344</v>
      </c>
    </row>
    <row r="6346" spans="1:4" x14ac:dyDescent="0.25">
      <c r="A6346" s="2" t="s">
        <v>6293</v>
      </c>
      <c r="B6346">
        <f>IF(C6346="█",,C6346)</f>
        <v>0</v>
      </c>
      <c r="C6346" t="s">
        <v>9864</v>
      </c>
      <c r="D6346">
        <v>6345</v>
      </c>
    </row>
    <row r="6347" spans="1:4" x14ac:dyDescent="0.25">
      <c r="A6347" s="2" t="s">
        <v>6294</v>
      </c>
      <c r="B6347">
        <f>IF(C6347="█",,C6347)</f>
        <v>0</v>
      </c>
      <c r="C6347" t="s">
        <v>9864</v>
      </c>
      <c r="D6347">
        <v>6346</v>
      </c>
    </row>
    <row r="6348" spans="1:4" x14ac:dyDescent="0.25">
      <c r="A6348" s="2" t="s">
        <v>6295</v>
      </c>
      <c r="B6348">
        <f>IF(C6348="█",,C6348)</f>
        <v>0</v>
      </c>
      <c r="C6348" t="s">
        <v>9864</v>
      </c>
      <c r="D6348">
        <v>6347</v>
      </c>
    </row>
    <row r="6349" spans="1:4" x14ac:dyDescent="0.25">
      <c r="A6349" s="2" t="s">
        <v>6296</v>
      </c>
      <c r="B6349">
        <f>IF(C6349="█",,C6349)</f>
        <v>0</v>
      </c>
      <c r="C6349" t="s">
        <v>9864</v>
      </c>
      <c r="D6349">
        <v>6348</v>
      </c>
    </row>
    <row r="6350" spans="1:4" x14ac:dyDescent="0.25">
      <c r="A6350" s="2" t="s">
        <v>6297</v>
      </c>
      <c r="B6350">
        <f>IF(C6350="█",,C6350)</f>
        <v>0</v>
      </c>
      <c r="C6350" t="s">
        <v>9864</v>
      </c>
      <c r="D6350">
        <v>6349</v>
      </c>
    </row>
    <row r="6351" spans="1:4" x14ac:dyDescent="0.25">
      <c r="A6351" s="2" t="s">
        <v>6298</v>
      </c>
      <c r="B6351">
        <f>IF(C6351="█",,C6351)</f>
        <v>0</v>
      </c>
      <c r="C6351" t="s">
        <v>9864</v>
      </c>
      <c r="D6351">
        <v>6350</v>
      </c>
    </row>
    <row r="6352" spans="1:4" x14ac:dyDescent="0.25">
      <c r="A6352" s="2" t="s">
        <v>6299</v>
      </c>
      <c r="B6352">
        <f>IF(C6352="█",,C6352)</f>
        <v>0</v>
      </c>
      <c r="C6352" t="s">
        <v>9864</v>
      </c>
      <c r="D6352">
        <v>6351</v>
      </c>
    </row>
    <row r="6353" spans="1:4" x14ac:dyDescent="0.25">
      <c r="A6353" s="2" t="s">
        <v>6300</v>
      </c>
      <c r="B6353">
        <f>IF(C6353="█",,C6353)</f>
        <v>0</v>
      </c>
      <c r="C6353" t="s">
        <v>9864</v>
      </c>
      <c r="D6353">
        <v>6352</v>
      </c>
    </row>
    <row r="6354" spans="1:4" x14ac:dyDescent="0.25">
      <c r="A6354" s="2" t="s">
        <v>6301</v>
      </c>
      <c r="B6354">
        <f>IF(C6354="█",,C6354)</f>
        <v>0</v>
      </c>
      <c r="C6354" t="s">
        <v>9864</v>
      </c>
      <c r="D6354">
        <v>6353</v>
      </c>
    </row>
    <row r="6355" spans="1:4" x14ac:dyDescent="0.25">
      <c r="A6355" s="2" t="s">
        <v>6302</v>
      </c>
      <c r="B6355">
        <f>IF(C6355="█",,C6355)</f>
        <v>0</v>
      </c>
      <c r="C6355" t="s">
        <v>9864</v>
      </c>
      <c r="D6355">
        <v>6354</v>
      </c>
    </row>
    <row r="6356" spans="1:4" x14ac:dyDescent="0.25">
      <c r="A6356" s="2" t="s">
        <v>6303</v>
      </c>
      <c r="B6356">
        <f>IF(C6356="█",,C6356)</f>
        <v>0</v>
      </c>
      <c r="C6356" t="s">
        <v>9864</v>
      </c>
      <c r="D6356">
        <v>6355</v>
      </c>
    </row>
    <row r="6357" spans="1:4" x14ac:dyDescent="0.25">
      <c r="A6357" s="2" t="s">
        <v>6304</v>
      </c>
      <c r="B6357">
        <f>IF(C6357="█",,C6357)</f>
        <v>0</v>
      </c>
      <c r="C6357" t="s">
        <v>9864</v>
      </c>
      <c r="D6357">
        <v>6356</v>
      </c>
    </row>
    <row r="6358" spans="1:4" x14ac:dyDescent="0.25">
      <c r="A6358" s="2" t="s">
        <v>6305</v>
      </c>
      <c r="B6358">
        <f>IF(C6358="█",,C6358)</f>
        <v>0</v>
      </c>
      <c r="C6358" t="s">
        <v>9864</v>
      </c>
      <c r="D6358">
        <v>6357</v>
      </c>
    </row>
    <row r="6359" spans="1:4" x14ac:dyDescent="0.25">
      <c r="A6359" s="2" t="s">
        <v>6306</v>
      </c>
      <c r="B6359">
        <f>IF(C6359="█",,C6359)</f>
        <v>0</v>
      </c>
      <c r="C6359" t="s">
        <v>9864</v>
      </c>
      <c r="D6359">
        <v>6358</v>
      </c>
    </row>
    <row r="6360" spans="1:4" x14ac:dyDescent="0.25">
      <c r="A6360" s="2" t="s">
        <v>6307</v>
      </c>
      <c r="B6360">
        <f>IF(C6360="█",,C6360)</f>
        <v>0</v>
      </c>
      <c r="C6360" t="s">
        <v>9864</v>
      </c>
      <c r="D6360">
        <v>6359</v>
      </c>
    </row>
    <row r="6361" spans="1:4" x14ac:dyDescent="0.25">
      <c r="A6361" s="2" t="s">
        <v>6308</v>
      </c>
      <c r="B6361">
        <f>IF(C6361="█",,C6361)</f>
        <v>0</v>
      </c>
      <c r="C6361" t="s">
        <v>9864</v>
      </c>
      <c r="D6361">
        <v>6360</v>
      </c>
    </row>
    <row r="6362" spans="1:4" x14ac:dyDescent="0.25">
      <c r="A6362" s="2" t="s">
        <v>6309</v>
      </c>
      <c r="B6362">
        <f>IF(C6362="█",,C6362)</f>
        <v>0</v>
      </c>
      <c r="C6362" t="s">
        <v>9864</v>
      </c>
      <c r="D6362">
        <v>6361</v>
      </c>
    </row>
    <row r="6363" spans="1:4" x14ac:dyDescent="0.25">
      <c r="A6363" s="2" t="s">
        <v>6310</v>
      </c>
      <c r="B6363">
        <f>IF(C6363="█",,C6363)</f>
        <v>0</v>
      </c>
      <c r="C6363" t="s">
        <v>9864</v>
      </c>
      <c r="D6363">
        <v>6362</v>
      </c>
    </row>
    <row r="6364" spans="1:4" x14ac:dyDescent="0.25">
      <c r="A6364" s="2" t="s">
        <v>6311</v>
      </c>
      <c r="B6364">
        <f>IF(C6364="█",,C6364)</f>
        <v>0</v>
      </c>
      <c r="C6364" t="s">
        <v>9864</v>
      </c>
      <c r="D6364">
        <v>6363</v>
      </c>
    </row>
    <row r="6365" spans="1:4" x14ac:dyDescent="0.25">
      <c r="A6365" s="2" t="s">
        <v>6312</v>
      </c>
      <c r="B6365">
        <f>IF(C6365="█",,C6365)</f>
        <v>0</v>
      </c>
      <c r="C6365" t="s">
        <v>9864</v>
      </c>
      <c r="D6365">
        <v>6364</v>
      </c>
    </row>
    <row r="6366" spans="1:4" x14ac:dyDescent="0.25">
      <c r="A6366" s="2" t="s">
        <v>6313</v>
      </c>
      <c r="B6366">
        <f>IF(C6366="█",,C6366)</f>
        <v>0</v>
      </c>
      <c r="C6366" t="s">
        <v>9864</v>
      </c>
      <c r="D6366">
        <v>6365</v>
      </c>
    </row>
    <row r="6367" spans="1:4" x14ac:dyDescent="0.25">
      <c r="A6367" s="2" t="s">
        <v>6314</v>
      </c>
      <c r="B6367">
        <f>IF(C6367="█",,C6367)</f>
        <v>0</v>
      </c>
      <c r="C6367" t="s">
        <v>9864</v>
      </c>
      <c r="D6367">
        <v>6366</v>
      </c>
    </row>
    <row r="6368" spans="1:4" x14ac:dyDescent="0.25">
      <c r="A6368" s="2" t="s">
        <v>6315</v>
      </c>
      <c r="B6368">
        <f>IF(C6368="█",,C6368)</f>
        <v>0</v>
      </c>
      <c r="C6368" t="s">
        <v>9864</v>
      </c>
      <c r="D6368">
        <v>6367</v>
      </c>
    </row>
    <row r="6369" spans="1:4" x14ac:dyDescent="0.25">
      <c r="A6369" s="2" t="s">
        <v>6316</v>
      </c>
      <c r="B6369">
        <f>IF(C6369="█",,C6369)</f>
        <v>0</v>
      </c>
      <c r="C6369" t="s">
        <v>9864</v>
      </c>
      <c r="D6369">
        <v>6368</v>
      </c>
    </row>
    <row r="6370" spans="1:4" x14ac:dyDescent="0.25">
      <c r="A6370" s="2" t="s">
        <v>6317</v>
      </c>
      <c r="B6370">
        <f>IF(C6370="█",,C6370)</f>
        <v>0</v>
      </c>
      <c r="C6370" t="s">
        <v>9864</v>
      </c>
      <c r="D6370">
        <v>6369</v>
      </c>
    </row>
    <row r="6371" spans="1:4" x14ac:dyDescent="0.25">
      <c r="A6371" s="2" t="s">
        <v>6318</v>
      </c>
      <c r="B6371">
        <f>IF(C6371="█",,C6371)</f>
        <v>0</v>
      </c>
      <c r="C6371" t="s">
        <v>9864</v>
      </c>
      <c r="D6371">
        <v>6370</v>
      </c>
    </row>
    <row r="6372" spans="1:4" x14ac:dyDescent="0.25">
      <c r="A6372" s="2" t="s">
        <v>6319</v>
      </c>
      <c r="B6372">
        <f>IF(C6372="█",,C6372)</f>
        <v>0</v>
      </c>
      <c r="C6372" t="s">
        <v>9864</v>
      </c>
      <c r="D6372">
        <v>6371</v>
      </c>
    </row>
    <row r="6373" spans="1:4" x14ac:dyDescent="0.25">
      <c r="A6373" s="2" t="s">
        <v>6320</v>
      </c>
      <c r="B6373">
        <f>IF(C6373="█",,C6373)</f>
        <v>0</v>
      </c>
      <c r="C6373" t="s">
        <v>9864</v>
      </c>
      <c r="D6373">
        <v>6372</v>
      </c>
    </row>
    <row r="6374" spans="1:4" x14ac:dyDescent="0.25">
      <c r="A6374" s="2" t="s">
        <v>6321</v>
      </c>
      <c r="B6374">
        <f>IF(C6374="█",,C6374)</f>
        <v>0</v>
      </c>
      <c r="C6374" t="s">
        <v>9864</v>
      </c>
      <c r="D6374">
        <v>6373</v>
      </c>
    </row>
    <row r="6375" spans="1:4" x14ac:dyDescent="0.25">
      <c r="A6375" s="2" t="s">
        <v>6322</v>
      </c>
      <c r="B6375">
        <f>IF(C6375="█",,C6375)</f>
        <v>0</v>
      </c>
      <c r="C6375" t="s">
        <v>9864</v>
      </c>
      <c r="D6375">
        <v>6374</v>
      </c>
    </row>
    <row r="6376" spans="1:4" x14ac:dyDescent="0.25">
      <c r="A6376" s="2" t="s">
        <v>6323</v>
      </c>
      <c r="B6376">
        <f>IF(C6376="█",,C6376)</f>
        <v>0</v>
      </c>
      <c r="C6376" t="s">
        <v>9864</v>
      </c>
      <c r="D6376">
        <v>6375</v>
      </c>
    </row>
    <row r="6377" spans="1:4" x14ac:dyDescent="0.25">
      <c r="A6377" s="2" t="s">
        <v>6324</v>
      </c>
      <c r="B6377">
        <f>IF(C6377="█",,C6377)</f>
        <v>0</v>
      </c>
      <c r="C6377" t="s">
        <v>9864</v>
      </c>
      <c r="D6377">
        <v>6376</v>
      </c>
    </row>
    <row r="6378" spans="1:4" x14ac:dyDescent="0.25">
      <c r="A6378" s="2" t="s">
        <v>6325</v>
      </c>
      <c r="B6378">
        <f>IF(C6378="█",,C6378)</f>
        <v>0</v>
      </c>
      <c r="C6378" t="s">
        <v>9864</v>
      </c>
      <c r="D6378">
        <v>6377</v>
      </c>
    </row>
    <row r="6379" spans="1:4" x14ac:dyDescent="0.25">
      <c r="A6379" s="2" t="s">
        <v>6326</v>
      </c>
      <c r="B6379">
        <f>IF(C6379="█",,C6379)</f>
        <v>0</v>
      </c>
      <c r="C6379" t="s">
        <v>9864</v>
      </c>
      <c r="D6379">
        <v>6378</v>
      </c>
    </row>
    <row r="6380" spans="1:4" x14ac:dyDescent="0.25">
      <c r="A6380" s="2" t="s">
        <v>6327</v>
      </c>
      <c r="B6380">
        <f>IF(C6380="█",,C6380)</f>
        <v>0</v>
      </c>
      <c r="C6380" t="s">
        <v>9864</v>
      </c>
      <c r="D6380">
        <v>6379</v>
      </c>
    </row>
    <row r="6381" spans="1:4" x14ac:dyDescent="0.25">
      <c r="A6381" s="2" t="s">
        <v>6328</v>
      </c>
      <c r="B6381">
        <f>IF(C6381="█",,C6381)</f>
        <v>0</v>
      </c>
      <c r="C6381" t="s">
        <v>9864</v>
      </c>
      <c r="D6381">
        <v>6380</v>
      </c>
    </row>
    <row r="6382" spans="1:4" x14ac:dyDescent="0.25">
      <c r="A6382" s="2" t="s">
        <v>6329</v>
      </c>
      <c r="B6382">
        <f>IF(C6382="█",,C6382)</f>
        <v>0</v>
      </c>
      <c r="C6382" t="s">
        <v>9864</v>
      </c>
      <c r="D6382">
        <v>6381</v>
      </c>
    </row>
    <row r="6383" spans="1:4" x14ac:dyDescent="0.25">
      <c r="A6383" s="2" t="s">
        <v>6330</v>
      </c>
      <c r="B6383">
        <f>IF(C6383="█",,C6383)</f>
        <v>0</v>
      </c>
      <c r="C6383" t="s">
        <v>9864</v>
      </c>
      <c r="D6383">
        <v>6382</v>
      </c>
    </row>
    <row r="6384" spans="1:4" x14ac:dyDescent="0.25">
      <c r="A6384" s="2" t="s">
        <v>6331</v>
      </c>
      <c r="B6384">
        <f>IF(C6384="█",,C6384)</f>
        <v>0</v>
      </c>
      <c r="C6384" t="s">
        <v>9864</v>
      </c>
      <c r="D6384">
        <v>6383</v>
      </c>
    </row>
    <row r="6385" spans="1:4" x14ac:dyDescent="0.25">
      <c r="A6385" s="2" t="s">
        <v>6332</v>
      </c>
      <c r="B6385">
        <f>IF(C6385="█",,C6385)</f>
        <v>0</v>
      </c>
      <c r="C6385" t="s">
        <v>9864</v>
      </c>
      <c r="D6385">
        <v>6384</v>
      </c>
    </row>
    <row r="6386" spans="1:4" x14ac:dyDescent="0.25">
      <c r="A6386" s="2" t="s">
        <v>6333</v>
      </c>
      <c r="B6386">
        <f>IF(C6386="█",,C6386)</f>
        <v>0</v>
      </c>
      <c r="C6386" t="s">
        <v>9864</v>
      </c>
      <c r="D6386">
        <v>6385</v>
      </c>
    </row>
    <row r="6387" spans="1:4" x14ac:dyDescent="0.25">
      <c r="A6387" s="2" t="s">
        <v>6334</v>
      </c>
      <c r="B6387">
        <f>IF(C6387="█",,C6387)</f>
        <v>0</v>
      </c>
      <c r="C6387" t="s">
        <v>9864</v>
      </c>
      <c r="D6387">
        <v>6386</v>
      </c>
    </row>
    <row r="6388" spans="1:4" x14ac:dyDescent="0.25">
      <c r="A6388" s="2" t="s">
        <v>6335</v>
      </c>
      <c r="B6388">
        <f>IF(C6388="█",,C6388)</f>
        <v>0</v>
      </c>
      <c r="C6388" t="s">
        <v>9864</v>
      </c>
      <c r="D6388">
        <v>6387</v>
      </c>
    </row>
    <row r="6389" spans="1:4" x14ac:dyDescent="0.25">
      <c r="A6389" s="2" t="s">
        <v>6336</v>
      </c>
      <c r="B6389">
        <f>IF(C6389="█",,C6389)</f>
        <v>0</v>
      </c>
      <c r="C6389" t="s">
        <v>9864</v>
      </c>
      <c r="D6389">
        <v>6388</v>
      </c>
    </row>
    <row r="6390" spans="1:4" x14ac:dyDescent="0.25">
      <c r="A6390" s="2" t="s">
        <v>6337</v>
      </c>
      <c r="B6390">
        <f>IF(C6390="█",,C6390)</f>
        <v>0</v>
      </c>
      <c r="C6390" t="s">
        <v>9864</v>
      </c>
      <c r="D6390">
        <v>6389</v>
      </c>
    </row>
    <row r="6391" spans="1:4" x14ac:dyDescent="0.25">
      <c r="A6391" s="2" t="s">
        <v>6338</v>
      </c>
      <c r="B6391">
        <f>IF(C6391="█",,C6391)</f>
        <v>0</v>
      </c>
      <c r="C6391" t="s">
        <v>9864</v>
      </c>
      <c r="D6391">
        <v>6390</v>
      </c>
    </row>
    <row r="6392" spans="1:4" x14ac:dyDescent="0.25">
      <c r="A6392" s="2" t="s">
        <v>6339</v>
      </c>
      <c r="B6392">
        <f>IF(C6392="█",,C6392)</f>
        <v>0</v>
      </c>
      <c r="C6392" t="s">
        <v>9864</v>
      </c>
      <c r="D6392">
        <v>6391</v>
      </c>
    </row>
    <row r="6393" spans="1:4" x14ac:dyDescent="0.25">
      <c r="A6393" s="2" t="s">
        <v>6340</v>
      </c>
      <c r="B6393">
        <f>IF(C6393="█",,C6393)</f>
        <v>0</v>
      </c>
      <c r="C6393" t="s">
        <v>9864</v>
      </c>
      <c r="D6393">
        <v>6392</v>
      </c>
    </row>
    <row r="6394" spans="1:4" x14ac:dyDescent="0.25">
      <c r="A6394" s="2" t="s">
        <v>6341</v>
      </c>
      <c r="B6394">
        <f>IF(C6394="█",,C6394)</f>
        <v>0</v>
      </c>
      <c r="C6394" t="s">
        <v>9864</v>
      </c>
      <c r="D6394">
        <v>6393</v>
      </c>
    </row>
    <row r="6395" spans="1:4" x14ac:dyDescent="0.25">
      <c r="A6395" s="2" t="s">
        <v>6342</v>
      </c>
      <c r="B6395">
        <f>IF(C6395="█",,C6395)</f>
        <v>0</v>
      </c>
      <c r="C6395" t="s">
        <v>9864</v>
      </c>
      <c r="D6395">
        <v>6394</v>
      </c>
    </row>
    <row r="6396" spans="1:4" x14ac:dyDescent="0.25">
      <c r="A6396" s="2" t="s">
        <v>6343</v>
      </c>
      <c r="B6396">
        <f>IF(C6396="█",,C6396)</f>
        <v>0</v>
      </c>
      <c r="C6396" t="s">
        <v>9864</v>
      </c>
      <c r="D6396">
        <v>6395</v>
      </c>
    </row>
    <row r="6397" spans="1:4" x14ac:dyDescent="0.25">
      <c r="A6397" s="2" t="s">
        <v>6344</v>
      </c>
      <c r="B6397">
        <f>IF(C6397="█",,C6397)</f>
        <v>0</v>
      </c>
      <c r="C6397" t="s">
        <v>9864</v>
      </c>
      <c r="D6397">
        <v>6396</v>
      </c>
    </row>
    <row r="6398" spans="1:4" x14ac:dyDescent="0.25">
      <c r="A6398" s="2" t="s">
        <v>6345</v>
      </c>
      <c r="B6398">
        <f>IF(C6398="█",,C6398)</f>
        <v>0</v>
      </c>
      <c r="C6398" t="s">
        <v>9864</v>
      </c>
      <c r="D6398">
        <v>6397</v>
      </c>
    </row>
    <row r="6399" spans="1:4" x14ac:dyDescent="0.25">
      <c r="A6399" s="2" t="s">
        <v>6346</v>
      </c>
      <c r="B6399">
        <f>IF(C6399="█",,C6399)</f>
        <v>0</v>
      </c>
      <c r="C6399" t="s">
        <v>9864</v>
      </c>
      <c r="D6399">
        <v>6398</v>
      </c>
    </row>
    <row r="6400" spans="1:4" x14ac:dyDescent="0.25">
      <c r="A6400" s="2" t="s">
        <v>6347</v>
      </c>
      <c r="B6400">
        <f>IF(C6400="█",,C6400)</f>
        <v>0</v>
      </c>
      <c r="C6400" t="s">
        <v>9864</v>
      </c>
      <c r="D6400">
        <v>6399</v>
      </c>
    </row>
    <row r="6401" spans="1:4" x14ac:dyDescent="0.25">
      <c r="A6401" s="2" t="s">
        <v>6348</v>
      </c>
      <c r="B6401">
        <f>IF(C6401="█",,C6401)</f>
        <v>0</v>
      </c>
      <c r="C6401" t="s">
        <v>9864</v>
      </c>
      <c r="D6401">
        <v>6400</v>
      </c>
    </row>
    <row r="6402" spans="1:4" x14ac:dyDescent="0.25">
      <c r="A6402" s="2" t="s">
        <v>6349</v>
      </c>
      <c r="B6402">
        <f>IF(C6402="█",,C6402)</f>
        <v>0</v>
      </c>
      <c r="C6402" t="s">
        <v>9864</v>
      </c>
      <c r="D6402">
        <v>6401</v>
      </c>
    </row>
    <row r="6403" spans="1:4" x14ac:dyDescent="0.25">
      <c r="A6403" s="2" t="s">
        <v>6350</v>
      </c>
      <c r="B6403">
        <f>IF(C6403="█",,C6403)</f>
        <v>0</v>
      </c>
      <c r="C6403" t="s">
        <v>9864</v>
      </c>
      <c r="D6403">
        <v>6402</v>
      </c>
    </row>
    <row r="6404" spans="1:4" x14ac:dyDescent="0.25">
      <c r="A6404" s="2" t="s">
        <v>6351</v>
      </c>
      <c r="B6404">
        <f>IF(C6404="█",,C6404)</f>
        <v>0</v>
      </c>
      <c r="C6404" t="s">
        <v>9864</v>
      </c>
      <c r="D6404">
        <v>6403</v>
      </c>
    </row>
    <row r="6405" spans="1:4" x14ac:dyDescent="0.25">
      <c r="A6405" s="2" t="s">
        <v>6352</v>
      </c>
      <c r="B6405">
        <f>IF(C6405="█",,C6405)</f>
        <v>0</v>
      </c>
      <c r="C6405" t="s">
        <v>9864</v>
      </c>
      <c r="D6405">
        <v>6404</v>
      </c>
    </row>
    <row r="6406" spans="1:4" x14ac:dyDescent="0.25">
      <c r="A6406" s="2" t="s">
        <v>6353</v>
      </c>
      <c r="B6406">
        <f>IF(C6406="█",,C6406)</f>
        <v>0</v>
      </c>
      <c r="C6406" t="s">
        <v>9864</v>
      </c>
      <c r="D6406">
        <v>6405</v>
      </c>
    </row>
    <row r="6407" spans="1:4" x14ac:dyDescent="0.25">
      <c r="A6407" s="2" t="s">
        <v>6354</v>
      </c>
      <c r="B6407">
        <f>IF(C6407="█",,C6407)</f>
        <v>0</v>
      </c>
      <c r="C6407" t="s">
        <v>9864</v>
      </c>
      <c r="D6407">
        <v>6406</v>
      </c>
    </row>
    <row r="6408" spans="1:4" x14ac:dyDescent="0.25">
      <c r="A6408" s="2" t="s">
        <v>6355</v>
      </c>
      <c r="B6408">
        <f>IF(C6408="█",,C6408)</f>
        <v>0</v>
      </c>
      <c r="C6408" t="s">
        <v>9864</v>
      </c>
      <c r="D6408">
        <v>6407</v>
      </c>
    </row>
    <row r="6409" spans="1:4" x14ac:dyDescent="0.25">
      <c r="A6409" s="2" t="s">
        <v>6356</v>
      </c>
      <c r="B6409">
        <f>IF(C6409="█",,C6409)</f>
        <v>0</v>
      </c>
      <c r="C6409" t="s">
        <v>9864</v>
      </c>
      <c r="D6409">
        <v>6408</v>
      </c>
    </row>
    <row r="6410" spans="1:4" x14ac:dyDescent="0.25">
      <c r="A6410" s="2" t="s">
        <v>6357</v>
      </c>
      <c r="B6410">
        <f>IF(C6410="█",,C6410)</f>
        <v>0</v>
      </c>
      <c r="C6410" t="s">
        <v>9864</v>
      </c>
      <c r="D6410">
        <v>6409</v>
      </c>
    </row>
    <row r="6411" spans="1:4" x14ac:dyDescent="0.25">
      <c r="A6411" s="2" t="s">
        <v>6358</v>
      </c>
      <c r="B6411">
        <f>IF(C6411="█",,C6411)</f>
        <v>0</v>
      </c>
      <c r="C6411" t="s">
        <v>9864</v>
      </c>
      <c r="D6411">
        <v>6410</v>
      </c>
    </row>
    <row r="6412" spans="1:4" x14ac:dyDescent="0.25">
      <c r="A6412" s="2" t="s">
        <v>6359</v>
      </c>
      <c r="B6412">
        <f>IF(C6412="█",,C6412)</f>
        <v>0</v>
      </c>
      <c r="C6412" t="s">
        <v>9864</v>
      </c>
      <c r="D6412">
        <v>6411</v>
      </c>
    </row>
    <row r="6413" spans="1:4" x14ac:dyDescent="0.25">
      <c r="A6413" s="2" t="s">
        <v>6360</v>
      </c>
      <c r="B6413">
        <f>IF(C6413="█",,C6413)</f>
        <v>0</v>
      </c>
      <c r="C6413" t="s">
        <v>9864</v>
      </c>
      <c r="D6413">
        <v>6412</v>
      </c>
    </row>
    <row r="6414" spans="1:4" x14ac:dyDescent="0.25">
      <c r="A6414" s="2" t="s">
        <v>6361</v>
      </c>
      <c r="B6414">
        <f>IF(C6414="█",,C6414)</f>
        <v>0</v>
      </c>
      <c r="C6414" t="s">
        <v>9864</v>
      </c>
      <c r="D6414">
        <v>6413</v>
      </c>
    </row>
    <row r="6415" spans="1:4" x14ac:dyDescent="0.25">
      <c r="A6415" s="2" t="s">
        <v>6362</v>
      </c>
      <c r="B6415">
        <f>IF(C6415="█",,C6415)</f>
        <v>0</v>
      </c>
      <c r="C6415" t="s">
        <v>9864</v>
      </c>
      <c r="D6415">
        <v>6414</v>
      </c>
    </row>
    <row r="6416" spans="1:4" x14ac:dyDescent="0.25">
      <c r="A6416" s="2" t="s">
        <v>6363</v>
      </c>
      <c r="B6416">
        <f>IF(C6416="█",,C6416)</f>
        <v>0</v>
      </c>
      <c r="C6416" t="s">
        <v>9864</v>
      </c>
      <c r="D6416">
        <v>6415</v>
      </c>
    </row>
    <row r="6417" spans="1:4" x14ac:dyDescent="0.25">
      <c r="A6417" s="2" t="s">
        <v>6364</v>
      </c>
      <c r="B6417">
        <f>IF(C6417="█",,C6417)</f>
        <v>0</v>
      </c>
      <c r="C6417" t="s">
        <v>9864</v>
      </c>
      <c r="D6417">
        <v>6416</v>
      </c>
    </row>
    <row r="6418" spans="1:4" x14ac:dyDescent="0.25">
      <c r="A6418" s="2" t="s">
        <v>6365</v>
      </c>
      <c r="B6418">
        <f>IF(C6418="█",,C6418)</f>
        <v>0</v>
      </c>
      <c r="C6418" t="s">
        <v>9864</v>
      </c>
      <c r="D6418">
        <v>6417</v>
      </c>
    </row>
    <row r="6419" spans="1:4" x14ac:dyDescent="0.25">
      <c r="A6419" s="2" t="s">
        <v>6366</v>
      </c>
      <c r="B6419">
        <f>IF(C6419="█",,C6419)</f>
        <v>0</v>
      </c>
      <c r="C6419" t="s">
        <v>9864</v>
      </c>
      <c r="D6419">
        <v>6418</v>
      </c>
    </row>
    <row r="6420" spans="1:4" x14ac:dyDescent="0.25">
      <c r="A6420" s="2" t="s">
        <v>6367</v>
      </c>
      <c r="B6420">
        <f>IF(C6420="█",,C6420)</f>
        <v>0</v>
      </c>
      <c r="C6420" t="s">
        <v>9864</v>
      </c>
      <c r="D6420">
        <v>6419</v>
      </c>
    </row>
    <row r="6421" spans="1:4" x14ac:dyDescent="0.25">
      <c r="A6421" s="2" t="s">
        <v>6368</v>
      </c>
      <c r="B6421">
        <f>IF(C6421="█",,C6421)</f>
        <v>0</v>
      </c>
      <c r="C6421" t="s">
        <v>9864</v>
      </c>
      <c r="D6421">
        <v>6420</v>
      </c>
    </row>
    <row r="6422" spans="1:4" x14ac:dyDescent="0.25">
      <c r="A6422" s="2" t="s">
        <v>6369</v>
      </c>
      <c r="B6422">
        <f>IF(C6422="█",,C6422)</f>
        <v>0</v>
      </c>
      <c r="C6422" t="s">
        <v>9864</v>
      </c>
      <c r="D6422">
        <v>6421</v>
      </c>
    </row>
    <row r="6423" spans="1:4" x14ac:dyDescent="0.25">
      <c r="A6423" s="2" t="s">
        <v>6370</v>
      </c>
      <c r="B6423">
        <f>IF(C6423="█",,C6423)</f>
        <v>0</v>
      </c>
      <c r="C6423" t="s">
        <v>9864</v>
      </c>
      <c r="D6423">
        <v>6422</v>
      </c>
    </row>
    <row r="6424" spans="1:4" x14ac:dyDescent="0.25">
      <c r="A6424" s="2" t="s">
        <v>6371</v>
      </c>
      <c r="B6424">
        <f>IF(C6424="█",,C6424)</f>
        <v>0</v>
      </c>
      <c r="C6424" t="s">
        <v>9864</v>
      </c>
      <c r="D6424">
        <v>6423</v>
      </c>
    </row>
    <row r="6425" spans="1:4" x14ac:dyDescent="0.25">
      <c r="A6425" s="2" t="s">
        <v>6372</v>
      </c>
      <c r="B6425">
        <f>IF(C6425="█",,C6425)</f>
        <v>0</v>
      </c>
      <c r="C6425" t="s">
        <v>9864</v>
      </c>
      <c r="D6425">
        <v>6424</v>
      </c>
    </row>
    <row r="6426" spans="1:4" x14ac:dyDescent="0.25">
      <c r="A6426" s="2" t="s">
        <v>6373</v>
      </c>
      <c r="B6426">
        <f>IF(C6426="█",,C6426)</f>
        <v>0</v>
      </c>
      <c r="C6426" t="s">
        <v>9864</v>
      </c>
      <c r="D6426">
        <v>6425</v>
      </c>
    </row>
    <row r="6427" spans="1:4" x14ac:dyDescent="0.25">
      <c r="A6427" s="2" t="s">
        <v>6374</v>
      </c>
      <c r="B6427">
        <f>IF(C6427="█",,C6427)</f>
        <v>0</v>
      </c>
      <c r="C6427" t="s">
        <v>9864</v>
      </c>
      <c r="D6427">
        <v>6426</v>
      </c>
    </row>
    <row r="6428" spans="1:4" x14ac:dyDescent="0.25">
      <c r="A6428" s="2" t="s">
        <v>6375</v>
      </c>
      <c r="B6428">
        <f>IF(C6428="█",,C6428)</f>
        <v>0</v>
      </c>
      <c r="C6428" t="s">
        <v>9864</v>
      </c>
      <c r="D6428">
        <v>6427</v>
      </c>
    </row>
    <row r="6429" spans="1:4" x14ac:dyDescent="0.25">
      <c r="A6429" s="2" t="s">
        <v>6376</v>
      </c>
      <c r="B6429">
        <f>IF(C6429="█",,C6429)</f>
        <v>0</v>
      </c>
      <c r="C6429" t="s">
        <v>9864</v>
      </c>
      <c r="D6429">
        <v>6428</v>
      </c>
    </row>
    <row r="6430" spans="1:4" x14ac:dyDescent="0.25">
      <c r="A6430" s="2" t="s">
        <v>6377</v>
      </c>
      <c r="B6430">
        <f>IF(C6430="█",,C6430)</f>
        <v>0</v>
      </c>
      <c r="C6430" t="s">
        <v>9864</v>
      </c>
      <c r="D6430">
        <v>6429</v>
      </c>
    </row>
    <row r="6431" spans="1:4" x14ac:dyDescent="0.25">
      <c r="A6431" s="2" t="s">
        <v>6378</v>
      </c>
      <c r="B6431">
        <f>IF(C6431="█",,C6431)</f>
        <v>0</v>
      </c>
      <c r="C6431" t="s">
        <v>9864</v>
      </c>
      <c r="D6431">
        <v>6430</v>
      </c>
    </row>
    <row r="6432" spans="1:4" x14ac:dyDescent="0.25">
      <c r="A6432" s="2" t="s">
        <v>6379</v>
      </c>
      <c r="B6432">
        <f>IF(C6432="█",,C6432)</f>
        <v>0</v>
      </c>
      <c r="C6432" t="s">
        <v>9864</v>
      </c>
      <c r="D6432">
        <v>6431</v>
      </c>
    </row>
    <row r="6433" spans="1:4" x14ac:dyDescent="0.25">
      <c r="A6433" s="2" t="s">
        <v>6380</v>
      </c>
      <c r="B6433">
        <f>IF(C6433="█",,C6433)</f>
        <v>0</v>
      </c>
      <c r="C6433" t="s">
        <v>9864</v>
      </c>
      <c r="D6433">
        <v>6432</v>
      </c>
    </row>
    <row r="6434" spans="1:4" x14ac:dyDescent="0.25">
      <c r="A6434" s="2" t="s">
        <v>6381</v>
      </c>
      <c r="B6434">
        <f>IF(C6434="█",,C6434)</f>
        <v>0</v>
      </c>
      <c r="C6434" t="s">
        <v>9864</v>
      </c>
      <c r="D6434">
        <v>6433</v>
      </c>
    </row>
    <row r="6435" spans="1:4" x14ac:dyDescent="0.25">
      <c r="A6435" s="2" t="s">
        <v>6382</v>
      </c>
      <c r="B6435">
        <f>IF(C6435="█",,C6435)</f>
        <v>0</v>
      </c>
      <c r="C6435" t="s">
        <v>9864</v>
      </c>
      <c r="D6435">
        <v>6434</v>
      </c>
    </row>
    <row r="6436" spans="1:4" x14ac:dyDescent="0.25">
      <c r="A6436" s="2" t="s">
        <v>6383</v>
      </c>
      <c r="B6436">
        <f>IF(C6436="█",,C6436)</f>
        <v>0</v>
      </c>
      <c r="C6436" t="s">
        <v>9864</v>
      </c>
      <c r="D6436">
        <v>6435</v>
      </c>
    </row>
    <row r="6437" spans="1:4" x14ac:dyDescent="0.25">
      <c r="A6437" s="2" t="s">
        <v>6384</v>
      </c>
      <c r="B6437">
        <f>IF(C6437="█",,C6437)</f>
        <v>0</v>
      </c>
      <c r="C6437" t="s">
        <v>9864</v>
      </c>
      <c r="D6437">
        <v>6436</v>
      </c>
    </row>
    <row r="6438" spans="1:4" x14ac:dyDescent="0.25">
      <c r="A6438" s="2" t="s">
        <v>6385</v>
      </c>
      <c r="B6438">
        <f>IF(C6438="█",,C6438)</f>
        <v>0</v>
      </c>
      <c r="C6438" t="s">
        <v>9864</v>
      </c>
      <c r="D6438">
        <v>6437</v>
      </c>
    </row>
    <row r="6439" spans="1:4" x14ac:dyDescent="0.25">
      <c r="A6439" s="2" t="s">
        <v>6386</v>
      </c>
      <c r="B6439">
        <f>IF(C6439="█",,C6439)</f>
        <v>0</v>
      </c>
      <c r="C6439" t="s">
        <v>9864</v>
      </c>
      <c r="D6439">
        <v>6438</v>
      </c>
    </row>
    <row r="6440" spans="1:4" x14ac:dyDescent="0.25">
      <c r="A6440" s="2" t="s">
        <v>6387</v>
      </c>
      <c r="B6440">
        <f>IF(C6440="█",,C6440)</f>
        <v>0</v>
      </c>
      <c r="C6440" t="s">
        <v>9864</v>
      </c>
      <c r="D6440">
        <v>6439</v>
      </c>
    </row>
    <row r="6441" spans="1:4" x14ac:dyDescent="0.25">
      <c r="A6441" s="2" t="s">
        <v>6388</v>
      </c>
      <c r="B6441">
        <f>IF(C6441="█",,C6441)</f>
        <v>0</v>
      </c>
      <c r="C6441" t="s">
        <v>9864</v>
      </c>
      <c r="D6441">
        <v>6440</v>
      </c>
    </row>
    <row r="6442" spans="1:4" x14ac:dyDescent="0.25">
      <c r="A6442" s="2" t="s">
        <v>6389</v>
      </c>
      <c r="B6442">
        <f>IF(C6442="█",,C6442)</f>
        <v>0</v>
      </c>
      <c r="C6442" t="s">
        <v>9864</v>
      </c>
      <c r="D6442">
        <v>6441</v>
      </c>
    </row>
    <row r="6443" spans="1:4" x14ac:dyDescent="0.25">
      <c r="A6443" s="2" t="s">
        <v>6390</v>
      </c>
      <c r="B6443">
        <f>IF(C6443="█",,C6443)</f>
        <v>0</v>
      </c>
      <c r="C6443" t="s">
        <v>9864</v>
      </c>
      <c r="D6443">
        <v>6442</v>
      </c>
    </row>
    <row r="6444" spans="1:4" x14ac:dyDescent="0.25">
      <c r="A6444" s="2" t="s">
        <v>6391</v>
      </c>
      <c r="B6444">
        <f>IF(C6444="█",,C6444)</f>
        <v>0</v>
      </c>
      <c r="C6444" t="s">
        <v>9864</v>
      </c>
      <c r="D6444">
        <v>6443</v>
      </c>
    </row>
    <row r="6445" spans="1:4" x14ac:dyDescent="0.25">
      <c r="A6445" s="2" t="s">
        <v>6392</v>
      </c>
      <c r="B6445">
        <f>IF(C6445="█",,C6445)</f>
        <v>0</v>
      </c>
      <c r="C6445" t="s">
        <v>9864</v>
      </c>
      <c r="D6445">
        <v>6444</v>
      </c>
    </row>
    <row r="6446" spans="1:4" x14ac:dyDescent="0.25">
      <c r="A6446" s="2" t="s">
        <v>6393</v>
      </c>
      <c r="B6446">
        <f>IF(C6446="█",,C6446)</f>
        <v>0</v>
      </c>
      <c r="C6446" t="s">
        <v>9864</v>
      </c>
      <c r="D6446">
        <v>6445</v>
      </c>
    </row>
    <row r="6447" spans="1:4" x14ac:dyDescent="0.25">
      <c r="A6447" s="2" t="s">
        <v>6394</v>
      </c>
      <c r="B6447">
        <f>IF(C6447="█",,C6447)</f>
        <v>0</v>
      </c>
      <c r="C6447" t="s">
        <v>9864</v>
      </c>
      <c r="D6447">
        <v>6446</v>
      </c>
    </row>
    <row r="6448" spans="1:4" x14ac:dyDescent="0.25">
      <c r="A6448" s="2" t="s">
        <v>6395</v>
      </c>
      <c r="B6448">
        <f>IF(C6448="█",,C6448)</f>
        <v>0</v>
      </c>
      <c r="C6448" t="s">
        <v>9864</v>
      </c>
      <c r="D6448">
        <v>6447</v>
      </c>
    </row>
    <row r="6449" spans="1:4" x14ac:dyDescent="0.25">
      <c r="A6449" s="2" t="s">
        <v>6396</v>
      </c>
      <c r="B6449">
        <f>IF(C6449="█",,C6449)</f>
        <v>0</v>
      </c>
      <c r="C6449" t="s">
        <v>9864</v>
      </c>
      <c r="D6449">
        <v>6448</v>
      </c>
    </row>
    <row r="6450" spans="1:4" x14ac:dyDescent="0.25">
      <c r="A6450" s="2" t="s">
        <v>6397</v>
      </c>
      <c r="B6450">
        <f>IF(C6450="█",,C6450)</f>
        <v>0</v>
      </c>
      <c r="C6450" t="s">
        <v>9864</v>
      </c>
      <c r="D6450">
        <v>6449</v>
      </c>
    </row>
    <row r="6451" spans="1:4" x14ac:dyDescent="0.25">
      <c r="A6451" s="2" t="s">
        <v>6398</v>
      </c>
      <c r="B6451">
        <f>IF(C6451="█",,C6451)</f>
        <v>0</v>
      </c>
      <c r="C6451" t="s">
        <v>9864</v>
      </c>
      <c r="D6451">
        <v>6450</v>
      </c>
    </row>
    <row r="6452" spans="1:4" x14ac:dyDescent="0.25">
      <c r="A6452" s="2" t="s">
        <v>6399</v>
      </c>
      <c r="B6452">
        <f>IF(C6452="█",,C6452)</f>
        <v>0</v>
      </c>
      <c r="C6452" t="s">
        <v>9864</v>
      </c>
      <c r="D6452">
        <v>6451</v>
      </c>
    </row>
    <row r="6453" spans="1:4" x14ac:dyDescent="0.25">
      <c r="A6453" s="2" t="s">
        <v>6400</v>
      </c>
      <c r="B6453">
        <f>IF(C6453="█",,C6453)</f>
        <v>0</v>
      </c>
      <c r="C6453" t="s">
        <v>9864</v>
      </c>
      <c r="D6453">
        <v>6452</v>
      </c>
    </row>
    <row r="6454" spans="1:4" x14ac:dyDescent="0.25">
      <c r="A6454" s="2" t="s">
        <v>6401</v>
      </c>
      <c r="B6454">
        <f>IF(C6454="█",,C6454)</f>
        <v>0</v>
      </c>
      <c r="C6454" t="s">
        <v>9864</v>
      </c>
      <c r="D6454">
        <v>6453</v>
      </c>
    </row>
    <row r="6455" spans="1:4" x14ac:dyDescent="0.25">
      <c r="A6455" s="2" t="s">
        <v>6402</v>
      </c>
      <c r="B6455">
        <f>IF(C6455="█",,C6455)</f>
        <v>0</v>
      </c>
      <c r="C6455" t="s">
        <v>9864</v>
      </c>
      <c r="D6455">
        <v>6454</v>
      </c>
    </row>
    <row r="6456" spans="1:4" x14ac:dyDescent="0.25">
      <c r="A6456" s="2" t="s">
        <v>6403</v>
      </c>
      <c r="B6456">
        <f>IF(C6456="█",,C6456)</f>
        <v>0</v>
      </c>
      <c r="C6456" t="s">
        <v>9864</v>
      </c>
      <c r="D6456">
        <v>6455</v>
      </c>
    </row>
    <row r="6457" spans="1:4" x14ac:dyDescent="0.25">
      <c r="A6457" s="2" t="s">
        <v>6404</v>
      </c>
      <c r="B6457">
        <f>IF(C6457="█",,C6457)</f>
        <v>0</v>
      </c>
      <c r="C6457" t="s">
        <v>9864</v>
      </c>
      <c r="D6457">
        <v>6456</v>
      </c>
    </row>
    <row r="6458" spans="1:4" x14ac:dyDescent="0.25">
      <c r="A6458" s="2" t="s">
        <v>6405</v>
      </c>
      <c r="B6458">
        <f>IF(C6458="█",,C6458)</f>
        <v>0</v>
      </c>
      <c r="C6458" t="s">
        <v>9864</v>
      </c>
      <c r="D6458">
        <v>6457</v>
      </c>
    </row>
    <row r="6459" spans="1:4" x14ac:dyDescent="0.25">
      <c r="A6459" s="2" t="s">
        <v>6406</v>
      </c>
      <c r="B6459">
        <f>IF(C6459="█",,C6459)</f>
        <v>0</v>
      </c>
      <c r="C6459" t="s">
        <v>9864</v>
      </c>
      <c r="D6459">
        <v>6458</v>
      </c>
    </row>
    <row r="6460" spans="1:4" x14ac:dyDescent="0.25">
      <c r="A6460" s="2" t="s">
        <v>6407</v>
      </c>
      <c r="B6460">
        <f>IF(C6460="█",,C6460)</f>
        <v>0</v>
      </c>
      <c r="C6460" t="s">
        <v>9864</v>
      </c>
      <c r="D6460">
        <v>6459</v>
      </c>
    </row>
    <row r="6461" spans="1:4" x14ac:dyDescent="0.25">
      <c r="A6461" s="2" t="s">
        <v>6408</v>
      </c>
      <c r="B6461">
        <f>IF(C6461="█",,C6461)</f>
        <v>0</v>
      </c>
      <c r="C6461" t="s">
        <v>9864</v>
      </c>
      <c r="D6461">
        <v>6460</v>
      </c>
    </row>
    <row r="6462" spans="1:4" x14ac:dyDescent="0.25">
      <c r="A6462" s="2" t="s">
        <v>6409</v>
      </c>
      <c r="B6462">
        <f>IF(C6462="█",,C6462)</f>
        <v>0</v>
      </c>
      <c r="C6462" t="s">
        <v>9864</v>
      </c>
      <c r="D6462">
        <v>6461</v>
      </c>
    </row>
    <row r="6463" spans="1:4" x14ac:dyDescent="0.25">
      <c r="A6463" s="2" t="s">
        <v>6410</v>
      </c>
      <c r="B6463">
        <f>IF(C6463="█",,C6463)</f>
        <v>0</v>
      </c>
      <c r="C6463" t="s">
        <v>9864</v>
      </c>
      <c r="D6463">
        <v>6462</v>
      </c>
    </row>
    <row r="6464" spans="1:4" x14ac:dyDescent="0.25">
      <c r="A6464" s="2" t="s">
        <v>6411</v>
      </c>
      <c r="B6464">
        <f>IF(C6464="█",,C6464)</f>
        <v>0</v>
      </c>
      <c r="C6464" t="s">
        <v>9864</v>
      </c>
      <c r="D6464">
        <v>6463</v>
      </c>
    </row>
    <row r="6465" spans="1:4" x14ac:dyDescent="0.25">
      <c r="A6465" s="2" t="s">
        <v>6412</v>
      </c>
      <c r="B6465">
        <f>IF(C6465="█",,C6465)</f>
        <v>0</v>
      </c>
      <c r="C6465" t="s">
        <v>9864</v>
      </c>
      <c r="D6465">
        <v>6464</v>
      </c>
    </row>
    <row r="6466" spans="1:4" x14ac:dyDescent="0.25">
      <c r="A6466" s="2" t="s">
        <v>6413</v>
      </c>
      <c r="B6466">
        <f>IF(C6466="█",,C6466)</f>
        <v>0</v>
      </c>
      <c r="C6466" t="s">
        <v>9864</v>
      </c>
      <c r="D6466">
        <v>6465</v>
      </c>
    </row>
    <row r="6467" spans="1:4" x14ac:dyDescent="0.25">
      <c r="A6467" s="2" t="s">
        <v>6414</v>
      </c>
      <c r="B6467">
        <f>IF(C6467="█",,C6467)</f>
        <v>0</v>
      </c>
      <c r="C6467" t="s">
        <v>9864</v>
      </c>
      <c r="D6467">
        <v>6466</v>
      </c>
    </row>
    <row r="6468" spans="1:4" x14ac:dyDescent="0.25">
      <c r="A6468" s="2" t="s">
        <v>6415</v>
      </c>
      <c r="B6468">
        <f>IF(C6468="█",,C6468)</f>
        <v>0</v>
      </c>
      <c r="C6468" t="s">
        <v>9864</v>
      </c>
      <c r="D6468">
        <v>6467</v>
      </c>
    </row>
    <row r="6469" spans="1:4" x14ac:dyDescent="0.25">
      <c r="A6469" s="2" t="s">
        <v>6416</v>
      </c>
      <c r="B6469">
        <f>IF(C6469="█",,C6469)</f>
        <v>0</v>
      </c>
      <c r="C6469" t="s">
        <v>9864</v>
      </c>
      <c r="D6469">
        <v>6468</v>
      </c>
    </row>
    <row r="6470" spans="1:4" x14ac:dyDescent="0.25">
      <c r="A6470" s="2" t="s">
        <v>6417</v>
      </c>
      <c r="B6470">
        <f>IF(C6470="█",,C6470)</f>
        <v>0</v>
      </c>
      <c r="C6470" t="s">
        <v>9864</v>
      </c>
      <c r="D6470">
        <v>6469</v>
      </c>
    </row>
    <row r="6471" spans="1:4" x14ac:dyDescent="0.25">
      <c r="A6471" s="2" t="s">
        <v>6418</v>
      </c>
      <c r="B6471">
        <f>IF(C6471="█",,C6471)</f>
        <v>0</v>
      </c>
      <c r="C6471" t="s">
        <v>9864</v>
      </c>
      <c r="D6471">
        <v>6470</v>
      </c>
    </row>
    <row r="6472" spans="1:4" x14ac:dyDescent="0.25">
      <c r="A6472" s="2" t="s">
        <v>6419</v>
      </c>
      <c r="B6472">
        <f>IF(C6472="█",,C6472)</f>
        <v>0</v>
      </c>
      <c r="C6472" t="s">
        <v>9864</v>
      </c>
      <c r="D6472">
        <v>6471</v>
      </c>
    </row>
    <row r="6473" spans="1:4" x14ac:dyDescent="0.25">
      <c r="A6473" s="2" t="s">
        <v>6420</v>
      </c>
      <c r="B6473">
        <f>IF(C6473="█",,C6473)</f>
        <v>0</v>
      </c>
      <c r="C6473" t="s">
        <v>9864</v>
      </c>
      <c r="D6473">
        <v>6472</v>
      </c>
    </row>
    <row r="6474" spans="1:4" x14ac:dyDescent="0.25">
      <c r="A6474" s="2" t="s">
        <v>6421</v>
      </c>
      <c r="B6474">
        <f>IF(C6474="█",,C6474)</f>
        <v>0</v>
      </c>
      <c r="C6474" t="s">
        <v>9864</v>
      </c>
      <c r="D6474">
        <v>6473</v>
      </c>
    </row>
    <row r="6475" spans="1:4" x14ac:dyDescent="0.25">
      <c r="A6475" s="2" t="s">
        <v>6422</v>
      </c>
      <c r="B6475">
        <f>IF(C6475="█",,C6475)</f>
        <v>0</v>
      </c>
      <c r="C6475" t="s">
        <v>9864</v>
      </c>
      <c r="D6475">
        <v>6474</v>
      </c>
    </row>
    <row r="6476" spans="1:4" x14ac:dyDescent="0.25">
      <c r="A6476" s="2" t="s">
        <v>6423</v>
      </c>
      <c r="B6476">
        <f>IF(C6476="█",,C6476)</f>
        <v>0</v>
      </c>
      <c r="C6476" t="s">
        <v>9864</v>
      </c>
      <c r="D6476">
        <v>6475</v>
      </c>
    </row>
    <row r="6477" spans="1:4" x14ac:dyDescent="0.25">
      <c r="A6477" s="2" t="s">
        <v>6424</v>
      </c>
      <c r="B6477">
        <f>IF(C6477="█",,C6477)</f>
        <v>0</v>
      </c>
      <c r="C6477" t="s">
        <v>9864</v>
      </c>
      <c r="D6477">
        <v>6476</v>
      </c>
    </row>
    <row r="6478" spans="1:4" x14ac:dyDescent="0.25">
      <c r="A6478" s="2" t="s">
        <v>6425</v>
      </c>
      <c r="B6478">
        <f>IF(C6478="█",,C6478)</f>
        <v>0</v>
      </c>
      <c r="C6478" t="s">
        <v>9864</v>
      </c>
      <c r="D6478">
        <v>6477</v>
      </c>
    </row>
    <row r="6479" spans="1:4" x14ac:dyDescent="0.25">
      <c r="A6479" s="2" t="s">
        <v>6426</v>
      </c>
      <c r="B6479">
        <f>IF(C6479="█",,C6479)</f>
        <v>0</v>
      </c>
      <c r="C6479" t="s">
        <v>9864</v>
      </c>
      <c r="D6479">
        <v>6478</v>
      </c>
    </row>
    <row r="6480" spans="1:4" x14ac:dyDescent="0.25">
      <c r="A6480" s="2" t="s">
        <v>6427</v>
      </c>
      <c r="B6480">
        <f>IF(C6480="█",,C6480)</f>
        <v>0</v>
      </c>
      <c r="C6480" t="s">
        <v>9864</v>
      </c>
      <c r="D6480">
        <v>6479</v>
      </c>
    </row>
    <row r="6481" spans="1:4" x14ac:dyDescent="0.25">
      <c r="A6481" s="2" t="s">
        <v>6428</v>
      </c>
      <c r="B6481">
        <f>IF(C6481="█",,C6481)</f>
        <v>0</v>
      </c>
      <c r="C6481" t="s">
        <v>9864</v>
      </c>
      <c r="D6481">
        <v>6480</v>
      </c>
    </row>
    <row r="6482" spans="1:4" x14ac:dyDescent="0.25">
      <c r="A6482" s="2" t="s">
        <v>6429</v>
      </c>
      <c r="B6482">
        <f>IF(C6482="█",,C6482)</f>
        <v>0</v>
      </c>
      <c r="C6482" t="s">
        <v>9864</v>
      </c>
      <c r="D6482">
        <v>6481</v>
      </c>
    </row>
    <row r="6483" spans="1:4" x14ac:dyDescent="0.25">
      <c r="A6483" s="2" t="s">
        <v>6430</v>
      </c>
      <c r="B6483">
        <f>IF(C6483="█",,C6483)</f>
        <v>0</v>
      </c>
      <c r="C6483" t="s">
        <v>9864</v>
      </c>
      <c r="D6483">
        <v>6482</v>
      </c>
    </row>
    <row r="6484" spans="1:4" x14ac:dyDescent="0.25">
      <c r="A6484" s="2" t="s">
        <v>6431</v>
      </c>
      <c r="B6484">
        <f>IF(C6484="█",,C6484)</f>
        <v>0</v>
      </c>
      <c r="C6484" t="s">
        <v>9864</v>
      </c>
      <c r="D6484">
        <v>6483</v>
      </c>
    </row>
    <row r="6485" spans="1:4" x14ac:dyDescent="0.25">
      <c r="A6485" s="2" t="s">
        <v>6432</v>
      </c>
      <c r="B6485">
        <f>IF(C6485="█",,C6485)</f>
        <v>0</v>
      </c>
      <c r="C6485" t="s">
        <v>9864</v>
      </c>
      <c r="D6485">
        <v>6484</v>
      </c>
    </row>
    <row r="6486" spans="1:4" x14ac:dyDescent="0.25">
      <c r="A6486" s="2" t="s">
        <v>6433</v>
      </c>
      <c r="B6486">
        <f>IF(C6486="█",,C6486)</f>
        <v>0</v>
      </c>
      <c r="C6486" t="s">
        <v>9864</v>
      </c>
      <c r="D6486">
        <v>6485</v>
      </c>
    </row>
    <row r="6487" spans="1:4" x14ac:dyDescent="0.25">
      <c r="A6487" s="2" t="s">
        <v>6434</v>
      </c>
      <c r="B6487">
        <f>IF(C6487="█",,C6487)</f>
        <v>0</v>
      </c>
      <c r="C6487" t="s">
        <v>9864</v>
      </c>
      <c r="D6487">
        <v>6486</v>
      </c>
    </row>
    <row r="6488" spans="1:4" x14ac:dyDescent="0.25">
      <c r="A6488" s="2" t="s">
        <v>6435</v>
      </c>
      <c r="B6488">
        <f>IF(C6488="█",,C6488)</f>
        <v>0</v>
      </c>
      <c r="C6488" t="s">
        <v>9864</v>
      </c>
      <c r="D6488">
        <v>6487</v>
      </c>
    </row>
    <row r="6489" spans="1:4" x14ac:dyDescent="0.25">
      <c r="A6489" s="2" t="s">
        <v>6436</v>
      </c>
      <c r="B6489">
        <f>IF(C6489="█",,C6489)</f>
        <v>0</v>
      </c>
      <c r="C6489" t="s">
        <v>9864</v>
      </c>
      <c r="D6489">
        <v>6488</v>
      </c>
    </row>
    <row r="6490" spans="1:4" x14ac:dyDescent="0.25">
      <c r="A6490" s="2" t="s">
        <v>6437</v>
      </c>
      <c r="B6490">
        <f>IF(C6490="█",,C6490)</f>
        <v>0</v>
      </c>
      <c r="C6490" t="s">
        <v>9864</v>
      </c>
      <c r="D6490">
        <v>6489</v>
      </c>
    </row>
    <row r="6491" spans="1:4" x14ac:dyDescent="0.25">
      <c r="A6491" s="2" t="s">
        <v>6438</v>
      </c>
      <c r="B6491">
        <f>IF(C6491="█",,C6491)</f>
        <v>0</v>
      </c>
      <c r="C6491" t="s">
        <v>9864</v>
      </c>
      <c r="D6491">
        <v>6490</v>
      </c>
    </row>
    <row r="6492" spans="1:4" x14ac:dyDescent="0.25">
      <c r="A6492" s="2" t="s">
        <v>6439</v>
      </c>
      <c r="B6492">
        <f>IF(C6492="█",,C6492)</f>
        <v>0</v>
      </c>
      <c r="C6492" t="s">
        <v>9864</v>
      </c>
      <c r="D6492">
        <v>6491</v>
      </c>
    </row>
    <row r="6493" spans="1:4" x14ac:dyDescent="0.25">
      <c r="A6493" s="2" t="s">
        <v>6440</v>
      </c>
      <c r="B6493">
        <f>IF(C6493="█",,C6493)</f>
        <v>0</v>
      </c>
      <c r="C6493" t="s">
        <v>9864</v>
      </c>
      <c r="D6493">
        <v>6492</v>
      </c>
    </row>
    <row r="6494" spans="1:4" x14ac:dyDescent="0.25">
      <c r="A6494" s="2" t="s">
        <v>6441</v>
      </c>
      <c r="B6494">
        <f>IF(C6494="█",,C6494)</f>
        <v>0</v>
      </c>
      <c r="C6494" t="s">
        <v>9864</v>
      </c>
      <c r="D6494">
        <v>6493</v>
      </c>
    </row>
    <row r="6495" spans="1:4" x14ac:dyDescent="0.25">
      <c r="A6495" s="2" t="s">
        <v>6442</v>
      </c>
      <c r="B6495">
        <f>IF(C6495="█",,C6495)</f>
        <v>0</v>
      </c>
      <c r="C6495" t="s">
        <v>9864</v>
      </c>
      <c r="D6495">
        <v>6494</v>
      </c>
    </row>
    <row r="6496" spans="1:4" x14ac:dyDescent="0.25">
      <c r="A6496" s="2" t="s">
        <v>6443</v>
      </c>
      <c r="B6496">
        <f>IF(C6496="█",,C6496)</f>
        <v>0</v>
      </c>
      <c r="C6496" t="s">
        <v>9864</v>
      </c>
      <c r="D6496">
        <v>6495</v>
      </c>
    </row>
    <row r="6497" spans="1:4" x14ac:dyDescent="0.25">
      <c r="A6497" s="2" t="s">
        <v>6444</v>
      </c>
      <c r="B6497">
        <f>IF(C6497="█",,C6497)</f>
        <v>0</v>
      </c>
      <c r="C6497" t="s">
        <v>9864</v>
      </c>
      <c r="D6497">
        <v>6496</v>
      </c>
    </row>
    <row r="6498" spans="1:4" x14ac:dyDescent="0.25">
      <c r="A6498" s="2" t="s">
        <v>6445</v>
      </c>
      <c r="B6498">
        <f>IF(C6498="█",,C6498)</f>
        <v>0</v>
      </c>
      <c r="C6498" t="s">
        <v>9864</v>
      </c>
      <c r="D6498">
        <v>6497</v>
      </c>
    </row>
    <row r="6499" spans="1:4" x14ac:dyDescent="0.25">
      <c r="A6499" s="2" t="s">
        <v>6446</v>
      </c>
      <c r="B6499">
        <f>IF(C6499="█",,C6499)</f>
        <v>0</v>
      </c>
      <c r="C6499" t="s">
        <v>9864</v>
      </c>
      <c r="D6499">
        <v>6498</v>
      </c>
    </row>
    <row r="6500" spans="1:4" x14ac:dyDescent="0.25">
      <c r="A6500" s="2" t="s">
        <v>6447</v>
      </c>
      <c r="B6500">
        <f>IF(C6500="█",,C6500)</f>
        <v>0</v>
      </c>
      <c r="C6500" t="s">
        <v>9864</v>
      </c>
      <c r="D6500">
        <v>6499</v>
      </c>
    </row>
    <row r="6501" spans="1:4" x14ac:dyDescent="0.25">
      <c r="A6501" s="2" t="s">
        <v>6448</v>
      </c>
      <c r="B6501">
        <f>IF(C6501="█",,C6501)</f>
        <v>0</v>
      </c>
      <c r="C6501" t="s">
        <v>9864</v>
      </c>
      <c r="D6501">
        <v>6500</v>
      </c>
    </row>
    <row r="6502" spans="1:4" x14ac:dyDescent="0.25">
      <c r="A6502" s="2" t="s">
        <v>6449</v>
      </c>
      <c r="B6502">
        <f>IF(C6502="█",,C6502)</f>
        <v>0</v>
      </c>
      <c r="C6502" t="s">
        <v>9864</v>
      </c>
      <c r="D6502">
        <v>6501</v>
      </c>
    </row>
    <row r="6503" spans="1:4" x14ac:dyDescent="0.25">
      <c r="A6503" s="2" t="s">
        <v>6450</v>
      </c>
      <c r="B6503">
        <f>IF(C6503="█",,C6503)</f>
        <v>0</v>
      </c>
      <c r="C6503" t="s">
        <v>9864</v>
      </c>
      <c r="D6503">
        <v>6502</v>
      </c>
    </row>
    <row r="6504" spans="1:4" x14ac:dyDescent="0.25">
      <c r="A6504" s="2" t="s">
        <v>6451</v>
      </c>
      <c r="B6504">
        <f>IF(C6504="█",,C6504)</f>
        <v>0</v>
      </c>
      <c r="C6504" t="s">
        <v>9864</v>
      </c>
      <c r="D6504">
        <v>6503</v>
      </c>
    </row>
    <row r="6505" spans="1:4" x14ac:dyDescent="0.25">
      <c r="A6505" s="2" t="s">
        <v>6452</v>
      </c>
      <c r="B6505">
        <f>IF(C6505="█",,C6505)</f>
        <v>0</v>
      </c>
      <c r="C6505" t="s">
        <v>9864</v>
      </c>
      <c r="D6505">
        <v>6504</v>
      </c>
    </row>
    <row r="6506" spans="1:4" x14ac:dyDescent="0.25">
      <c r="A6506" s="2" t="s">
        <v>6453</v>
      </c>
      <c r="B6506">
        <f>IF(C6506="█",,C6506)</f>
        <v>0</v>
      </c>
      <c r="C6506" t="s">
        <v>9864</v>
      </c>
      <c r="D6506">
        <v>6505</v>
      </c>
    </row>
    <row r="6507" spans="1:4" x14ac:dyDescent="0.25">
      <c r="A6507" s="2" t="s">
        <v>6454</v>
      </c>
      <c r="B6507">
        <f>IF(C6507="█",,C6507)</f>
        <v>0</v>
      </c>
      <c r="C6507" t="s">
        <v>9864</v>
      </c>
      <c r="D6507">
        <v>6506</v>
      </c>
    </row>
    <row r="6508" spans="1:4" x14ac:dyDescent="0.25">
      <c r="A6508" s="2" t="s">
        <v>6455</v>
      </c>
      <c r="B6508">
        <f>IF(C6508="█",,C6508)</f>
        <v>0</v>
      </c>
      <c r="C6508" t="s">
        <v>9864</v>
      </c>
      <c r="D6508">
        <v>6507</v>
      </c>
    </row>
    <row r="6509" spans="1:4" x14ac:dyDescent="0.25">
      <c r="A6509" s="2" t="s">
        <v>6456</v>
      </c>
      <c r="B6509">
        <f>IF(C6509="█",,C6509)</f>
        <v>0</v>
      </c>
      <c r="C6509" t="s">
        <v>9864</v>
      </c>
      <c r="D6509">
        <v>6508</v>
      </c>
    </row>
    <row r="6510" spans="1:4" x14ac:dyDescent="0.25">
      <c r="A6510" s="2" t="s">
        <v>6457</v>
      </c>
      <c r="B6510">
        <f>IF(C6510="█",,C6510)</f>
        <v>0</v>
      </c>
      <c r="C6510" t="s">
        <v>9864</v>
      </c>
      <c r="D6510">
        <v>6509</v>
      </c>
    </row>
    <row r="6511" spans="1:4" x14ac:dyDescent="0.25">
      <c r="A6511" s="2" t="s">
        <v>6458</v>
      </c>
      <c r="B6511">
        <f>IF(C6511="█",,C6511)</f>
        <v>0</v>
      </c>
      <c r="C6511" t="s">
        <v>9864</v>
      </c>
      <c r="D6511">
        <v>6510</v>
      </c>
    </row>
    <row r="6512" spans="1:4" x14ac:dyDescent="0.25">
      <c r="A6512" s="2" t="s">
        <v>6459</v>
      </c>
      <c r="B6512">
        <f>IF(C6512="█",,C6512)</f>
        <v>0</v>
      </c>
      <c r="C6512" t="s">
        <v>9864</v>
      </c>
      <c r="D6512">
        <v>6511</v>
      </c>
    </row>
    <row r="6513" spans="1:4" x14ac:dyDescent="0.25">
      <c r="A6513" s="2" t="s">
        <v>6460</v>
      </c>
      <c r="B6513">
        <f>IF(C6513="█",,C6513)</f>
        <v>0</v>
      </c>
      <c r="C6513" t="s">
        <v>9864</v>
      </c>
      <c r="D6513">
        <v>6512</v>
      </c>
    </row>
    <row r="6514" spans="1:4" x14ac:dyDescent="0.25">
      <c r="A6514" s="2" t="s">
        <v>6461</v>
      </c>
      <c r="B6514">
        <f>IF(C6514="█",,C6514)</f>
        <v>0</v>
      </c>
      <c r="C6514" t="s">
        <v>9864</v>
      </c>
      <c r="D6514">
        <v>6513</v>
      </c>
    </row>
    <row r="6515" spans="1:4" x14ac:dyDescent="0.25">
      <c r="A6515" s="2" t="s">
        <v>6462</v>
      </c>
      <c r="B6515">
        <f>IF(C6515="█",,C6515)</f>
        <v>0</v>
      </c>
      <c r="C6515" t="s">
        <v>9864</v>
      </c>
      <c r="D6515">
        <v>6514</v>
      </c>
    </row>
    <row r="6516" spans="1:4" x14ac:dyDescent="0.25">
      <c r="A6516" s="2" t="s">
        <v>6463</v>
      </c>
      <c r="B6516">
        <f>IF(C6516="█",,C6516)</f>
        <v>0</v>
      </c>
      <c r="C6516" t="s">
        <v>9864</v>
      </c>
      <c r="D6516">
        <v>6515</v>
      </c>
    </row>
    <row r="6517" spans="1:4" x14ac:dyDescent="0.25">
      <c r="A6517" s="2" t="s">
        <v>6464</v>
      </c>
      <c r="B6517">
        <f>IF(C6517="█",,C6517)</f>
        <v>0</v>
      </c>
      <c r="C6517" t="s">
        <v>9864</v>
      </c>
      <c r="D6517">
        <v>6516</v>
      </c>
    </row>
    <row r="6518" spans="1:4" x14ac:dyDescent="0.25">
      <c r="A6518" s="2" t="s">
        <v>6465</v>
      </c>
      <c r="B6518">
        <f>IF(C6518="█",,C6518)</f>
        <v>0</v>
      </c>
      <c r="C6518" t="s">
        <v>9864</v>
      </c>
      <c r="D6518">
        <v>6517</v>
      </c>
    </row>
    <row r="6519" spans="1:4" x14ac:dyDescent="0.25">
      <c r="A6519" s="2" t="s">
        <v>6466</v>
      </c>
      <c r="B6519">
        <f>IF(C6519="█",,C6519)</f>
        <v>0</v>
      </c>
      <c r="C6519" t="s">
        <v>9864</v>
      </c>
      <c r="D6519">
        <v>6518</v>
      </c>
    </row>
    <row r="6520" spans="1:4" x14ac:dyDescent="0.25">
      <c r="A6520" s="2" t="s">
        <v>6467</v>
      </c>
      <c r="B6520">
        <f>IF(C6520="█",,C6520)</f>
        <v>0</v>
      </c>
      <c r="C6520" t="s">
        <v>9864</v>
      </c>
      <c r="D6520">
        <v>6519</v>
      </c>
    </row>
    <row r="6521" spans="1:4" x14ac:dyDescent="0.25">
      <c r="A6521" s="2" t="s">
        <v>6468</v>
      </c>
      <c r="B6521">
        <f>IF(C6521="█",,C6521)</f>
        <v>0</v>
      </c>
      <c r="C6521" t="s">
        <v>9864</v>
      </c>
      <c r="D6521">
        <v>6520</v>
      </c>
    </row>
    <row r="6522" spans="1:4" x14ac:dyDescent="0.25">
      <c r="A6522" s="2" t="s">
        <v>6469</v>
      </c>
      <c r="B6522">
        <f>IF(C6522="█",,C6522)</f>
        <v>0</v>
      </c>
      <c r="C6522" t="s">
        <v>9864</v>
      </c>
      <c r="D6522">
        <v>6521</v>
      </c>
    </row>
    <row r="6523" spans="1:4" x14ac:dyDescent="0.25">
      <c r="A6523" s="2" t="s">
        <v>6470</v>
      </c>
      <c r="B6523">
        <f>IF(C6523="█",,C6523)</f>
        <v>0</v>
      </c>
      <c r="C6523" t="s">
        <v>9864</v>
      </c>
      <c r="D6523">
        <v>6522</v>
      </c>
    </row>
    <row r="6524" spans="1:4" x14ac:dyDescent="0.25">
      <c r="A6524" s="2" t="s">
        <v>6471</v>
      </c>
      <c r="B6524">
        <f>IF(C6524="█",,C6524)</f>
        <v>0</v>
      </c>
      <c r="C6524" t="s">
        <v>9864</v>
      </c>
      <c r="D6524">
        <v>6523</v>
      </c>
    </row>
    <row r="6525" spans="1:4" x14ac:dyDescent="0.25">
      <c r="A6525" s="2" t="s">
        <v>6472</v>
      </c>
      <c r="B6525">
        <f>IF(C6525="█",,C6525)</f>
        <v>0</v>
      </c>
      <c r="C6525" t="s">
        <v>9864</v>
      </c>
      <c r="D6525">
        <v>6524</v>
      </c>
    </row>
    <row r="6526" spans="1:4" x14ac:dyDescent="0.25">
      <c r="A6526" s="2" t="s">
        <v>6473</v>
      </c>
      <c r="B6526">
        <f>IF(C6526="█",,C6526)</f>
        <v>0</v>
      </c>
      <c r="C6526" t="s">
        <v>9864</v>
      </c>
      <c r="D6526">
        <v>6525</v>
      </c>
    </row>
    <row r="6527" spans="1:4" x14ac:dyDescent="0.25">
      <c r="A6527" s="2" t="s">
        <v>6474</v>
      </c>
      <c r="B6527">
        <f>IF(C6527="█",,C6527)</f>
        <v>0</v>
      </c>
      <c r="C6527" t="s">
        <v>9864</v>
      </c>
      <c r="D6527">
        <v>6526</v>
      </c>
    </row>
    <row r="6528" spans="1:4" x14ac:dyDescent="0.25">
      <c r="A6528" s="2" t="s">
        <v>6475</v>
      </c>
      <c r="B6528">
        <f>IF(C6528="█",,C6528)</f>
        <v>0</v>
      </c>
      <c r="C6528" t="s">
        <v>9864</v>
      </c>
      <c r="D6528">
        <v>6527</v>
      </c>
    </row>
    <row r="6529" spans="1:4" x14ac:dyDescent="0.25">
      <c r="A6529" s="2" t="s">
        <v>6476</v>
      </c>
      <c r="B6529">
        <f>IF(C6529="█",,C6529)</f>
        <v>0</v>
      </c>
      <c r="C6529" t="s">
        <v>9864</v>
      </c>
      <c r="D6529">
        <v>6528</v>
      </c>
    </row>
    <row r="6530" spans="1:4" x14ac:dyDescent="0.25">
      <c r="A6530" s="2" t="s">
        <v>6477</v>
      </c>
      <c r="B6530">
        <f>IF(C6530="█",,C6530)</f>
        <v>0</v>
      </c>
      <c r="C6530" t="s">
        <v>9864</v>
      </c>
      <c r="D6530">
        <v>6529</v>
      </c>
    </row>
    <row r="6531" spans="1:4" x14ac:dyDescent="0.25">
      <c r="A6531" s="2" t="s">
        <v>6478</v>
      </c>
      <c r="B6531">
        <f>IF(C6531="█",,C6531)</f>
        <v>0</v>
      </c>
      <c r="C6531" t="s">
        <v>9864</v>
      </c>
      <c r="D6531">
        <v>6530</v>
      </c>
    </row>
    <row r="6532" spans="1:4" x14ac:dyDescent="0.25">
      <c r="A6532" s="2" t="s">
        <v>6479</v>
      </c>
      <c r="B6532">
        <f>IF(C6532="█",,C6532)</f>
        <v>0</v>
      </c>
      <c r="C6532" t="s">
        <v>9864</v>
      </c>
      <c r="D6532">
        <v>6531</v>
      </c>
    </row>
    <row r="6533" spans="1:4" x14ac:dyDescent="0.25">
      <c r="A6533" s="2" t="s">
        <v>6480</v>
      </c>
      <c r="B6533">
        <f>IF(C6533="█",,C6533)</f>
        <v>0</v>
      </c>
      <c r="C6533" t="s">
        <v>9864</v>
      </c>
      <c r="D6533">
        <v>6532</v>
      </c>
    </row>
    <row r="6534" spans="1:4" x14ac:dyDescent="0.25">
      <c r="A6534" s="2" t="s">
        <v>6481</v>
      </c>
      <c r="B6534">
        <f>IF(C6534="█",,C6534)</f>
        <v>0</v>
      </c>
      <c r="C6534" t="s">
        <v>9864</v>
      </c>
      <c r="D6534">
        <v>6533</v>
      </c>
    </row>
    <row r="6535" spans="1:4" x14ac:dyDescent="0.25">
      <c r="A6535" s="2" t="s">
        <v>6482</v>
      </c>
      <c r="B6535">
        <f>IF(C6535="█",,C6535)</f>
        <v>0</v>
      </c>
      <c r="C6535" t="s">
        <v>9864</v>
      </c>
      <c r="D6535">
        <v>6534</v>
      </c>
    </row>
    <row r="6536" spans="1:4" x14ac:dyDescent="0.25">
      <c r="A6536" s="2" t="s">
        <v>6483</v>
      </c>
      <c r="B6536">
        <f>IF(C6536="█",,C6536)</f>
        <v>0</v>
      </c>
      <c r="C6536" t="s">
        <v>9864</v>
      </c>
      <c r="D6536">
        <v>6535</v>
      </c>
    </row>
    <row r="6537" spans="1:4" x14ac:dyDescent="0.25">
      <c r="A6537" s="2" t="s">
        <v>6484</v>
      </c>
      <c r="B6537">
        <f>IF(C6537="█",,C6537)</f>
        <v>0</v>
      </c>
      <c r="C6537" t="s">
        <v>9864</v>
      </c>
      <c r="D6537">
        <v>6536</v>
      </c>
    </row>
    <row r="6538" spans="1:4" x14ac:dyDescent="0.25">
      <c r="A6538" s="2" t="s">
        <v>6485</v>
      </c>
      <c r="B6538">
        <f>IF(C6538="█",,C6538)</f>
        <v>0</v>
      </c>
      <c r="C6538" t="s">
        <v>9864</v>
      </c>
      <c r="D6538">
        <v>6537</v>
      </c>
    </row>
    <row r="6539" spans="1:4" x14ac:dyDescent="0.25">
      <c r="A6539" s="2" t="s">
        <v>6486</v>
      </c>
      <c r="B6539">
        <f>IF(C6539="█",,C6539)</f>
        <v>0</v>
      </c>
      <c r="C6539" t="s">
        <v>9864</v>
      </c>
      <c r="D6539">
        <v>6538</v>
      </c>
    </row>
    <row r="6540" spans="1:4" x14ac:dyDescent="0.25">
      <c r="A6540" s="2" t="s">
        <v>6487</v>
      </c>
      <c r="B6540">
        <f>IF(C6540="█",,C6540)</f>
        <v>0</v>
      </c>
      <c r="C6540" t="s">
        <v>9864</v>
      </c>
      <c r="D6540">
        <v>6539</v>
      </c>
    </row>
    <row r="6541" spans="1:4" x14ac:dyDescent="0.25">
      <c r="A6541" s="2" t="s">
        <v>6488</v>
      </c>
      <c r="B6541">
        <f>IF(C6541="█",,C6541)</f>
        <v>0</v>
      </c>
      <c r="C6541" t="s">
        <v>9864</v>
      </c>
      <c r="D6541">
        <v>6540</v>
      </c>
    </row>
    <row r="6542" spans="1:4" x14ac:dyDescent="0.25">
      <c r="A6542" s="2" t="s">
        <v>6489</v>
      </c>
      <c r="B6542">
        <f>IF(C6542="█",,C6542)</f>
        <v>0</v>
      </c>
      <c r="C6542" t="s">
        <v>9864</v>
      </c>
      <c r="D6542">
        <v>6541</v>
      </c>
    </row>
    <row r="6543" spans="1:4" x14ac:dyDescent="0.25">
      <c r="A6543" s="2" t="s">
        <v>6490</v>
      </c>
      <c r="B6543">
        <f>IF(C6543="█",,C6543)</f>
        <v>0</v>
      </c>
      <c r="C6543" t="s">
        <v>9864</v>
      </c>
      <c r="D6543">
        <v>6542</v>
      </c>
    </row>
    <row r="6544" spans="1:4" x14ac:dyDescent="0.25">
      <c r="A6544" s="2" t="s">
        <v>6491</v>
      </c>
      <c r="B6544">
        <f>IF(C6544="█",,C6544)</f>
        <v>0</v>
      </c>
      <c r="C6544" t="s">
        <v>9864</v>
      </c>
      <c r="D6544">
        <v>6543</v>
      </c>
    </row>
    <row r="6545" spans="1:4" x14ac:dyDescent="0.25">
      <c r="A6545" s="2" t="s">
        <v>6492</v>
      </c>
      <c r="B6545">
        <f>IF(C6545="█",,C6545)</f>
        <v>0</v>
      </c>
      <c r="C6545" t="s">
        <v>9864</v>
      </c>
      <c r="D6545">
        <v>6544</v>
      </c>
    </row>
    <row r="6546" spans="1:4" x14ac:dyDescent="0.25">
      <c r="A6546" s="2" t="s">
        <v>6493</v>
      </c>
      <c r="B6546">
        <f>IF(C6546="█",,C6546)</f>
        <v>0</v>
      </c>
      <c r="C6546" t="s">
        <v>9864</v>
      </c>
      <c r="D6546">
        <v>6545</v>
      </c>
    </row>
    <row r="6547" spans="1:4" x14ac:dyDescent="0.25">
      <c r="A6547" s="2" t="s">
        <v>6494</v>
      </c>
      <c r="B6547">
        <f>IF(C6547="█",,C6547)</f>
        <v>0</v>
      </c>
      <c r="C6547" t="s">
        <v>9864</v>
      </c>
      <c r="D6547">
        <v>6546</v>
      </c>
    </row>
    <row r="6548" spans="1:4" x14ac:dyDescent="0.25">
      <c r="A6548" s="2" t="s">
        <v>6495</v>
      </c>
      <c r="B6548">
        <f>IF(C6548="█",,C6548)</f>
        <v>0</v>
      </c>
      <c r="C6548" t="s">
        <v>9864</v>
      </c>
      <c r="D6548">
        <v>6547</v>
      </c>
    </row>
    <row r="6549" spans="1:4" x14ac:dyDescent="0.25">
      <c r="A6549" s="2" t="s">
        <v>6496</v>
      </c>
      <c r="B6549">
        <f>IF(C6549="█",,C6549)</f>
        <v>0</v>
      </c>
      <c r="C6549" t="s">
        <v>9864</v>
      </c>
      <c r="D6549">
        <v>6548</v>
      </c>
    </row>
    <row r="6550" spans="1:4" x14ac:dyDescent="0.25">
      <c r="A6550" s="2" t="s">
        <v>6497</v>
      </c>
      <c r="B6550">
        <f>IF(C6550="█",,C6550)</f>
        <v>0</v>
      </c>
      <c r="C6550" t="s">
        <v>9864</v>
      </c>
      <c r="D6550">
        <v>6549</v>
      </c>
    </row>
    <row r="6551" spans="1:4" x14ac:dyDescent="0.25">
      <c r="A6551" s="2" t="s">
        <v>6498</v>
      </c>
      <c r="B6551">
        <f>IF(C6551="█",,C6551)</f>
        <v>0</v>
      </c>
      <c r="C6551" t="s">
        <v>9864</v>
      </c>
      <c r="D6551">
        <v>6550</v>
      </c>
    </row>
    <row r="6552" spans="1:4" x14ac:dyDescent="0.25">
      <c r="A6552" s="2" t="s">
        <v>6499</v>
      </c>
      <c r="B6552">
        <f>IF(C6552="█",,C6552)</f>
        <v>0</v>
      </c>
      <c r="C6552" t="s">
        <v>9864</v>
      </c>
      <c r="D6552">
        <v>6551</v>
      </c>
    </row>
    <row r="6553" spans="1:4" x14ac:dyDescent="0.25">
      <c r="A6553" s="2" t="s">
        <v>6500</v>
      </c>
      <c r="B6553">
        <f>IF(C6553="█",,C6553)</f>
        <v>0</v>
      </c>
      <c r="C6553" t="s">
        <v>9864</v>
      </c>
      <c r="D6553">
        <v>6552</v>
      </c>
    </row>
    <row r="6554" spans="1:4" x14ac:dyDescent="0.25">
      <c r="A6554" s="2" t="s">
        <v>6501</v>
      </c>
      <c r="B6554">
        <f>IF(C6554="█",,C6554)</f>
        <v>0</v>
      </c>
      <c r="C6554" t="s">
        <v>9864</v>
      </c>
      <c r="D6554">
        <v>6553</v>
      </c>
    </row>
    <row r="6555" spans="1:4" x14ac:dyDescent="0.25">
      <c r="A6555" s="2" t="s">
        <v>6502</v>
      </c>
      <c r="B6555">
        <f>IF(C6555="█",,C6555)</f>
        <v>0</v>
      </c>
      <c r="C6555" t="s">
        <v>9864</v>
      </c>
      <c r="D6555">
        <v>6554</v>
      </c>
    </row>
    <row r="6556" spans="1:4" x14ac:dyDescent="0.25">
      <c r="A6556" s="2" t="s">
        <v>6503</v>
      </c>
      <c r="B6556">
        <f>IF(C6556="█",,C6556)</f>
        <v>0</v>
      </c>
      <c r="C6556" t="s">
        <v>9864</v>
      </c>
      <c r="D6556">
        <v>6555</v>
      </c>
    </row>
    <row r="6557" spans="1:4" x14ac:dyDescent="0.25">
      <c r="A6557" s="2" t="s">
        <v>6504</v>
      </c>
      <c r="B6557">
        <f>IF(C6557="█",,C6557)</f>
        <v>0</v>
      </c>
      <c r="C6557" t="s">
        <v>9864</v>
      </c>
      <c r="D6557">
        <v>6556</v>
      </c>
    </row>
    <row r="6558" spans="1:4" x14ac:dyDescent="0.25">
      <c r="A6558" s="2" t="s">
        <v>6505</v>
      </c>
      <c r="B6558">
        <f>IF(C6558="█",,C6558)</f>
        <v>0</v>
      </c>
      <c r="C6558" t="s">
        <v>9864</v>
      </c>
      <c r="D6558">
        <v>6557</v>
      </c>
    </row>
    <row r="6559" spans="1:4" x14ac:dyDescent="0.25">
      <c r="A6559" s="2" t="s">
        <v>6506</v>
      </c>
      <c r="B6559">
        <f>IF(C6559="█",,C6559)</f>
        <v>0</v>
      </c>
      <c r="C6559" t="s">
        <v>9864</v>
      </c>
      <c r="D6559">
        <v>6558</v>
      </c>
    </row>
    <row r="6560" spans="1:4" x14ac:dyDescent="0.25">
      <c r="A6560" s="2" t="s">
        <v>6507</v>
      </c>
      <c r="B6560">
        <f>IF(C6560="█",,C6560)</f>
        <v>0</v>
      </c>
      <c r="C6560" t="s">
        <v>9864</v>
      </c>
      <c r="D6560">
        <v>6559</v>
      </c>
    </row>
    <row r="6561" spans="1:4" x14ac:dyDescent="0.25">
      <c r="A6561" s="2" t="s">
        <v>6508</v>
      </c>
      <c r="B6561">
        <f>IF(C6561="█",,C6561)</f>
        <v>0</v>
      </c>
      <c r="C6561" t="s">
        <v>9864</v>
      </c>
      <c r="D6561">
        <v>6560</v>
      </c>
    </row>
    <row r="6562" spans="1:4" x14ac:dyDescent="0.25">
      <c r="A6562" s="2" t="s">
        <v>6509</v>
      </c>
      <c r="B6562">
        <f>IF(C6562="█",,C6562)</f>
        <v>0</v>
      </c>
      <c r="C6562" t="s">
        <v>9864</v>
      </c>
      <c r="D6562">
        <v>6561</v>
      </c>
    </row>
    <row r="6563" spans="1:4" x14ac:dyDescent="0.25">
      <c r="A6563" s="2" t="s">
        <v>6510</v>
      </c>
      <c r="B6563">
        <f>IF(C6563="█",,C6563)</f>
        <v>0</v>
      </c>
      <c r="C6563" t="s">
        <v>9864</v>
      </c>
      <c r="D6563">
        <v>6562</v>
      </c>
    </row>
    <row r="6564" spans="1:4" x14ac:dyDescent="0.25">
      <c r="A6564" s="2" t="s">
        <v>6511</v>
      </c>
      <c r="B6564">
        <f>IF(C6564="█",,C6564)</f>
        <v>0</v>
      </c>
      <c r="C6564" t="s">
        <v>9864</v>
      </c>
      <c r="D6564">
        <v>6563</v>
      </c>
    </row>
    <row r="6565" spans="1:4" x14ac:dyDescent="0.25">
      <c r="A6565" s="2" t="s">
        <v>6512</v>
      </c>
      <c r="B6565">
        <f>IF(C6565="█",,C6565)</f>
        <v>0</v>
      </c>
      <c r="C6565" t="s">
        <v>9864</v>
      </c>
      <c r="D6565">
        <v>6564</v>
      </c>
    </row>
    <row r="6566" spans="1:4" x14ac:dyDescent="0.25">
      <c r="A6566" s="2" t="s">
        <v>6513</v>
      </c>
      <c r="B6566">
        <f>IF(C6566="█",,C6566)</f>
        <v>0</v>
      </c>
      <c r="C6566" t="s">
        <v>9864</v>
      </c>
      <c r="D6566">
        <v>6565</v>
      </c>
    </row>
    <row r="6567" spans="1:4" x14ac:dyDescent="0.25">
      <c r="A6567" s="2" t="s">
        <v>6514</v>
      </c>
      <c r="B6567">
        <f>IF(C6567="█",,C6567)</f>
        <v>0</v>
      </c>
      <c r="C6567" t="s">
        <v>9864</v>
      </c>
      <c r="D6567">
        <v>6566</v>
      </c>
    </row>
    <row r="6568" spans="1:4" x14ac:dyDescent="0.25">
      <c r="A6568" s="2" t="s">
        <v>6515</v>
      </c>
      <c r="B6568">
        <f>IF(C6568="█",,C6568)</f>
        <v>0</v>
      </c>
      <c r="C6568" t="s">
        <v>9864</v>
      </c>
      <c r="D6568">
        <v>6567</v>
      </c>
    </row>
    <row r="6569" spans="1:4" x14ac:dyDescent="0.25">
      <c r="A6569" s="2" t="s">
        <v>6516</v>
      </c>
      <c r="B6569">
        <f>IF(C6569="█",,C6569)</f>
        <v>0</v>
      </c>
      <c r="C6569" t="s">
        <v>9864</v>
      </c>
      <c r="D6569">
        <v>6568</v>
      </c>
    </row>
    <row r="6570" spans="1:4" x14ac:dyDescent="0.25">
      <c r="A6570" s="2" t="s">
        <v>6517</v>
      </c>
      <c r="B6570">
        <f>IF(C6570="█",,C6570)</f>
        <v>0</v>
      </c>
      <c r="C6570" t="s">
        <v>9864</v>
      </c>
      <c r="D6570">
        <v>6569</v>
      </c>
    </row>
    <row r="6571" spans="1:4" x14ac:dyDescent="0.25">
      <c r="A6571" s="2" t="s">
        <v>6518</v>
      </c>
      <c r="B6571">
        <f>IF(C6571="█",,C6571)</f>
        <v>0</v>
      </c>
      <c r="C6571" t="s">
        <v>9864</v>
      </c>
      <c r="D6571">
        <v>6570</v>
      </c>
    </row>
    <row r="6572" spans="1:4" x14ac:dyDescent="0.25">
      <c r="A6572" s="2" t="s">
        <v>6519</v>
      </c>
      <c r="B6572">
        <f>IF(C6572="█",,C6572)</f>
        <v>0</v>
      </c>
      <c r="C6572" t="s">
        <v>9864</v>
      </c>
      <c r="D6572">
        <v>6571</v>
      </c>
    </row>
    <row r="6573" spans="1:4" x14ac:dyDescent="0.25">
      <c r="A6573" s="2" t="s">
        <v>6520</v>
      </c>
      <c r="B6573">
        <f>IF(C6573="█",,C6573)</f>
        <v>0</v>
      </c>
      <c r="C6573" t="s">
        <v>9864</v>
      </c>
      <c r="D6573">
        <v>6572</v>
      </c>
    </row>
    <row r="6574" spans="1:4" x14ac:dyDescent="0.25">
      <c r="A6574" s="2" t="s">
        <v>6521</v>
      </c>
      <c r="B6574">
        <f>IF(C6574="█",,C6574)</f>
        <v>0</v>
      </c>
      <c r="C6574" t="s">
        <v>9864</v>
      </c>
      <c r="D6574">
        <v>6573</v>
      </c>
    </row>
    <row r="6575" spans="1:4" x14ac:dyDescent="0.25">
      <c r="A6575" s="2" t="s">
        <v>6522</v>
      </c>
      <c r="B6575">
        <f>IF(C6575="█",,C6575)</f>
        <v>0</v>
      </c>
      <c r="C6575" t="s">
        <v>9864</v>
      </c>
      <c r="D6575">
        <v>6574</v>
      </c>
    </row>
    <row r="6576" spans="1:4" x14ac:dyDescent="0.25">
      <c r="A6576" s="2" t="s">
        <v>6523</v>
      </c>
      <c r="B6576">
        <f>IF(C6576="█",,C6576)</f>
        <v>0</v>
      </c>
      <c r="C6576" t="s">
        <v>9864</v>
      </c>
      <c r="D6576">
        <v>6575</v>
      </c>
    </row>
    <row r="6577" spans="1:4" x14ac:dyDescent="0.25">
      <c r="A6577" s="2" t="s">
        <v>6524</v>
      </c>
      <c r="B6577">
        <f>IF(C6577="█",,C6577)</f>
        <v>0</v>
      </c>
      <c r="C6577" t="s">
        <v>9864</v>
      </c>
      <c r="D6577">
        <v>6576</v>
      </c>
    </row>
    <row r="6578" spans="1:4" x14ac:dyDescent="0.25">
      <c r="A6578" s="2" t="s">
        <v>6525</v>
      </c>
      <c r="B6578">
        <f>IF(C6578="█",,C6578)</f>
        <v>0</v>
      </c>
      <c r="C6578" t="s">
        <v>9864</v>
      </c>
      <c r="D6578">
        <v>6577</v>
      </c>
    </row>
    <row r="6579" spans="1:4" x14ac:dyDescent="0.25">
      <c r="A6579" s="2" t="s">
        <v>6526</v>
      </c>
      <c r="B6579">
        <f>IF(C6579="█",,C6579)</f>
        <v>0</v>
      </c>
      <c r="C6579" t="s">
        <v>9864</v>
      </c>
      <c r="D6579">
        <v>6578</v>
      </c>
    </row>
    <row r="6580" spans="1:4" x14ac:dyDescent="0.25">
      <c r="A6580" s="2" t="s">
        <v>6527</v>
      </c>
      <c r="B6580">
        <f>IF(C6580="█",,C6580)</f>
        <v>0</v>
      </c>
      <c r="C6580" t="s">
        <v>9864</v>
      </c>
      <c r="D6580">
        <v>6579</v>
      </c>
    </row>
    <row r="6581" spans="1:4" x14ac:dyDescent="0.25">
      <c r="A6581" s="2" t="s">
        <v>6528</v>
      </c>
      <c r="B6581">
        <f>IF(C6581="█",,C6581)</f>
        <v>0</v>
      </c>
      <c r="C6581" t="s">
        <v>9864</v>
      </c>
      <c r="D6581">
        <v>6580</v>
      </c>
    </row>
    <row r="6582" spans="1:4" x14ac:dyDescent="0.25">
      <c r="A6582" s="2" t="s">
        <v>6529</v>
      </c>
      <c r="B6582">
        <f>IF(C6582="█",,C6582)</f>
        <v>0</v>
      </c>
      <c r="C6582" t="s">
        <v>9864</v>
      </c>
      <c r="D6582">
        <v>6581</v>
      </c>
    </row>
    <row r="6583" spans="1:4" x14ac:dyDescent="0.25">
      <c r="A6583" s="2" t="s">
        <v>6530</v>
      </c>
      <c r="B6583">
        <f>IF(C6583="█",,C6583)</f>
        <v>0</v>
      </c>
      <c r="C6583" t="s">
        <v>9864</v>
      </c>
      <c r="D6583">
        <v>6582</v>
      </c>
    </row>
    <row r="6584" spans="1:4" x14ac:dyDescent="0.25">
      <c r="A6584" s="2" t="s">
        <v>6531</v>
      </c>
      <c r="B6584">
        <f>IF(C6584="█",,C6584)</f>
        <v>0</v>
      </c>
      <c r="C6584" t="s">
        <v>9864</v>
      </c>
      <c r="D6584">
        <v>6583</v>
      </c>
    </row>
    <row r="6585" spans="1:4" x14ac:dyDescent="0.25">
      <c r="A6585" s="2" t="s">
        <v>6532</v>
      </c>
      <c r="B6585">
        <f>IF(C6585="█",,C6585)</f>
        <v>0</v>
      </c>
      <c r="C6585" t="s">
        <v>9864</v>
      </c>
      <c r="D6585">
        <v>6584</v>
      </c>
    </row>
    <row r="6586" spans="1:4" x14ac:dyDescent="0.25">
      <c r="A6586" s="2" t="s">
        <v>6533</v>
      </c>
      <c r="B6586">
        <f>IF(C6586="█",,C6586)</f>
        <v>0</v>
      </c>
      <c r="C6586" t="s">
        <v>9864</v>
      </c>
      <c r="D6586">
        <v>6585</v>
      </c>
    </row>
    <row r="6587" spans="1:4" x14ac:dyDescent="0.25">
      <c r="A6587" s="2" t="s">
        <v>6534</v>
      </c>
      <c r="B6587">
        <f>IF(C6587="█",,C6587)</f>
        <v>0</v>
      </c>
      <c r="C6587" t="s">
        <v>9864</v>
      </c>
      <c r="D6587">
        <v>6586</v>
      </c>
    </row>
    <row r="6588" spans="1:4" x14ac:dyDescent="0.25">
      <c r="A6588" s="2" t="s">
        <v>6535</v>
      </c>
      <c r="B6588">
        <f>IF(C6588="█",,C6588)</f>
        <v>0</v>
      </c>
      <c r="C6588" t="s">
        <v>9864</v>
      </c>
      <c r="D6588">
        <v>6587</v>
      </c>
    </row>
    <row r="6589" spans="1:4" x14ac:dyDescent="0.25">
      <c r="A6589" s="2" t="s">
        <v>6536</v>
      </c>
      <c r="B6589">
        <f>IF(C6589="█",,C6589)</f>
        <v>0</v>
      </c>
      <c r="C6589" t="s">
        <v>9864</v>
      </c>
      <c r="D6589">
        <v>6588</v>
      </c>
    </row>
    <row r="6590" spans="1:4" x14ac:dyDescent="0.25">
      <c r="A6590" s="2" t="s">
        <v>6537</v>
      </c>
      <c r="B6590">
        <f>IF(C6590="█",,C6590)</f>
        <v>0</v>
      </c>
      <c r="C6590" t="s">
        <v>9864</v>
      </c>
      <c r="D6590">
        <v>6589</v>
      </c>
    </row>
    <row r="6591" spans="1:4" x14ac:dyDescent="0.25">
      <c r="A6591" s="2" t="s">
        <v>6538</v>
      </c>
      <c r="B6591">
        <f>IF(C6591="█",,C6591)</f>
        <v>0</v>
      </c>
      <c r="C6591" t="s">
        <v>9864</v>
      </c>
      <c r="D6591">
        <v>6590</v>
      </c>
    </row>
    <row r="6592" spans="1:4" x14ac:dyDescent="0.25">
      <c r="A6592" s="2" t="s">
        <v>6539</v>
      </c>
      <c r="B6592">
        <f>IF(C6592="█",,C6592)</f>
        <v>0</v>
      </c>
      <c r="C6592" t="s">
        <v>9864</v>
      </c>
      <c r="D6592">
        <v>6591</v>
      </c>
    </row>
    <row r="6593" spans="1:4" x14ac:dyDescent="0.25">
      <c r="A6593" s="2" t="s">
        <v>6540</v>
      </c>
      <c r="B6593">
        <f>IF(C6593="█",,C6593)</f>
        <v>0</v>
      </c>
      <c r="C6593" t="s">
        <v>9864</v>
      </c>
      <c r="D6593">
        <v>6592</v>
      </c>
    </row>
    <row r="6594" spans="1:4" x14ac:dyDescent="0.25">
      <c r="A6594" s="2" t="s">
        <v>6541</v>
      </c>
      <c r="B6594">
        <f>IF(C6594="█",,C6594)</f>
        <v>0</v>
      </c>
      <c r="C6594" t="s">
        <v>9864</v>
      </c>
      <c r="D6594">
        <v>6593</v>
      </c>
    </row>
    <row r="6595" spans="1:4" x14ac:dyDescent="0.25">
      <c r="A6595" s="2" t="s">
        <v>6542</v>
      </c>
      <c r="B6595">
        <f>IF(C6595="█",,C6595)</f>
        <v>0</v>
      </c>
      <c r="C6595" t="s">
        <v>9864</v>
      </c>
      <c r="D6595">
        <v>6594</v>
      </c>
    </row>
    <row r="6596" spans="1:4" x14ac:dyDescent="0.25">
      <c r="A6596" s="2" t="s">
        <v>6543</v>
      </c>
      <c r="B6596">
        <f>IF(C6596="█",,C6596)</f>
        <v>0</v>
      </c>
      <c r="C6596" t="s">
        <v>9864</v>
      </c>
      <c r="D6596">
        <v>6595</v>
      </c>
    </row>
    <row r="6597" spans="1:4" x14ac:dyDescent="0.25">
      <c r="A6597" s="2" t="s">
        <v>6544</v>
      </c>
      <c r="B6597">
        <f>IF(C6597="█",,C6597)</f>
        <v>0</v>
      </c>
      <c r="C6597" t="s">
        <v>9864</v>
      </c>
      <c r="D6597">
        <v>6596</v>
      </c>
    </row>
    <row r="6598" spans="1:4" x14ac:dyDescent="0.25">
      <c r="A6598" s="2" t="s">
        <v>6545</v>
      </c>
      <c r="B6598">
        <f>IF(C6598="█",,C6598)</f>
        <v>0</v>
      </c>
      <c r="C6598" t="s">
        <v>9864</v>
      </c>
      <c r="D6598">
        <v>6597</v>
      </c>
    </row>
    <row r="6599" spans="1:4" x14ac:dyDescent="0.25">
      <c r="A6599" s="2" t="s">
        <v>6546</v>
      </c>
      <c r="B6599">
        <f>IF(C6599="█",,C6599)</f>
        <v>0</v>
      </c>
      <c r="C6599" t="s">
        <v>9864</v>
      </c>
      <c r="D6599">
        <v>6598</v>
      </c>
    </row>
    <row r="6600" spans="1:4" x14ac:dyDescent="0.25">
      <c r="A6600" s="2" t="s">
        <v>6547</v>
      </c>
      <c r="B6600">
        <f>IF(C6600="█",,C6600)</f>
        <v>0</v>
      </c>
      <c r="C6600" t="s">
        <v>9864</v>
      </c>
      <c r="D6600">
        <v>6599</v>
      </c>
    </row>
    <row r="6601" spans="1:4" x14ac:dyDescent="0.25">
      <c r="A6601" s="2" t="s">
        <v>6548</v>
      </c>
      <c r="B6601">
        <f>IF(C6601="█",,C6601)</f>
        <v>0</v>
      </c>
      <c r="C6601" t="s">
        <v>9864</v>
      </c>
      <c r="D6601">
        <v>6600</v>
      </c>
    </row>
    <row r="6602" spans="1:4" x14ac:dyDescent="0.25">
      <c r="A6602" s="2" t="s">
        <v>6549</v>
      </c>
      <c r="B6602">
        <f>IF(C6602="█",,C6602)</f>
        <v>0</v>
      </c>
      <c r="C6602" t="s">
        <v>9864</v>
      </c>
      <c r="D6602">
        <v>6601</v>
      </c>
    </row>
    <row r="6603" spans="1:4" x14ac:dyDescent="0.25">
      <c r="A6603" s="2" t="s">
        <v>6550</v>
      </c>
      <c r="B6603">
        <f>IF(C6603="█",,C6603)</f>
        <v>0</v>
      </c>
      <c r="C6603" t="s">
        <v>9864</v>
      </c>
      <c r="D6603">
        <v>6602</v>
      </c>
    </row>
    <row r="6604" spans="1:4" x14ac:dyDescent="0.25">
      <c r="A6604" s="2" t="s">
        <v>6551</v>
      </c>
      <c r="B6604">
        <f>IF(C6604="█",,C6604)</f>
        <v>0</v>
      </c>
      <c r="C6604" t="s">
        <v>9864</v>
      </c>
      <c r="D6604">
        <v>6603</v>
      </c>
    </row>
    <row r="6605" spans="1:4" x14ac:dyDescent="0.25">
      <c r="A6605" s="2" t="s">
        <v>6552</v>
      </c>
      <c r="B6605">
        <f>IF(C6605="█",,C6605)</f>
        <v>0</v>
      </c>
      <c r="C6605" t="s">
        <v>9864</v>
      </c>
      <c r="D6605">
        <v>6604</v>
      </c>
    </row>
    <row r="6606" spans="1:4" x14ac:dyDescent="0.25">
      <c r="A6606" s="2" t="s">
        <v>6553</v>
      </c>
      <c r="B6606">
        <f>IF(C6606="█",,C6606)</f>
        <v>0</v>
      </c>
      <c r="C6606" t="s">
        <v>9864</v>
      </c>
      <c r="D6606">
        <v>6605</v>
      </c>
    </row>
    <row r="6607" spans="1:4" x14ac:dyDescent="0.25">
      <c r="A6607" s="2" t="s">
        <v>6554</v>
      </c>
      <c r="B6607">
        <f>IF(C6607="█",,C6607)</f>
        <v>0</v>
      </c>
      <c r="C6607" t="s">
        <v>9864</v>
      </c>
      <c r="D6607">
        <v>6606</v>
      </c>
    </row>
    <row r="6608" spans="1:4" x14ac:dyDescent="0.25">
      <c r="A6608" s="2" t="s">
        <v>6555</v>
      </c>
      <c r="B6608">
        <f>IF(C6608="█",,C6608)</f>
        <v>0</v>
      </c>
      <c r="C6608" t="s">
        <v>9864</v>
      </c>
      <c r="D6608">
        <v>6607</v>
      </c>
    </row>
    <row r="6609" spans="1:4" x14ac:dyDescent="0.25">
      <c r="A6609" s="2" t="s">
        <v>6556</v>
      </c>
      <c r="B6609">
        <f>IF(C6609="█",,C6609)</f>
        <v>0</v>
      </c>
      <c r="C6609" t="s">
        <v>9864</v>
      </c>
      <c r="D6609">
        <v>6608</v>
      </c>
    </row>
    <row r="6610" spans="1:4" x14ac:dyDescent="0.25">
      <c r="A6610" s="2" t="s">
        <v>6557</v>
      </c>
      <c r="B6610">
        <f>IF(C6610="█",,C6610)</f>
        <v>0</v>
      </c>
      <c r="C6610" t="s">
        <v>9864</v>
      </c>
      <c r="D6610">
        <v>6609</v>
      </c>
    </row>
    <row r="6611" spans="1:4" x14ac:dyDescent="0.25">
      <c r="A6611" s="2" t="s">
        <v>6558</v>
      </c>
      <c r="B6611">
        <f>IF(C6611="█",,C6611)</f>
        <v>0</v>
      </c>
      <c r="C6611" t="s">
        <v>9864</v>
      </c>
      <c r="D6611">
        <v>6610</v>
      </c>
    </row>
    <row r="6612" spans="1:4" x14ac:dyDescent="0.25">
      <c r="A6612" s="2" t="s">
        <v>6559</v>
      </c>
      <c r="B6612">
        <f>IF(C6612="█",,C6612)</f>
        <v>0</v>
      </c>
      <c r="C6612" t="s">
        <v>9864</v>
      </c>
      <c r="D6612">
        <v>6611</v>
      </c>
    </row>
    <row r="6613" spans="1:4" x14ac:dyDescent="0.25">
      <c r="A6613" s="2" t="s">
        <v>6560</v>
      </c>
      <c r="B6613">
        <f>IF(C6613="█",,C6613)</f>
        <v>0</v>
      </c>
      <c r="C6613" t="s">
        <v>9864</v>
      </c>
      <c r="D6613">
        <v>6612</v>
      </c>
    </row>
    <row r="6614" spans="1:4" x14ac:dyDescent="0.25">
      <c r="A6614" s="2" t="s">
        <v>6561</v>
      </c>
      <c r="B6614">
        <f>IF(C6614="█",,C6614)</f>
        <v>0</v>
      </c>
      <c r="C6614" t="s">
        <v>9864</v>
      </c>
      <c r="D6614">
        <v>6613</v>
      </c>
    </row>
    <row r="6615" spans="1:4" x14ac:dyDescent="0.25">
      <c r="A6615" s="2" t="s">
        <v>6562</v>
      </c>
      <c r="B6615">
        <f>IF(C6615="█",,C6615)</f>
        <v>0</v>
      </c>
      <c r="C6615" t="s">
        <v>9864</v>
      </c>
      <c r="D6615">
        <v>6614</v>
      </c>
    </row>
    <row r="6616" spans="1:4" x14ac:dyDescent="0.25">
      <c r="A6616" s="2" t="s">
        <v>6563</v>
      </c>
      <c r="B6616">
        <f>IF(C6616="█",,C6616)</f>
        <v>0</v>
      </c>
      <c r="C6616" t="s">
        <v>9864</v>
      </c>
      <c r="D6616">
        <v>6615</v>
      </c>
    </row>
    <row r="6617" spans="1:4" x14ac:dyDescent="0.25">
      <c r="A6617" s="2" t="s">
        <v>6564</v>
      </c>
      <c r="B6617">
        <f>IF(C6617="█",,C6617)</f>
        <v>0</v>
      </c>
      <c r="C6617" t="s">
        <v>9864</v>
      </c>
      <c r="D6617">
        <v>6616</v>
      </c>
    </row>
    <row r="6618" spans="1:4" x14ac:dyDescent="0.25">
      <c r="A6618" s="2" t="s">
        <v>6565</v>
      </c>
      <c r="B6618">
        <f>IF(C6618="█",,C6618)</f>
        <v>0</v>
      </c>
      <c r="C6618" t="s">
        <v>9864</v>
      </c>
      <c r="D6618">
        <v>6617</v>
      </c>
    </row>
    <row r="6619" spans="1:4" x14ac:dyDescent="0.25">
      <c r="A6619" s="2" t="s">
        <v>6566</v>
      </c>
      <c r="B6619">
        <f>IF(C6619="█",,C6619)</f>
        <v>0</v>
      </c>
      <c r="C6619" t="s">
        <v>9864</v>
      </c>
      <c r="D6619">
        <v>6618</v>
      </c>
    </row>
    <row r="6620" spans="1:4" x14ac:dyDescent="0.25">
      <c r="A6620" s="2" t="s">
        <v>6567</v>
      </c>
      <c r="B6620">
        <f>IF(C6620="█",,C6620)</f>
        <v>0</v>
      </c>
      <c r="C6620" t="s">
        <v>9864</v>
      </c>
      <c r="D6620">
        <v>6619</v>
      </c>
    </row>
    <row r="6621" spans="1:4" x14ac:dyDescent="0.25">
      <c r="A6621" s="2" t="s">
        <v>6568</v>
      </c>
      <c r="B6621">
        <f>IF(C6621="█",,C6621)</f>
        <v>0</v>
      </c>
      <c r="C6621" t="s">
        <v>9864</v>
      </c>
      <c r="D6621">
        <v>6620</v>
      </c>
    </row>
    <row r="6622" spans="1:4" x14ac:dyDescent="0.25">
      <c r="A6622" s="2" t="s">
        <v>6569</v>
      </c>
      <c r="B6622">
        <f>IF(C6622="█",,C6622)</f>
        <v>0</v>
      </c>
      <c r="C6622" t="s">
        <v>9864</v>
      </c>
      <c r="D6622">
        <v>6621</v>
      </c>
    </row>
    <row r="6623" spans="1:4" x14ac:dyDescent="0.25">
      <c r="A6623" s="2" t="s">
        <v>6570</v>
      </c>
      <c r="B6623">
        <f>IF(C6623="█",,C6623)</f>
        <v>0</v>
      </c>
      <c r="C6623" t="s">
        <v>9864</v>
      </c>
      <c r="D6623">
        <v>6622</v>
      </c>
    </row>
    <row r="6624" spans="1:4" x14ac:dyDescent="0.25">
      <c r="A6624" s="2" t="s">
        <v>6571</v>
      </c>
      <c r="B6624">
        <f>IF(C6624="█",,C6624)</f>
        <v>0</v>
      </c>
      <c r="C6624" t="s">
        <v>9864</v>
      </c>
      <c r="D6624">
        <v>6623</v>
      </c>
    </row>
    <row r="6625" spans="1:4" x14ac:dyDescent="0.25">
      <c r="A6625" s="2" t="s">
        <v>6572</v>
      </c>
      <c r="B6625">
        <f>IF(C6625="█",,C6625)</f>
        <v>0</v>
      </c>
      <c r="C6625" t="s">
        <v>9864</v>
      </c>
      <c r="D6625">
        <v>6624</v>
      </c>
    </row>
    <row r="6626" spans="1:4" x14ac:dyDescent="0.25">
      <c r="A6626" s="2" t="s">
        <v>6573</v>
      </c>
      <c r="B6626">
        <f>IF(C6626="█",,C6626)</f>
        <v>0</v>
      </c>
      <c r="C6626" t="s">
        <v>9864</v>
      </c>
      <c r="D6626">
        <v>6625</v>
      </c>
    </row>
    <row r="6627" spans="1:4" x14ac:dyDescent="0.25">
      <c r="A6627" s="2" t="s">
        <v>6574</v>
      </c>
      <c r="B6627">
        <f>IF(C6627="█",,C6627)</f>
        <v>0</v>
      </c>
      <c r="C6627" t="s">
        <v>9864</v>
      </c>
      <c r="D6627">
        <v>6626</v>
      </c>
    </row>
    <row r="6628" spans="1:4" x14ac:dyDescent="0.25">
      <c r="A6628" s="2" t="s">
        <v>6575</v>
      </c>
      <c r="B6628">
        <f>IF(C6628="█",,C6628)</f>
        <v>0</v>
      </c>
      <c r="C6628" t="s">
        <v>9864</v>
      </c>
      <c r="D6628">
        <v>6627</v>
      </c>
    </row>
    <row r="6629" spans="1:4" x14ac:dyDescent="0.25">
      <c r="A6629" s="2" t="s">
        <v>6576</v>
      </c>
      <c r="B6629">
        <f>IF(C6629="█",,C6629)</f>
        <v>0</v>
      </c>
      <c r="C6629" t="s">
        <v>9864</v>
      </c>
      <c r="D6629">
        <v>6628</v>
      </c>
    </row>
    <row r="6630" spans="1:4" x14ac:dyDescent="0.25">
      <c r="A6630" s="2" t="s">
        <v>6577</v>
      </c>
      <c r="B6630">
        <f>IF(C6630="█",,C6630)</f>
        <v>0</v>
      </c>
      <c r="C6630" t="s">
        <v>9864</v>
      </c>
      <c r="D6630">
        <v>6629</v>
      </c>
    </row>
    <row r="6631" spans="1:4" x14ac:dyDescent="0.25">
      <c r="A6631" s="2" t="s">
        <v>6578</v>
      </c>
      <c r="B6631">
        <f>IF(C6631="█",,C6631)</f>
        <v>0</v>
      </c>
      <c r="C6631" t="s">
        <v>9864</v>
      </c>
      <c r="D6631">
        <v>6630</v>
      </c>
    </row>
    <row r="6632" spans="1:4" x14ac:dyDescent="0.25">
      <c r="A6632" s="2" t="s">
        <v>6579</v>
      </c>
      <c r="B6632">
        <f>IF(C6632="█",,C6632)</f>
        <v>0</v>
      </c>
      <c r="C6632" t="s">
        <v>9864</v>
      </c>
      <c r="D6632">
        <v>6631</v>
      </c>
    </row>
    <row r="6633" spans="1:4" x14ac:dyDescent="0.25">
      <c r="A6633" s="2" t="s">
        <v>6580</v>
      </c>
      <c r="B6633">
        <f>IF(C6633="█",,C6633)</f>
        <v>0</v>
      </c>
      <c r="C6633" t="s">
        <v>9864</v>
      </c>
      <c r="D6633">
        <v>6632</v>
      </c>
    </row>
    <row r="6634" spans="1:4" x14ac:dyDescent="0.25">
      <c r="A6634" s="2" t="s">
        <v>6581</v>
      </c>
      <c r="B6634">
        <f>IF(C6634="█",,C6634)</f>
        <v>0</v>
      </c>
      <c r="C6634" t="s">
        <v>9864</v>
      </c>
      <c r="D6634">
        <v>6633</v>
      </c>
    </row>
    <row r="6635" spans="1:4" x14ac:dyDescent="0.25">
      <c r="A6635" s="2" t="s">
        <v>6582</v>
      </c>
      <c r="B6635">
        <f>IF(C6635="█",,C6635)</f>
        <v>0</v>
      </c>
      <c r="C6635" t="s">
        <v>9864</v>
      </c>
      <c r="D6635">
        <v>6634</v>
      </c>
    </row>
    <row r="6636" spans="1:4" x14ac:dyDescent="0.25">
      <c r="A6636" s="2" t="s">
        <v>6583</v>
      </c>
      <c r="B6636">
        <f>IF(C6636="█",,C6636)</f>
        <v>0</v>
      </c>
      <c r="C6636" t="s">
        <v>9864</v>
      </c>
      <c r="D6636">
        <v>6635</v>
      </c>
    </row>
    <row r="6637" spans="1:4" x14ac:dyDescent="0.25">
      <c r="A6637" s="2" t="s">
        <v>6584</v>
      </c>
      <c r="B6637">
        <f>IF(C6637="█",,C6637)</f>
        <v>0</v>
      </c>
      <c r="C6637" t="s">
        <v>9864</v>
      </c>
      <c r="D6637">
        <v>6636</v>
      </c>
    </row>
    <row r="6638" spans="1:4" x14ac:dyDescent="0.25">
      <c r="A6638" s="2" t="s">
        <v>6585</v>
      </c>
      <c r="B6638">
        <f>IF(C6638="█",,C6638)</f>
        <v>0</v>
      </c>
      <c r="C6638" t="s">
        <v>9864</v>
      </c>
      <c r="D6638">
        <v>6637</v>
      </c>
    </row>
    <row r="6639" spans="1:4" x14ac:dyDescent="0.25">
      <c r="A6639" s="2" t="s">
        <v>6586</v>
      </c>
      <c r="B6639">
        <f>IF(C6639="█",,C6639)</f>
        <v>0</v>
      </c>
      <c r="C6639" t="s">
        <v>9864</v>
      </c>
      <c r="D6639">
        <v>6638</v>
      </c>
    </row>
    <row r="6640" spans="1:4" x14ac:dyDescent="0.25">
      <c r="A6640" s="2" t="s">
        <v>6587</v>
      </c>
      <c r="B6640">
        <f>IF(C6640="█",,C6640)</f>
        <v>0</v>
      </c>
      <c r="C6640" t="s">
        <v>9864</v>
      </c>
      <c r="D6640">
        <v>6639</v>
      </c>
    </row>
    <row r="6641" spans="1:4" x14ac:dyDescent="0.25">
      <c r="A6641" s="2" t="s">
        <v>6588</v>
      </c>
      <c r="B6641">
        <f>IF(C6641="█",,C6641)</f>
        <v>0</v>
      </c>
      <c r="C6641" t="s">
        <v>9864</v>
      </c>
      <c r="D6641">
        <v>6640</v>
      </c>
    </row>
    <row r="6642" spans="1:4" x14ac:dyDescent="0.25">
      <c r="A6642" s="2" t="s">
        <v>6589</v>
      </c>
      <c r="B6642">
        <f>IF(C6642="█",,C6642)</f>
        <v>0</v>
      </c>
      <c r="C6642" t="s">
        <v>9864</v>
      </c>
      <c r="D6642">
        <v>6641</v>
      </c>
    </row>
    <row r="6643" spans="1:4" x14ac:dyDescent="0.25">
      <c r="A6643" s="2" t="s">
        <v>6590</v>
      </c>
      <c r="B6643">
        <f>IF(C6643="█",,C6643)</f>
        <v>0</v>
      </c>
      <c r="C6643" t="s">
        <v>9864</v>
      </c>
      <c r="D6643">
        <v>6642</v>
      </c>
    </row>
    <row r="6644" spans="1:4" x14ac:dyDescent="0.25">
      <c r="A6644" s="2" t="s">
        <v>6591</v>
      </c>
      <c r="B6644">
        <f>IF(C6644="█",,C6644)</f>
        <v>0</v>
      </c>
      <c r="C6644" t="s">
        <v>9864</v>
      </c>
      <c r="D6644">
        <v>6643</v>
      </c>
    </row>
    <row r="6645" spans="1:4" x14ac:dyDescent="0.25">
      <c r="A6645" s="2" t="s">
        <v>6592</v>
      </c>
      <c r="B6645">
        <f>IF(C6645="█",,C6645)</f>
        <v>0</v>
      </c>
      <c r="C6645" t="s">
        <v>9864</v>
      </c>
      <c r="D6645">
        <v>6644</v>
      </c>
    </row>
    <row r="6646" spans="1:4" x14ac:dyDescent="0.25">
      <c r="A6646" s="2" t="s">
        <v>6593</v>
      </c>
      <c r="B6646">
        <f>IF(C6646="█",,C6646)</f>
        <v>0</v>
      </c>
      <c r="C6646" t="s">
        <v>9864</v>
      </c>
      <c r="D6646">
        <v>6645</v>
      </c>
    </row>
    <row r="6647" spans="1:4" x14ac:dyDescent="0.25">
      <c r="A6647" s="2" t="s">
        <v>6594</v>
      </c>
      <c r="B6647">
        <f>IF(C6647="█",,C6647)</f>
        <v>0</v>
      </c>
      <c r="C6647" t="s">
        <v>9864</v>
      </c>
      <c r="D6647">
        <v>6646</v>
      </c>
    </row>
    <row r="6648" spans="1:4" x14ac:dyDescent="0.25">
      <c r="A6648" s="2" t="s">
        <v>6595</v>
      </c>
      <c r="B6648">
        <f>IF(C6648="█",,C6648)</f>
        <v>0</v>
      </c>
      <c r="C6648" t="s">
        <v>9864</v>
      </c>
      <c r="D6648">
        <v>6647</v>
      </c>
    </row>
    <row r="6649" spans="1:4" x14ac:dyDescent="0.25">
      <c r="A6649" s="2" t="s">
        <v>6596</v>
      </c>
      <c r="B6649">
        <f>IF(C6649="█",,C6649)</f>
        <v>0</v>
      </c>
      <c r="C6649" t="s">
        <v>9864</v>
      </c>
      <c r="D6649">
        <v>6648</v>
      </c>
    </row>
    <row r="6650" spans="1:4" x14ac:dyDescent="0.25">
      <c r="A6650" s="2" t="s">
        <v>6597</v>
      </c>
      <c r="B6650">
        <f>IF(C6650="█",,C6650)</f>
        <v>0</v>
      </c>
      <c r="C6650" t="s">
        <v>9864</v>
      </c>
      <c r="D6650">
        <v>6649</v>
      </c>
    </row>
    <row r="6651" spans="1:4" x14ac:dyDescent="0.25">
      <c r="A6651" s="2" t="s">
        <v>6598</v>
      </c>
      <c r="B6651">
        <f>IF(C6651="█",,C6651)</f>
        <v>0</v>
      </c>
      <c r="C6651" t="s">
        <v>9864</v>
      </c>
      <c r="D6651">
        <v>6650</v>
      </c>
    </row>
    <row r="6652" spans="1:4" x14ac:dyDescent="0.25">
      <c r="A6652" s="2" t="s">
        <v>6599</v>
      </c>
      <c r="B6652">
        <f>IF(C6652="█",,C6652)</f>
        <v>0</v>
      </c>
      <c r="C6652" t="s">
        <v>9864</v>
      </c>
      <c r="D6652">
        <v>6651</v>
      </c>
    </row>
    <row r="6653" spans="1:4" x14ac:dyDescent="0.25">
      <c r="A6653" s="2" t="s">
        <v>6600</v>
      </c>
      <c r="B6653">
        <f>IF(C6653="█",,C6653)</f>
        <v>0</v>
      </c>
      <c r="C6653" t="s">
        <v>9864</v>
      </c>
      <c r="D6653">
        <v>6652</v>
      </c>
    </row>
    <row r="6654" spans="1:4" x14ac:dyDescent="0.25">
      <c r="A6654" s="2" t="s">
        <v>6601</v>
      </c>
      <c r="B6654">
        <f>IF(C6654="█",,C6654)</f>
        <v>0</v>
      </c>
      <c r="C6654" t="s">
        <v>9864</v>
      </c>
      <c r="D6654">
        <v>6653</v>
      </c>
    </row>
    <row r="6655" spans="1:4" x14ac:dyDescent="0.25">
      <c r="A6655" s="2" t="s">
        <v>6602</v>
      </c>
      <c r="B6655">
        <f>IF(C6655="█",,C6655)</f>
        <v>0</v>
      </c>
      <c r="C6655" t="s">
        <v>9864</v>
      </c>
      <c r="D6655">
        <v>6654</v>
      </c>
    </row>
    <row r="6656" spans="1:4" x14ac:dyDescent="0.25">
      <c r="A6656" s="2" t="s">
        <v>6603</v>
      </c>
      <c r="B6656">
        <f>IF(C6656="█",,C6656)</f>
        <v>0</v>
      </c>
      <c r="C6656" t="s">
        <v>9864</v>
      </c>
      <c r="D6656">
        <v>6655</v>
      </c>
    </row>
    <row r="6657" spans="1:4" x14ac:dyDescent="0.25">
      <c r="A6657" s="2" t="s">
        <v>6604</v>
      </c>
      <c r="B6657">
        <f>IF(C6657="█",,C6657)</f>
        <v>0</v>
      </c>
      <c r="C6657" t="s">
        <v>9864</v>
      </c>
      <c r="D6657">
        <v>6656</v>
      </c>
    </row>
    <row r="6658" spans="1:4" x14ac:dyDescent="0.25">
      <c r="A6658" s="2" t="s">
        <v>6605</v>
      </c>
      <c r="B6658">
        <f>IF(C6658="█",,C6658)</f>
        <v>0</v>
      </c>
      <c r="C6658" t="s">
        <v>9864</v>
      </c>
      <c r="D6658">
        <v>6657</v>
      </c>
    </row>
    <row r="6659" spans="1:4" x14ac:dyDescent="0.25">
      <c r="A6659" s="2" t="s">
        <v>6606</v>
      </c>
      <c r="B6659">
        <f>IF(C6659="█",,C6659)</f>
        <v>0</v>
      </c>
      <c r="C6659" t="s">
        <v>9864</v>
      </c>
      <c r="D6659">
        <v>6658</v>
      </c>
    </row>
    <row r="6660" spans="1:4" x14ac:dyDescent="0.25">
      <c r="A6660" s="2" t="s">
        <v>6607</v>
      </c>
      <c r="B6660">
        <f>IF(C6660="█",,C6660)</f>
        <v>0</v>
      </c>
      <c r="C6660" t="s">
        <v>9864</v>
      </c>
      <c r="D6660">
        <v>6659</v>
      </c>
    </row>
    <row r="6661" spans="1:4" x14ac:dyDescent="0.25">
      <c r="A6661" s="2" t="s">
        <v>6608</v>
      </c>
      <c r="B6661">
        <f>IF(C6661="█",,C6661)</f>
        <v>0</v>
      </c>
      <c r="C6661" t="s">
        <v>9864</v>
      </c>
      <c r="D6661">
        <v>6660</v>
      </c>
    </row>
    <row r="6662" spans="1:4" x14ac:dyDescent="0.25">
      <c r="A6662" s="2" t="s">
        <v>6609</v>
      </c>
      <c r="B6662">
        <f>IF(C6662="█",,C6662)</f>
        <v>0</v>
      </c>
      <c r="C6662" t="s">
        <v>9864</v>
      </c>
      <c r="D6662">
        <v>6661</v>
      </c>
    </row>
    <row r="6663" spans="1:4" x14ac:dyDescent="0.25">
      <c r="A6663" s="2" t="s">
        <v>6610</v>
      </c>
      <c r="B6663">
        <f>IF(C6663="█",,C6663)</f>
        <v>0</v>
      </c>
      <c r="C6663" t="s">
        <v>9864</v>
      </c>
      <c r="D6663">
        <v>6662</v>
      </c>
    </row>
    <row r="6664" spans="1:4" x14ac:dyDescent="0.25">
      <c r="A6664" s="2" t="s">
        <v>6611</v>
      </c>
      <c r="B6664">
        <f>IF(C6664="█",,C6664)</f>
        <v>0</v>
      </c>
      <c r="C6664" t="s">
        <v>9864</v>
      </c>
      <c r="D6664">
        <v>6663</v>
      </c>
    </row>
    <row r="6665" spans="1:4" x14ac:dyDescent="0.25">
      <c r="A6665" s="2" t="s">
        <v>6612</v>
      </c>
      <c r="B6665">
        <f>IF(C6665="█",,C6665)</f>
        <v>0</v>
      </c>
      <c r="C6665" t="s">
        <v>9864</v>
      </c>
      <c r="D6665">
        <v>6664</v>
      </c>
    </row>
    <row r="6666" spans="1:4" x14ac:dyDescent="0.25">
      <c r="A6666" s="2" t="s">
        <v>6613</v>
      </c>
      <c r="B6666">
        <f>IF(C6666="█",,C6666)</f>
        <v>0</v>
      </c>
      <c r="C6666" t="s">
        <v>9864</v>
      </c>
      <c r="D6666">
        <v>6665</v>
      </c>
    </row>
    <row r="6667" spans="1:4" x14ac:dyDescent="0.25">
      <c r="A6667" s="2" t="s">
        <v>6614</v>
      </c>
      <c r="B6667">
        <f>IF(C6667="█",,C6667)</f>
        <v>0</v>
      </c>
      <c r="C6667" t="s">
        <v>9864</v>
      </c>
      <c r="D6667">
        <v>6666</v>
      </c>
    </row>
    <row r="6668" spans="1:4" x14ac:dyDescent="0.25">
      <c r="A6668" s="2" t="s">
        <v>6615</v>
      </c>
      <c r="B6668">
        <f>IF(C6668="█",,C6668)</f>
        <v>0</v>
      </c>
      <c r="C6668" t="s">
        <v>9864</v>
      </c>
      <c r="D6668">
        <v>6667</v>
      </c>
    </row>
    <row r="6669" spans="1:4" x14ac:dyDescent="0.25">
      <c r="A6669" s="2" t="s">
        <v>6616</v>
      </c>
      <c r="B6669">
        <f>IF(C6669="█",,C6669)</f>
        <v>0</v>
      </c>
      <c r="C6669" t="s">
        <v>9864</v>
      </c>
      <c r="D6669">
        <v>6668</v>
      </c>
    </row>
    <row r="6670" spans="1:4" x14ac:dyDescent="0.25">
      <c r="A6670" s="2" t="s">
        <v>6617</v>
      </c>
      <c r="B6670">
        <f>IF(C6670="█",,C6670)</f>
        <v>0</v>
      </c>
      <c r="C6670" t="s">
        <v>9864</v>
      </c>
      <c r="D6670">
        <v>6669</v>
      </c>
    </row>
    <row r="6671" spans="1:4" x14ac:dyDescent="0.25">
      <c r="A6671" s="2" t="s">
        <v>6618</v>
      </c>
      <c r="B6671">
        <f>IF(C6671="█",,C6671)</f>
        <v>0</v>
      </c>
      <c r="C6671" t="s">
        <v>9864</v>
      </c>
      <c r="D6671">
        <v>6670</v>
      </c>
    </row>
    <row r="6672" spans="1:4" x14ac:dyDescent="0.25">
      <c r="A6672" s="2" t="s">
        <v>6619</v>
      </c>
      <c r="B6672">
        <f>IF(C6672="█",,C6672)</f>
        <v>0</v>
      </c>
      <c r="C6672" t="s">
        <v>9864</v>
      </c>
      <c r="D6672">
        <v>6671</v>
      </c>
    </row>
    <row r="6673" spans="1:4" x14ac:dyDescent="0.25">
      <c r="A6673" s="2" t="s">
        <v>6620</v>
      </c>
      <c r="B6673">
        <f>IF(C6673="█",,C6673)</f>
        <v>0</v>
      </c>
      <c r="C6673" t="s">
        <v>9864</v>
      </c>
      <c r="D6673">
        <v>6672</v>
      </c>
    </row>
    <row r="6674" spans="1:4" x14ac:dyDescent="0.25">
      <c r="A6674" s="2" t="s">
        <v>6621</v>
      </c>
      <c r="B6674">
        <f>IF(C6674="█",,C6674)</f>
        <v>0</v>
      </c>
      <c r="C6674" t="s">
        <v>9864</v>
      </c>
      <c r="D6674">
        <v>6673</v>
      </c>
    </row>
    <row r="6675" spans="1:4" x14ac:dyDescent="0.25">
      <c r="A6675" s="2" t="s">
        <v>6622</v>
      </c>
      <c r="B6675">
        <f>IF(C6675="█",,C6675)</f>
        <v>0</v>
      </c>
      <c r="C6675" t="s">
        <v>9864</v>
      </c>
      <c r="D6675">
        <v>6674</v>
      </c>
    </row>
    <row r="6676" spans="1:4" x14ac:dyDescent="0.25">
      <c r="A6676" s="2" t="s">
        <v>6623</v>
      </c>
      <c r="B6676">
        <f>IF(C6676="█",,C6676)</f>
        <v>0</v>
      </c>
      <c r="C6676" t="s">
        <v>9864</v>
      </c>
      <c r="D6676">
        <v>6675</v>
      </c>
    </row>
    <row r="6677" spans="1:4" x14ac:dyDescent="0.25">
      <c r="A6677" s="2" t="s">
        <v>6624</v>
      </c>
      <c r="B6677">
        <f>IF(C6677="█",,C6677)</f>
        <v>0</v>
      </c>
      <c r="C6677" t="s">
        <v>9864</v>
      </c>
      <c r="D6677">
        <v>6676</v>
      </c>
    </row>
    <row r="6678" spans="1:4" x14ac:dyDescent="0.25">
      <c r="A6678" s="2" t="s">
        <v>6625</v>
      </c>
      <c r="B6678">
        <f>IF(C6678="█",,C6678)</f>
        <v>0</v>
      </c>
      <c r="C6678" t="s">
        <v>9864</v>
      </c>
      <c r="D6678">
        <v>6677</v>
      </c>
    </row>
    <row r="6679" spans="1:4" x14ac:dyDescent="0.25">
      <c r="A6679" s="2" t="s">
        <v>6626</v>
      </c>
      <c r="B6679">
        <f>IF(C6679="█",,C6679)</f>
        <v>0</v>
      </c>
      <c r="C6679" t="s">
        <v>9864</v>
      </c>
      <c r="D6679">
        <v>6678</v>
      </c>
    </row>
    <row r="6680" spans="1:4" x14ac:dyDescent="0.25">
      <c r="A6680" s="2" t="s">
        <v>6627</v>
      </c>
      <c r="B6680">
        <f>IF(C6680="█",,C6680)</f>
        <v>0</v>
      </c>
      <c r="C6680" t="s">
        <v>9864</v>
      </c>
      <c r="D6680">
        <v>6679</v>
      </c>
    </row>
    <row r="6681" spans="1:4" x14ac:dyDescent="0.25">
      <c r="A6681" s="2" t="s">
        <v>6628</v>
      </c>
      <c r="B6681">
        <f>IF(C6681="█",,C6681)</f>
        <v>0</v>
      </c>
      <c r="C6681" t="s">
        <v>9864</v>
      </c>
      <c r="D6681">
        <v>6680</v>
      </c>
    </row>
    <row r="6682" spans="1:4" x14ac:dyDescent="0.25">
      <c r="A6682" s="2" t="s">
        <v>6629</v>
      </c>
      <c r="B6682">
        <f>IF(C6682="█",,C6682)</f>
        <v>0</v>
      </c>
      <c r="C6682" t="s">
        <v>9864</v>
      </c>
      <c r="D6682">
        <v>6681</v>
      </c>
    </row>
    <row r="6683" spans="1:4" x14ac:dyDescent="0.25">
      <c r="A6683" s="2" t="s">
        <v>6630</v>
      </c>
      <c r="B6683">
        <f>IF(C6683="█",,C6683)</f>
        <v>0</v>
      </c>
      <c r="C6683" t="s">
        <v>9864</v>
      </c>
      <c r="D6683">
        <v>6682</v>
      </c>
    </row>
    <row r="6684" spans="1:4" x14ac:dyDescent="0.25">
      <c r="A6684" s="2" t="s">
        <v>6631</v>
      </c>
      <c r="B6684">
        <f>IF(C6684="█",,C6684)</f>
        <v>0</v>
      </c>
      <c r="C6684" t="s">
        <v>9864</v>
      </c>
      <c r="D6684">
        <v>6683</v>
      </c>
    </row>
    <row r="6685" spans="1:4" x14ac:dyDescent="0.25">
      <c r="A6685" s="2" t="s">
        <v>6632</v>
      </c>
      <c r="B6685">
        <f>IF(C6685="█",,C6685)</f>
        <v>0</v>
      </c>
      <c r="C6685" t="s">
        <v>9864</v>
      </c>
      <c r="D6685">
        <v>6684</v>
      </c>
    </row>
    <row r="6686" spans="1:4" x14ac:dyDescent="0.25">
      <c r="A6686" s="2" t="s">
        <v>6633</v>
      </c>
      <c r="B6686">
        <f>IF(C6686="█",,C6686)</f>
        <v>0</v>
      </c>
      <c r="C6686" t="s">
        <v>9864</v>
      </c>
      <c r="D6686">
        <v>6685</v>
      </c>
    </row>
    <row r="6687" spans="1:4" x14ac:dyDescent="0.25">
      <c r="A6687" s="2" t="s">
        <v>6634</v>
      </c>
      <c r="B6687">
        <f>IF(C6687="█",,C6687)</f>
        <v>0</v>
      </c>
      <c r="C6687" t="s">
        <v>9864</v>
      </c>
      <c r="D6687">
        <v>6686</v>
      </c>
    </row>
    <row r="6688" spans="1:4" x14ac:dyDescent="0.25">
      <c r="A6688" s="2" t="s">
        <v>6635</v>
      </c>
      <c r="B6688">
        <f>IF(C6688="█",,C6688)</f>
        <v>0</v>
      </c>
      <c r="C6688" t="s">
        <v>9864</v>
      </c>
      <c r="D6688">
        <v>6687</v>
      </c>
    </row>
    <row r="6689" spans="1:4" x14ac:dyDescent="0.25">
      <c r="A6689" s="2" t="s">
        <v>6636</v>
      </c>
      <c r="B6689">
        <f>IF(C6689="█",,C6689)</f>
        <v>0</v>
      </c>
      <c r="C6689" t="s">
        <v>9864</v>
      </c>
      <c r="D6689">
        <v>6688</v>
      </c>
    </row>
    <row r="6690" spans="1:4" x14ac:dyDescent="0.25">
      <c r="A6690" s="2" t="s">
        <v>6637</v>
      </c>
      <c r="B6690">
        <f>IF(C6690="█",,C6690)</f>
        <v>0</v>
      </c>
      <c r="C6690" t="s">
        <v>9864</v>
      </c>
      <c r="D6690">
        <v>6689</v>
      </c>
    </row>
    <row r="6691" spans="1:4" x14ac:dyDescent="0.25">
      <c r="A6691" s="2" t="s">
        <v>6638</v>
      </c>
      <c r="B6691">
        <f>IF(C6691="█",,C6691)</f>
        <v>0</v>
      </c>
      <c r="C6691" t="s">
        <v>9864</v>
      </c>
      <c r="D6691">
        <v>6690</v>
      </c>
    </row>
    <row r="6692" spans="1:4" x14ac:dyDescent="0.25">
      <c r="A6692" s="2" t="s">
        <v>6639</v>
      </c>
      <c r="B6692">
        <f>IF(C6692="█",,C6692)</f>
        <v>0</v>
      </c>
      <c r="C6692" t="s">
        <v>9864</v>
      </c>
      <c r="D6692">
        <v>6691</v>
      </c>
    </row>
    <row r="6693" spans="1:4" x14ac:dyDescent="0.25">
      <c r="A6693" s="2" t="s">
        <v>6640</v>
      </c>
      <c r="B6693">
        <f>IF(C6693="█",,C6693)</f>
        <v>0</v>
      </c>
      <c r="C6693" t="s">
        <v>9864</v>
      </c>
      <c r="D6693">
        <v>6692</v>
      </c>
    </row>
    <row r="6694" spans="1:4" x14ac:dyDescent="0.25">
      <c r="A6694" s="2" t="s">
        <v>6641</v>
      </c>
      <c r="B6694">
        <f>IF(C6694="█",,C6694)</f>
        <v>0</v>
      </c>
      <c r="C6694" t="s">
        <v>9864</v>
      </c>
      <c r="D6694">
        <v>6693</v>
      </c>
    </row>
    <row r="6695" spans="1:4" x14ac:dyDescent="0.25">
      <c r="A6695" s="2" t="s">
        <v>6642</v>
      </c>
      <c r="B6695">
        <f>IF(C6695="█",,C6695)</f>
        <v>0</v>
      </c>
      <c r="C6695" t="s">
        <v>9864</v>
      </c>
      <c r="D6695">
        <v>6694</v>
      </c>
    </row>
    <row r="6696" spans="1:4" x14ac:dyDescent="0.25">
      <c r="A6696" s="2" t="s">
        <v>6643</v>
      </c>
      <c r="B6696">
        <f>IF(C6696="█",,C6696)</f>
        <v>0</v>
      </c>
      <c r="C6696" t="s">
        <v>9864</v>
      </c>
      <c r="D6696">
        <v>6695</v>
      </c>
    </row>
    <row r="6697" spans="1:4" x14ac:dyDescent="0.25">
      <c r="A6697" s="2" t="s">
        <v>6644</v>
      </c>
      <c r="B6697">
        <f>IF(C6697="█",,C6697)</f>
        <v>0</v>
      </c>
      <c r="C6697" t="s">
        <v>9864</v>
      </c>
      <c r="D6697">
        <v>6696</v>
      </c>
    </row>
    <row r="6698" spans="1:4" x14ac:dyDescent="0.25">
      <c r="A6698" s="2" t="s">
        <v>6645</v>
      </c>
      <c r="B6698">
        <f>IF(C6698="█",,C6698)</f>
        <v>0</v>
      </c>
      <c r="C6698" t="s">
        <v>9864</v>
      </c>
      <c r="D6698">
        <v>6697</v>
      </c>
    </row>
    <row r="6699" spans="1:4" x14ac:dyDescent="0.25">
      <c r="A6699" s="2" t="s">
        <v>6646</v>
      </c>
      <c r="B6699">
        <f>IF(C6699="█",,C6699)</f>
        <v>0</v>
      </c>
      <c r="C6699" t="s">
        <v>9864</v>
      </c>
      <c r="D6699">
        <v>6698</v>
      </c>
    </row>
    <row r="6700" spans="1:4" x14ac:dyDescent="0.25">
      <c r="A6700" s="2" t="s">
        <v>6647</v>
      </c>
      <c r="B6700">
        <f>IF(C6700="█",,C6700)</f>
        <v>0</v>
      </c>
      <c r="C6700" t="s">
        <v>9864</v>
      </c>
      <c r="D6700">
        <v>6699</v>
      </c>
    </row>
    <row r="6701" spans="1:4" x14ac:dyDescent="0.25">
      <c r="A6701" s="2" t="s">
        <v>6648</v>
      </c>
      <c r="B6701">
        <f>IF(C6701="█",,C6701)</f>
        <v>0</v>
      </c>
      <c r="C6701" t="s">
        <v>9864</v>
      </c>
      <c r="D6701">
        <v>6700</v>
      </c>
    </row>
    <row r="6702" spans="1:4" x14ac:dyDescent="0.25">
      <c r="A6702" s="2" t="s">
        <v>6649</v>
      </c>
      <c r="B6702">
        <f>IF(C6702="█",,C6702)</f>
        <v>0</v>
      </c>
      <c r="C6702" t="s">
        <v>9864</v>
      </c>
      <c r="D6702">
        <v>6701</v>
      </c>
    </row>
    <row r="6703" spans="1:4" x14ac:dyDescent="0.25">
      <c r="A6703" s="2" t="s">
        <v>6650</v>
      </c>
      <c r="B6703">
        <f>IF(C6703="█",,C6703)</f>
        <v>0</v>
      </c>
      <c r="C6703" t="s">
        <v>9864</v>
      </c>
      <c r="D6703">
        <v>6702</v>
      </c>
    </row>
    <row r="6704" spans="1:4" x14ac:dyDescent="0.25">
      <c r="A6704" s="2" t="s">
        <v>6651</v>
      </c>
      <c r="B6704">
        <f>IF(C6704="█",,C6704)</f>
        <v>0</v>
      </c>
      <c r="C6704" t="s">
        <v>9864</v>
      </c>
      <c r="D6704">
        <v>6703</v>
      </c>
    </row>
    <row r="6705" spans="1:4" x14ac:dyDescent="0.25">
      <c r="A6705" s="2" t="s">
        <v>6652</v>
      </c>
      <c r="B6705">
        <f>IF(C6705="█",,C6705)</f>
        <v>0</v>
      </c>
      <c r="C6705" t="s">
        <v>9864</v>
      </c>
      <c r="D6705">
        <v>6704</v>
      </c>
    </row>
    <row r="6706" spans="1:4" x14ac:dyDescent="0.25">
      <c r="A6706" s="2" t="s">
        <v>6653</v>
      </c>
      <c r="B6706">
        <f>IF(C6706="█",,C6706)</f>
        <v>0</v>
      </c>
      <c r="C6706" t="s">
        <v>9864</v>
      </c>
      <c r="D6706">
        <v>6705</v>
      </c>
    </row>
    <row r="6707" spans="1:4" x14ac:dyDescent="0.25">
      <c r="A6707" s="2" t="s">
        <v>6654</v>
      </c>
      <c r="B6707">
        <f>IF(C6707="█",,C6707)</f>
        <v>0</v>
      </c>
      <c r="C6707" t="s">
        <v>9864</v>
      </c>
      <c r="D6707">
        <v>6706</v>
      </c>
    </row>
    <row r="6708" spans="1:4" x14ac:dyDescent="0.25">
      <c r="A6708" s="2" t="s">
        <v>6655</v>
      </c>
      <c r="B6708">
        <f>IF(C6708="█",,C6708)</f>
        <v>0</v>
      </c>
      <c r="C6708" t="s">
        <v>9864</v>
      </c>
      <c r="D6708">
        <v>6707</v>
      </c>
    </row>
    <row r="6709" spans="1:4" x14ac:dyDescent="0.25">
      <c r="A6709" s="2" t="s">
        <v>6656</v>
      </c>
      <c r="B6709">
        <f>IF(C6709="█",,C6709)</f>
        <v>0</v>
      </c>
      <c r="C6709" t="s">
        <v>9864</v>
      </c>
      <c r="D6709">
        <v>6708</v>
      </c>
    </row>
    <row r="6710" spans="1:4" x14ac:dyDescent="0.25">
      <c r="A6710" s="2" t="s">
        <v>6657</v>
      </c>
      <c r="B6710">
        <f>IF(C6710="█",,C6710)</f>
        <v>0</v>
      </c>
      <c r="C6710" t="s">
        <v>9864</v>
      </c>
      <c r="D6710">
        <v>6709</v>
      </c>
    </row>
    <row r="6711" spans="1:4" x14ac:dyDescent="0.25">
      <c r="A6711" s="2" t="s">
        <v>6658</v>
      </c>
      <c r="B6711">
        <f>IF(C6711="█",,C6711)</f>
        <v>0</v>
      </c>
      <c r="C6711" t="s">
        <v>9864</v>
      </c>
      <c r="D6711">
        <v>6710</v>
      </c>
    </row>
    <row r="6712" spans="1:4" x14ac:dyDescent="0.25">
      <c r="A6712" s="2" t="s">
        <v>6659</v>
      </c>
      <c r="B6712">
        <f>IF(C6712="█",,C6712)</f>
        <v>0</v>
      </c>
      <c r="C6712" t="s">
        <v>9864</v>
      </c>
      <c r="D6712">
        <v>6711</v>
      </c>
    </row>
    <row r="6713" spans="1:4" x14ac:dyDescent="0.25">
      <c r="A6713" s="2" t="s">
        <v>6660</v>
      </c>
      <c r="B6713">
        <f>IF(C6713="█",,C6713)</f>
        <v>0</v>
      </c>
      <c r="C6713" t="s">
        <v>9864</v>
      </c>
      <c r="D6713">
        <v>6712</v>
      </c>
    </row>
    <row r="6714" spans="1:4" x14ac:dyDescent="0.25">
      <c r="A6714" s="2" t="s">
        <v>6661</v>
      </c>
      <c r="B6714">
        <f>IF(C6714="█",,C6714)</f>
        <v>0</v>
      </c>
      <c r="C6714" t="s">
        <v>9864</v>
      </c>
      <c r="D6714">
        <v>6713</v>
      </c>
    </row>
    <row r="6715" spans="1:4" x14ac:dyDescent="0.25">
      <c r="A6715" s="2" t="s">
        <v>6662</v>
      </c>
      <c r="B6715">
        <f>IF(C6715="█",,C6715)</f>
        <v>0</v>
      </c>
      <c r="C6715" t="s">
        <v>9864</v>
      </c>
      <c r="D6715">
        <v>6714</v>
      </c>
    </row>
    <row r="6716" spans="1:4" x14ac:dyDescent="0.25">
      <c r="A6716" s="2" t="s">
        <v>6663</v>
      </c>
      <c r="B6716">
        <f>IF(C6716="█",,C6716)</f>
        <v>0</v>
      </c>
      <c r="C6716" t="s">
        <v>9864</v>
      </c>
      <c r="D6716">
        <v>6715</v>
      </c>
    </row>
    <row r="6717" spans="1:4" x14ac:dyDescent="0.25">
      <c r="A6717" s="2" t="s">
        <v>6664</v>
      </c>
      <c r="B6717">
        <f>IF(C6717="█",,C6717)</f>
        <v>0</v>
      </c>
      <c r="C6717" t="s">
        <v>9864</v>
      </c>
      <c r="D6717">
        <v>6716</v>
      </c>
    </row>
    <row r="6718" spans="1:4" x14ac:dyDescent="0.25">
      <c r="A6718" s="2" t="s">
        <v>6665</v>
      </c>
      <c r="B6718">
        <f>IF(C6718="█",,C6718)</f>
        <v>0</v>
      </c>
      <c r="C6718" t="s">
        <v>9864</v>
      </c>
      <c r="D6718">
        <v>6717</v>
      </c>
    </row>
    <row r="6719" spans="1:4" x14ac:dyDescent="0.25">
      <c r="A6719" s="2" t="s">
        <v>6666</v>
      </c>
      <c r="B6719">
        <f>IF(C6719="█",,C6719)</f>
        <v>0</v>
      </c>
      <c r="C6719" t="s">
        <v>9864</v>
      </c>
      <c r="D6719">
        <v>6718</v>
      </c>
    </row>
    <row r="6720" spans="1:4" x14ac:dyDescent="0.25">
      <c r="A6720" s="2" t="s">
        <v>6667</v>
      </c>
      <c r="B6720">
        <f>IF(C6720="█",,C6720)</f>
        <v>0</v>
      </c>
      <c r="C6720" t="s">
        <v>9864</v>
      </c>
      <c r="D6720">
        <v>6719</v>
      </c>
    </row>
    <row r="6721" spans="1:4" x14ac:dyDescent="0.25">
      <c r="A6721" s="2" t="s">
        <v>6668</v>
      </c>
      <c r="B6721">
        <f>IF(C6721="█",,C6721)</f>
        <v>0</v>
      </c>
      <c r="C6721" t="s">
        <v>9864</v>
      </c>
      <c r="D6721">
        <v>6720</v>
      </c>
    </row>
    <row r="6722" spans="1:4" x14ac:dyDescent="0.25">
      <c r="A6722" s="2" t="s">
        <v>6669</v>
      </c>
      <c r="B6722">
        <f>IF(C6722="█",,C6722)</f>
        <v>0</v>
      </c>
      <c r="C6722" t="s">
        <v>9864</v>
      </c>
      <c r="D6722">
        <v>6721</v>
      </c>
    </row>
    <row r="6723" spans="1:4" x14ac:dyDescent="0.25">
      <c r="A6723" s="2" t="s">
        <v>6670</v>
      </c>
      <c r="B6723">
        <f>IF(C6723="█",,C6723)</f>
        <v>0</v>
      </c>
      <c r="C6723" t="s">
        <v>9864</v>
      </c>
      <c r="D6723">
        <v>6722</v>
      </c>
    </row>
    <row r="6724" spans="1:4" x14ac:dyDescent="0.25">
      <c r="A6724" s="2" t="s">
        <v>6671</v>
      </c>
      <c r="B6724">
        <f>IF(C6724="█",,C6724)</f>
        <v>0</v>
      </c>
      <c r="C6724" t="s">
        <v>9864</v>
      </c>
      <c r="D6724">
        <v>6723</v>
      </c>
    </row>
    <row r="6725" spans="1:4" x14ac:dyDescent="0.25">
      <c r="A6725" s="2" t="s">
        <v>6672</v>
      </c>
      <c r="B6725">
        <f>IF(C6725="█",,C6725)</f>
        <v>0</v>
      </c>
      <c r="C6725" t="s">
        <v>9864</v>
      </c>
      <c r="D6725">
        <v>6724</v>
      </c>
    </row>
    <row r="6726" spans="1:4" x14ac:dyDescent="0.25">
      <c r="A6726" s="2" t="s">
        <v>6673</v>
      </c>
      <c r="B6726">
        <f>IF(C6726="█",,C6726)</f>
        <v>0</v>
      </c>
      <c r="C6726" t="s">
        <v>9864</v>
      </c>
      <c r="D6726">
        <v>6725</v>
      </c>
    </row>
    <row r="6727" spans="1:4" x14ac:dyDescent="0.25">
      <c r="A6727" s="2" t="s">
        <v>6674</v>
      </c>
      <c r="B6727">
        <f>IF(C6727="█",,C6727)</f>
        <v>0</v>
      </c>
      <c r="C6727" t="s">
        <v>9864</v>
      </c>
      <c r="D6727">
        <v>6726</v>
      </c>
    </row>
    <row r="6728" spans="1:4" x14ac:dyDescent="0.25">
      <c r="A6728" s="2" t="s">
        <v>6675</v>
      </c>
      <c r="B6728">
        <f>IF(C6728="█",,C6728)</f>
        <v>0</v>
      </c>
      <c r="C6728" t="s">
        <v>9864</v>
      </c>
      <c r="D6728">
        <v>6727</v>
      </c>
    </row>
    <row r="6729" spans="1:4" x14ac:dyDescent="0.25">
      <c r="A6729" s="2" t="s">
        <v>6676</v>
      </c>
      <c r="B6729">
        <f>IF(C6729="█",,C6729)</f>
        <v>0</v>
      </c>
      <c r="C6729" t="s">
        <v>9864</v>
      </c>
      <c r="D6729">
        <v>6728</v>
      </c>
    </row>
    <row r="6730" spans="1:4" x14ac:dyDescent="0.25">
      <c r="A6730" s="2" t="s">
        <v>6677</v>
      </c>
      <c r="B6730">
        <f>IF(C6730="█",,C6730)</f>
        <v>0</v>
      </c>
      <c r="C6730" t="s">
        <v>9864</v>
      </c>
      <c r="D6730">
        <v>6729</v>
      </c>
    </row>
    <row r="6731" spans="1:4" x14ac:dyDescent="0.25">
      <c r="A6731" s="2" t="s">
        <v>6678</v>
      </c>
      <c r="B6731">
        <f>IF(C6731="█",,C6731)</f>
        <v>0</v>
      </c>
      <c r="C6731" t="s">
        <v>9864</v>
      </c>
      <c r="D6731">
        <v>6730</v>
      </c>
    </row>
    <row r="6732" spans="1:4" x14ac:dyDescent="0.25">
      <c r="A6732" s="2" t="s">
        <v>6679</v>
      </c>
      <c r="B6732">
        <f>IF(C6732="█",,C6732)</f>
        <v>0</v>
      </c>
      <c r="C6732" t="s">
        <v>9864</v>
      </c>
      <c r="D6732">
        <v>6731</v>
      </c>
    </row>
    <row r="6733" spans="1:4" x14ac:dyDescent="0.25">
      <c r="A6733" s="2" t="s">
        <v>6680</v>
      </c>
      <c r="B6733">
        <f>IF(C6733="█",,C6733)</f>
        <v>0</v>
      </c>
      <c r="C6733" t="s">
        <v>9864</v>
      </c>
      <c r="D6733">
        <v>6732</v>
      </c>
    </row>
    <row r="6734" spans="1:4" x14ac:dyDescent="0.25">
      <c r="A6734" s="2" t="s">
        <v>6681</v>
      </c>
      <c r="B6734">
        <f>IF(C6734="█",,C6734)</f>
        <v>0</v>
      </c>
      <c r="C6734" t="s">
        <v>9864</v>
      </c>
      <c r="D6734">
        <v>6733</v>
      </c>
    </row>
    <row r="6735" spans="1:4" x14ac:dyDescent="0.25">
      <c r="A6735" s="2" t="s">
        <v>6682</v>
      </c>
      <c r="B6735">
        <f>IF(C6735="█",,C6735)</f>
        <v>0</v>
      </c>
      <c r="C6735" t="s">
        <v>9864</v>
      </c>
      <c r="D6735">
        <v>6734</v>
      </c>
    </row>
    <row r="6736" spans="1:4" x14ac:dyDescent="0.25">
      <c r="A6736" s="2" t="s">
        <v>6683</v>
      </c>
      <c r="B6736">
        <f>IF(C6736="█",,C6736)</f>
        <v>0</v>
      </c>
      <c r="C6736" t="s">
        <v>9864</v>
      </c>
      <c r="D6736">
        <v>6735</v>
      </c>
    </row>
    <row r="6737" spans="1:4" x14ac:dyDescent="0.25">
      <c r="A6737" s="2" t="s">
        <v>6684</v>
      </c>
      <c r="B6737">
        <f>IF(C6737="█",,C6737)</f>
        <v>0</v>
      </c>
      <c r="C6737" t="s">
        <v>9864</v>
      </c>
      <c r="D6737">
        <v>6736</v>
      </c>
    </row>
    <row r="6738" spans="1:4" x14ac:dyDescent="0.25">
      <c r="A6738" s="2" t="s">
        <v>6685</v>
      </c>
      <c r="B6738">
        <f>IF(C6738="█",,C6738)</f>
        <v>0</v>
      </c>
      <c r="C6738" t="s">
        <v>9864</v>
      </c>
      <c r="D6738">
        <v>6737</v>
      </c>
    </row>
    <row r="6739" spans="1:4" x14ac:dyDescent="0.25">
      <c r="A6739" s="2" t="s">
        <v>6686</v>
      </c>
      <c r="B6739">
        <f>IF(C6739="█",,C6739)</f>
        <v>0</v>
      </c>
      <c r="C6739" t="s">
        <v>9864</v>
      </c>
      <c r="D6739">
        <v>6738</v>
      </c>
    </row>
    <row r="6740" spans="1:4" x14ac:dyDescent="0.25">
      <c r="A6740" s="2" t="s">
        <v>6687</v>
      </c>
      <c r="B6740">
        <f>IF(C6740="█",,C6740)</f>
        <v>0</v>
      </c>
      <c r="C6740" t="s">
        <v>9864</v>
      </c>
      <c r="D6740">
        <v>6739</v>
      </c>
    </row>
    <row r="6741" spans="1:4" x14ac:dyDescent="0.25">
      <c r="A6741" s="2" t="s">
        <v>6688</v>
      </c>
      <c r="B6741">
        <f>IF(C6741="█",,C6741)</f>
        <v>0</v>
      </c>
      <c r="C6741" t="s">
        <v>9864</v>
      </c>
      <c r="D6741">
        <v>6740</v>
      </c>
    </row>
    <row r="6742" spans="1:4" x14ac:dyDescent="0.25">
      <c r="A6742" s="2" t="s">
        <v>6689</v>
      </c>
      <c r="B6742">
        <f>IF(C6742="█",,C6742)</f>
        <v>0</v>
      </c>
      <c r="C6742" t="s">
        <v>9864</v>
      </c>
      <c r="D6742">
        <v>6741</v>
      </c>
    </row>
    <row r="6743" spans="1:4" x14ac:dyDescent="0.25">
      <c r="A6743" s="2" t="s">
        <v>6690</v>
      </c>
      <c r="B6743">
        <f>IF(C6743="█",,C6743)</f>
        <v>0</v>
      </c>
      <c r="C6743" t="s">
        <v>9864</v>
      </c>
      <c r="D6743">
        <v>6742</v>
      </c>
    </row>
    <row r="6744" spans="1:4" x14ac:dyDescent="0.25">
      <c r="A6744" s="2" t="s">
        <v>6691</v>
      </c>
      <c r="B6744">
        <f>IF(C6744="█",,C6744)</f>
        <v>0</v>
      </c>
      <c r="C6744" t="s">
        <v>9864</v>
      </c>
      <c r="D6744">
        <v>6743</v>
      </c>
    </row>
    <row r="6745" spans="1:4" x14ac:dyDescent="0.25">
      <c r="A6745" s="2" t="s">
        <v>6692</v>
      </c>
      <c r="B6745">
        <f>IF(C6745="█",,C6745)</f>
        <v>0</v>
      </c>
      <c r="C6745" t="s">
        <v>9864</v>
      </c>
      <c r="D6745">
        <v>6744</v>
      </c>
    </row>
    <row r="6746" spans="1:4" x14ac:dyDescent="0.25">
      <c r="A6746" s="2" t="s">
        <v>6693</v>
      </c>
      <c r="B6746">
        <f>IF(C6746="█",,C6746)</f>
        <v>0</v>
      </c>
      <c r="C6746" t="s">
        <v>9864</v>
      </c>
      <c r="D6746">
        <v>6745</v>
      </c>
    </row>
    <row r="6747" spans="1:4" x14ac:dyDescent="0.25">
      <c r="A6747" s="2" t="s">
        <v>6694</v>
      </c>
      <c r="B6747">
        <f>IF(C6747="█",,C6747)</f>
        <v>0</v>
      </c>
      <c r="C6747" t="s">
        <v>9864</v>
      </c>
      <c r="D6747">
        <v>6746</v>
      </c>
    </row>
    <row r="6748" spans="1:4" x14ac:dyDescent="0.25">
      <c r="A6748" s="2" t="s">
        <v>6695</v>
      </c>
      <c r="B6748">
        <f>IF(C6748="█",,C6748)</f>
        <v>0</v>
      </c>
      <c r="C6748" t="s">
        <v>9864</v>
      </c>
      <c r="D6748">
        <v>6747</v>
      </c>
    </row>
    <row r="6749" spans="1:4" x14ac:dyDescent="0.25">
      <c r="A6749" s="2" t="s">
        <v>6696</v>
      </c>
      <c r="B6749">
        <f>IF(C6749="█",,C6749)</f>
        <v>0</v>
      </c>
      <c r="C6749" t="s">
        <v>9864</v>
      </c>
      <c r="D6749">
        <v>6748</v>
      </c>
    </row>
    <row r="6750" spans="1:4" x14ac:dyDescent="0.25">
      <c r="A6750" s="2" t="s">
        <v>6697</v>
      </c>
      <c r="B6750">
        <f>IF(C6750="█",,C6750)</f>
        <v>0</v>
      </c>
      <c r="C6750" t="s">
        <v>9864</v>
      </c>
      <c r="D6750">
        <v>6749</v>
      </c>
    </row>
    <row r="6751" spans="1:4" x14ac:dyDescent="0.25">
      <c r="A6751" s="2" t="s">
        <v>6698</v>
      </c>
      <c r="B6751">
        <f>IF(C6751="█",,C6751)</f>
        <v>0</v>
      </c>
      <c r="C6751" t="s">
        <v>9864</v>
      </c>
      <c r="D6751">
        <v>6750</v>
      </c>
    </row>
    <row r="6752" spans="1:4" x14ac:dyDescent="0.25">
      <c r="A6752" s="2" t="s">
        <v>6699</v>
      </c>
      <c r="B6752">
        <f>IF(C6752="█",,C6752)</f>
        <v>0</v>
      </c>
      <c r="C6752" t="s">
        <v>9864</v>
      </c>
      <c r="D6752">
        <v>6751</v>
      </c>
    </row>
    <row r="6753" spans="1:4" x14ac:dyDescent="0.25">
      <c r="A6753" s="2" t="s">
        <v>6700</v>
      </c>
      <c r="B6753">
        <f>IF(C6753="█",,C6753)</f>
        <v>0</v>
      </c>
      <c r="C6753" t="s">
        <v>9864</v>
      </c>
      <c r="D6753">
        <v>6752</v>
      </c>
    </row>
    <row r="6754" spans="1:4" x14ac:dyDescent="0.25">
      <c r="A6754" s="2" t="s">
        <v>6701</v>
      </c>
      <c r="B6754">
        <f>IF(C6754="█",,C6754)</f>
        <v>0</v>
      </c>
      <c r="C6754" t="s">
        <v>9864</v>
      </c>
      <c r="D6754">
        <v>6753</v>
      </c>
    </row>
    <row r="6755" spans="1:4" x14ac:dyDescent="0.25">
      <c r="A6755" s="2" t="s">
        <v>6702</v>
      </c>
      <c r="B6755">
        <f>IF(C6755="█",,C6755)</f>
        <v>0</v>
      </c>
      <c r="C6755" t="s">
        <v>9864</v>
      </c>
      <c r="D6755">
        <v>6754</v>
      </c>
    </row>
    <row r="6756" spans="1:4" x14ac:dyDescent="0.25">
      <c r="A6756" s="2" t="s">
        <v>6703</v>
      </c>
      <c r="B6756">
        <f>IF(C6756="█",,C6756)</f>
        <v>0</v>
      </c>
      <c r="C6756" t="s">
        <v>9864</v>
      </c>
      <c r="D6756">
        <v>6755</v>
      </c>
    </row>
    <row r="6757" spans="1:4" x14ac:dyDescent="0.25">
      <c r="A6757" s="2" t="s">
        <v>6704</v>
      </c>
      <c r="B6757">
        <f>IF(C6757="█",,C6757)</f>
        <v>0</v>
      </c>
      <c r="C6757" t="s">
        <v>9864</v>
      </c>
      <c r="D6757">
        <v>6756</v>
      </c>
    </row>
    <row r="6758" spans="1:4" x14ac:dyDescent="0.25">
      <c r="A6758" s="2" t="s">
        <v>6705</v>
      </c>
      <c r="B6758">
        <f>IF(C6758="█",,C6758)</f>
        <v>0</v>
      </c>
      <c r="C6758" t="s">
        <v>9864</v>
      </c>
      <c r="D6758">
        <v>6757</v>
      </c>
    </row>
    <row r="6759" spans="1:4" x14ac:dyDescent="0.25">
      <c r="A6759" s="2" t="s">
        <v>6706</v>
      </c>
      <c r="B6759">
        <f>IF(C6759="█",,C6759)</f>
        <v>0</v>
      </c>
      <c r="C6759" t="s">
        <v>9864</v>
      </c>
      <c r="D6759">
        <v>6758</v>
      </c>
    </row>
    <row r="6760" spans="1:4" x14ac:dyDescent="0.25">
      <c r="A6760" s="2" t="s">
        <v>6707</v>
      </c>
      <c r="B6760">
        <f>IF(C6760="█",,C6760)</f>
        <v>0</v>
      </c>
      <c r="C6760" t="s">
        <v>9864</v>
      </c>
      <c r="D6760">
        <v>6759</v>
      </c>
    </row>
    <row r="6761" spans="1:4" x14ac:dyDescent="0.25">
      <c r="A6761" s="2" t="s">
        <v>6708</v>
      </c>
      <c r="B6761">
        <f>IF(C6761="█",,C6761)</f>
        <v>0</v>
      </c>
      <c r="C6761" t="s">
        <v>9864</v>
      </c>
      <c r="D6761">
        <v>6760</v>
      </c>
    </row>
    <row r="6762" spans="1:4" x14ac:dyDescent="0.25">
      <c r="A6762" s="2" t="s">
        <v>6709</v>
      </c>
      <c r="B6762">
        <f>IF(C6762="█",,C6762)</f>
        <v>0</v>
      </c>
      <c r="C6762" t="s">
        <v>9864</v>
      </c>
      <c r="D6762">
        <v>6761</v>
      </c>
    </row>
    <row r="6763" spans="1:4" x14ac:dyDescent="0.25">
      <c r="A6763" s="2" t="s">
        <v>6710</v>
      </c>
      <c r="B6763">
        <f>IF(C6763="█",,C6763)</f>
        <v>0</v>
      </c>
      <c r="C6763" t="s">
        <v>9864</v>
      </c>
      <c r="D6763">
        <v>6762</v>
      </c>
    </row>
    <row r="6764" spans="1:4" x14ac:dyDescent="0.25">
      <c r="A6764" s="2" t="s">
        <v>6711</v>
      </c>
      <c r="B6764">
        <f>IF(C6764="█",,C6764)</f>
        <v>0</v>
      </c>
      <c r="C6764" t="s">
        <v>9864</v>
      </c>
      <c r="D6764">
        <v>6763</v>
      </c>
    </row>
    <row r="6765" spans="1:4" x14ac:dyDescent="0.25">
      <c r="A6765" s="2" t="s">
        <v>6712</v>
      </c>
      <c r="B6765">
        <f>IF(C6765="█",,C6765)</f>
        <v>0</v>
      </c>
      <c r="C6765" t="s">
        <v>9864</v>
      </c>
      <c r="D6765">
        <v>6764</v>
      </c>
    </row>
    <row r="6766" spans="1:4" x14ac:dyDescent="0.25">
      <c r="A6766" s="2" t="s">
        <v>6713</v>
      </c>
      <c r="B6766">
        <f>IF(C6766="█",,C6766)</f>
        <v>0</v>
      </c>
      <c r="C6766" t="s">
        <v>9864</v>
      </c>
      <c r="D6766">
        <v>6765</v>
      </c>
    </row>
    <row r="6767" spans="1:4" x14ac:dyDescent="0.25">
      <c r="A6767" s="2" t="s">
        <v>6714</v>
      </c>
      <c r="B6767">
        <f>IF(C6767="█",,C6767)</f>
        <v>0</v>
      </c>
      <c r="C6767" t="s">
        <v>9864</v>
      </c>
      <c r="D6767">
        <v>6766</v>
      </c>
    </row>
    <row r="6768" spans="1:4" x14ac:dyDescent="0.25">
      <c r="A6768" s="2" t="s">
        <v>6715</v>
      </c>
      <c r="B6768">
        <f>IF(C6768="█",,C6768)</f>
        <v>0</v>
      </c>
      <c r="C6768" t="s">
        <v>9864</v>
      </c>
      <c r="D6768">
        <v>6767</v>
      </c>
    </row>
    <row r="6769" spans="1:4" x14ac:dyDescent="0.25">
      <c r="A6769" s="2" t="s">
        <v>6716</v>
      </c>
      <c r="B6769">
        <f>IF(C6769="█",,C6769)</f>
        <v>0</v>
      </c>
      <c r="C6769" t="s">
        <v>9864</v>
      </c>
      <c r="D6769">
        <v>6768</v>
      </c>
    </row>
    <row r="6770" spans="1:4" x14ac:dyDescent="0.25">
      <c r="A6770" s="2" t="s">
        <v>6717</v>
      </c>
      <c r="B6770">
        <f>IF(C6770="█",,C6770)</f>
        <v>0</v>
      </c>
      <c r="C6770" t="s">
        <v>9864</v>
      </c>
      <c r="D6770">
        <v>6769</v>
      </c>
    </row>
    <row r="6771" spans="1:4" x14ac:dyDescent="0.25">
      <c r="A6771" s="2" t="s">
        <v>6718</v>
      </c>
      <c r="B6771">
        <f>IF(C6771="█",,C6771)</f>
        <v>0</v>
      </c>
      <c r="C6771" t="s">
        <v>9864</v>
      </c>
      <c r="D6771">
        <v>6770</v>
      </c>
    </row>
    <row r="6772" spans="1:4" x14ac:dyDescent="0.25">
      <c r="A6772" s="2" t="s">
        <v>6719</v>
      </c>
      <c r="B6772">
        <f>IF(C6772="█",,C6772)</f>
        <v>0</v>
      </c>
      <c r="C6772" t="s">
        <v>9864</v>
      </c>
      <c r="D6772">
        <v>6771</v>
      </c>
    </row>
    <row r="6773" spans="1:4" x14ac:dyDescent="0.25">
      <c r="A6773" s="2" t="s">
        <v>6720</v>
      </c>
      <c r="B6773">
        <f>IF(C6773="█",,C6773)</f>
        <v>0</v>
      </c>
      <c r="C6773" t="s">
        <v>9864</v>
      </c>
      <c r="D6773">
        <v>6772</v>
      </c>
    </row>
    <row r="6774" spans="1:4" x14ac:dyDescent="0.25">
      <c r="A6774" s="2" t="s">
        <v>6721</v>
      </c>
      <c r="B6774">
        <f>IF(C6774="█",,C6774)</f>
        <v>0</v>
      </c>
      <c r="C6774" t="s">
        <v>9864</v>
      </c>
      <c r="D6774">
        <v>6773</v>
      </c>
    </row>
    <row r="6775" spans="1:4" x14ac:dyDescent="0.25">
      <c r="A6775" s="2" t="s">
        <v>6722</v>
      </c>
      <c r="B6775">
        <f>IF(C6775="█",,C6775)</f>
        <v>0</v>
      </c>
      <c r="C6775" t="s">
        <v>9864</v>
      </c>
      <c r="D6775">
        <v>6774</v>
      </c>
    </row>
    <row r="6776" spans="1:4" x14ac:dyDescent="0.25">
      <c r="A6776" s="2" t="s">
        <v>6723</v>
      </c>
      <c r="B6776">
        <f>IF(C6776="█",,C6776)</f>
        <v>0</v>
      </c>
      <c r="C6776" t="s">
        <v>9864</v>
      </c>
      <c r="D6776">
        <v>6775</v>
      </c>
    </row>
    <row r="6777" spans="1:4" x14ac:dyDescent="0.25">
      <c r="A6777" s="2" t="s">
        <v>6724</v>
      </c>
      <c r="B6777">
        <f>IF(C6777="█",,C6777)</f>
        <v>0</v>
      </c>
      <c r="C6777" t="s">
        <v>9864</v>
      </c>
      <c r="D6777">
        <v>6776</v>
      </c>
    </row>
    <row r="6778" spans="1:4" x14ac:dyDescent="0.25">
      <c r="A6778" s="2" t="s">
        <v>6725</v>
      </c>
      <c r="B6778">
        <f>IF(C6778="█",,C6778)</f>
        <v>0</v>
      </c>
      <c r="C6778" t="s">
        <v>9864</v>
      </c>
      <c r="D6778">
        <v>6777</v>
      </c>
    </row>
    <row r="6779" spans="1:4" x14ac:dyDescent="0.25">
      <c r="A6779" s="2" t="s">
        <v>6726</v>
      </c>
      <c r="B6779">
        <f>IF(C6779="█",,C6779)</f>
        <v>0</v>
      </c>
      <c r="C6779" t="s">
        <v>9864</v>
      </c>
      <c r="D6779">
        <v>6778</v>
      </c>
    </row>
    <row r="6780" spans="1:4" x14ac:dyDescent="0.25">
      <c r="A6780" s="2" t="s">
        <v>6727</v>
      </c>
      <c r="B6780">
        <f>IF(C6780="█",,C6780)</f>
        <v>0</v>
      </c>
      <c r="C6780" t="s">
        <v>9864</v>
      </c>
      <c r="D6780">
        <v>6779</v>
      </c>
    </row>
    <row r="6781" spans="1:4" x14ac:dyDescent="0.25">
      <c r="A6781" s="2" t="s">
        <v>6728</v>
      </c>
      <c r="B6781">
        <f>IF(C6781="█",,C6781)</f>
        <v>0</v>
      </c>
      <c r="C6781" t="s">
        <v>9864</v>
      </c>
      <c r="D6781">
        <v>6780</v>
      </c>
    </row>
    <row r="6782" spans="1:4" x14ac:dyDescent="0.25">
      <c r="A6782" s="2" t="s">
        <v>6729</v>
      </c>
      <c r="B6782">
        <f>IF(C6782="█",,C6782)</f>
        <v>0</v>
      </c>
      <c r="C6782" t="s">
        <v>9864</v>
      </c>
      <c r="D6782">
        <v>6781</v>
      </c>
    </row>
    <row r="6783" spans="1:4" x14ac:dyDescent="0.25">
      <c r="A6783" s="2" t="s">
        <v>6730</v>
      </c>
      <c r="B6783">
        <f>IF(C6783="█",,C6783)</f>
        <v>0</v>
      </c>
      <c r="C6783" t="s">
        <v>9864</v>
      </c>
      <c r="D6783">
        <v>6782</v>
      </c>
    </row>
    <row r="6784" spans="1:4" x14ac:dyDescent="0.25">
      <c r="A6784" s="2" t="s">
        <v>6731</v>
      </c>
      <c r="B6784">
        <f>IF(C6784="█",,C6784)</f>
        <v>0</v>
      </c>
      <c r="C6784" t="s">
        <v>9864</v>
      </c>
      <c r="D6784">
        <v>6783</v>
      </c>
    </row>
    <row r="6785" spans="1:4" x14ac:dyDescent="0.25">
      <c r="A6785" s="2" t="s">
        <v>6732</v>
      </c>
      <c r="B6785">
        <f>IF(C6785="█",,C6785)</f>
        <v>0</v>
      </c>
      <c r="C6785" t="s">
        <v>9864</v>
      </c>
      <c r="D6785">
        <v>6784</v>
      </c>
    </row>
    <row r="6786" spans="1:4" x14ac:dyDescent="0.25">
      <c r="A6786" s="2" t="s">
        <v>6733</v>
      </c>
      <c r="B6786">
        <f>IF(C6786="█",,C6786)</f>
        <v>0</v>
      </c>
      <c r="C6786" t="s">
        <v>9864</v>
      </c>
      <c r="D6786">
        <v>6785</v>
      </c>
    </row>
    <row r="6787" spans="1:4" x14ac:dyDescent="0.25">
      <c r="A6787" s="2" t="s">
        <v>6734</v>
      </c>
      <c r="B6787">
        <f>IF(C6787="█",,C6787)</f>
        <v>0</v>
      </c>
      <c r="C6787" t="s">
        <v>9864</v>
      </c>
      <c r="D6787">
        <v>6786</v>
      </c>
    </row>
    <row r="6788" spans="1:4" x14ac:dyDescent="0.25">
      <c r="A6788" s="2" t="s">
        <v>6735</v>
      </c>
      <c r="B6788">
        <f>IF(C6788="█",,C6788)</f>
        <v>0</v>
      </c>
      <c r="C6788" t="s">
        <v>9864</v>
      </c>
      <c r="D6788">
        <v>6787</v>
      </c>
    </row>
    <row r="6789" spans="1:4" x14ac:dyDescent="0.25">
      <c r="A6789" s="2" t="s">
        <v>6736</v>
      </c>
      <c r="B6789">
        <f>IF(C6789="█",,C6789)</f>
        <v>0</v>
      </c>
      <c r="C6789" t="s">
        <v>9864</v>
      </c>
      <c r="D6789">
        <v>6788</v>
      </c>
    </row>
    <row r="6790" spans="1:4" x14ac:dyDescent="0.25">
      <c r="A6790" s="2" t="s">
        <v>6737</v>
      </c>
      <c r="B6790">
        <f>IF(C6790="█",,C6790)</f>
        <v>0</v>
      </c>
      <c r="C6790" t="s">
        <v>9864</v>
      </c>
      <c r="D6790">
        <v>6789</v>
      </c>
    </row>
    <row r="6791" spans="1:4" x14ac:dyDescent="0.25">
      <c r="A6791" s="2" t="s">
        <v>6738</v>
      </c>
      <c r="B6791">
        <f>IF(C6791="█",,C6791)</f>
        <v>0</v>
      </c>
      <c r="C6791" t="s">
        <v>9864</v>
      </c>
      <c r="D6791">
        <v>6790</v>
      </c>
    </row>
    <row r="6792" spans="1:4" x14ac:dyDescent="0.25">
      <c r="A6792" s="2" t="s">
        <v>6739</v>
      </c>
      <c r="B6792">
        <f>IF(C6792="█",,C6792)</f>
        <v>0</v>
      </c>
      <c r="C6792" t="s">
        <v>9864</v>
      </c>
      <c r="D6792">
        <v>6791</v>
      </c>
    </row>
    <row r="6793" spans="1:4" x14ac:dyDescent="0.25">
      <c r="A6793" s="2" t="s">
        <v>6740</v>
      </c>
      <c r="B6793">
        <f>IF(C6793="█",,C6793)</f>
        <v>0</v>
      </c>
      <c r="C6793" t="s">
        <v>9864</v>
      </c>
      <c r="D6793">
        <v>6792</v>
      </c>
    </row>
    <row r="6794" spans="1:4" x14ac:dyDescent="0.25">
      <c r="A6794" s="2" t="s">
        <v>6741</v>
      </c>
      <c r="B6794">
        <f>IF(C6794="█",,C6794)</f>
        <v>0</v>
      </c>
      <c r="C6794" t="s">
        <v>9864</v>
      </c>
      <c r="D6794">
        <v>6793</v>
      </c>
    </row>
    <row r="6795" spans="1:4" x14ac:dyDescent="0.25">
      <c r="A6795" s="2" t="s">
        <v>6742</v>
      </c>
      <c r="B6795">
        <f>IF(C6795="█",,C6795)</f>
        <v>0</v>
      </c>
      <c r="C6795" t="s">
        <v>9864</v>
      </c>
      <c r="D6795">
        <v>6794</v>
      </c>
    </row>
    <row r="6796" spans="1:4" x14ac:dyDescent="0.25">
      <c r="A6796" s="2" t="s">
        <v>6743</v>
      </c>
      <c r="B6796">
        <f>IF(C6796="█",,C6796)</f>
        <v>0</v>
      </c>
      <c r="C6796" t="s">
        <v>9864</v>
      </c>
      <c r="D6796">
        <v>6795</v>
      </c>
    </row>
    <row r="6797" spans="1:4" x14ac:dyDescent="0.25">
      <c r="A6797" s="2" t="s">
        <v>6744</v>
      </c>
      <c r="B6797">
        <f>IF(C6797="█",,C6797)</f>
        <v>0</v>
      </c>
      <c r="C6797" t="s">
        <v>9864</v>
      </c>
      <c r="D6797">
        <v>6796</v>
      </c>
    </row>
    <row r="6798" spans="1:4" x14ac:dyDescent="0.25">
      <c r="A6798" s="2" t="s">
        <v>6745</v>
      </c>
      <c r="B6798">
        <f>IF(C6798="█",,C6798)</f>
        <v>0</v>
      </c>
      <c r="C6798" t="s">
        <v>9864</v>
      </c>
      <c r="D6798">
        <v>6797</v>
      </c>
    </row>
    <row r="6799" spans="1:4" x14ac:dyDescent="0.25">
      <c r="A6799" s="2" t="s">
        <v>6746</v>
      </c>
      <c r="B6799">
        <f>IF(C6799="█",,C6799)</f>
        <v>0</v>
      </c>
      <c r="C6799" t="s">
        <v>9864</v>
      </c>
      <c r="D6799">
        <v>6798</v>
      </c>
    </row>
    <row r="6800" spans="1:4" x14ac:dyDescent="0.25">
      <c r="A6800" s="2" t="s">
        <v>6747</v>
      </c>
      <c r="B6800">
        <f>IF(C6800="█",,C6800)</f>
        <v>0</v>
      </c>
      <c r="C6800" t="s">
        <v>9864</v>
      </c>
      <c r="D6800">
        <v>6799</v>
      </c>
    </row>
    <row r="6801" spans="1:4" x14ac:dyDescent="0.25">
      <c r="A6801" s="2" t="s">
        <v>6748</v>
      </c>
      <c r="B6801">
        <f>IF(C6801="█",,C6801)</f>
        <v>0</v>
      </c>
      <c r="C6801" t="s">
        <v>9864</v>
      </c>
      <c r="D6801">
        <v>6800</v>
      </c>
    </row>
    <row r="6802" spans="1:4" x14ac:dyDescent="0.25">
      <c r="A6802" s="2" t="s">
        <v>6749</v>
      </c>
      <c r="B6802">
        <f>IF(C6802="█",,C6802)</f>
        <v>0</v>
      </c>
      <c r="C6802" t="s">
        <v>9864</v>
      </c>
      <c r="D6802">
        <v>6801</v>
      </c>
    </row>
    <row r="6803" spans="1:4" x14ac:dyDescent="0.25">
      <c r="A6803" s="2" t="s">
        <v>6750</v>
      </c>
      <c r="B6803">
        <f>IF(C6803="█",,C6803)</f>
        <v>0</v>
      </c>
      <c r="C6803" t="s">
        <v>9864</v>
      </c>
      <c r="D6803">
        <v>6802</v>
      </c>
    </row>
    <row r="6804" spans="1:4" x14ac:dyDescent="0.25">
      <c r="A6804" s="2" t="s">
        <v>6751</v>
      </c>
      <c r="B6804">
        <f>IF(C6804="█",,C6804)</f>
        <v>0</v>
      </c>
      <c r="C6804" t="s">
        <v>9864</v>
      </c>
      <c r="D6804">
        <v>6803</v>
      </c>
    </row>
    <row r="6805" spans="1:4" x14ac:dyDescent="0.25">
      <c r="A6805" s="2" t="s">
        <v>6752</v>
      </c>
      <c r="B6805">
        <f>IF(C6805="█",,C6805)</f>
        <v>0</v>
      </c>
      <c r="C6805" t="s">
        <v>9864</v>
      </c>
      <c r="D6805">
        <v>6804</v>
      </c>
    </row>
    <row r="6806" spans="1:4" x14ac:dyDescent="0.25">
      <c r="A6806" s="2" t="s">
        <v>6753</v>
      </c>
      <c r="B6806">
        <f>IF(C6806="█",,C6806)</f>
        <v>0</v>
      </c>
      <c r="C6806" t="s">
        <v>9864</v>
      </c>
      <c r="D6806">
        <v>6805</v>
      </c>
    </row>
    <row r="6807" spans="1:4" x14ac:dyDescent="0.25">
      <c r="A6807" s="2" t="s">
        <v>6754</v>
      </c>
      <c r="B6807">
        <f>IF(C6807="█",,C6807)</f>
        <v>0</v>
      </c>
      <c r="C6807" t="s">
        <v>9864</v>
      </c>
      <c r="D6807">
        <v>6806</v>
      </c>
    </row>
    <row r="6808" spans="1:4" x14ac:dyDescent="0.25">
      <c r="A6808" s="2" t="s">
        <v>6755</v>
      </c>
      <c r="B6808">
        <f>IF(C6808="█",,C6808)</f>
        <v>0</v>
      </c>
      <c r="C6808" t="s">
        <v>9864</v>
      </c>
      <c r="D6808">
        <v>6807</v>
      </c>
    </row>
    <row r="6809" spans="1:4" x14ac:dyDescent="0.25">
      <c r="A6809" s="2" t="s">
        <v>6756</v>
      </c>
      <c r="B6809">
        <f>IF(C6809="█",,C6809)</f>
        <v>0</v>
      </c>
      <c r="C6809" t="s">
        <v>9864</v>
      </c>
      <c r="D6809">
        <v>6808</v>
      </c>
    </row>
    <row r="6810" spans="1:4" x14ac:dyDescent="0.25">
      <c r="A6810" s="2" t="s">
        <v>6757</v>
      </c>
      <c r="B6810">
        <f>IF(C6810="█",,C6810)</f>
        <v>0</v>
      </c>
      <c r="C6810" t="s">
        <v>9864</v>
      </c>
      <c r="D6810">
        <v>6809</v>
      </c>
    </row>
    <row r="6811" spans="1:4" x14ac:dyDescent="0.25">
      <c r="A6811" s="2" t="s">
        <v>6758</v>
      </c>
      <c r="B6811">
        <f>IF(C6811="█",,C6811)</f>
        <v>0</v>
      </c>
      <c r="C6811" t="s">
        <v>9864</v>
      </c>
      <c r="D6811">
        <v>6810</v>
      </c>
    </row>
    <row r="6812" spans="1:4" x14ac:dyDescent="0.25">
      <c r="A6812" s="2" t="s">
        <v>6759</v>
      </c>
      <c r="B6812">
        <f>IF(C6812="█",,C6812)</f>
        <v>0</v>
      </c>
      <c r="C6812" t="s">
        <v>9864</v>
      </c>
      <c r="D6812">
        <v>6811</v>
      </c>
    </row>
    <row r="6813" spans="1:4" x14ac:dyDescent="0.25">
      <c r="A6813" s="2" t="s">
        <v>6760</v>
      </c>
      <c r="B6813">
        <f>IF(C6813="█",,C6813)</f>
        <v>0</v>
      </c>
      <c r="C6813" t="s">
        <v>9864</v>
      </c>
      <c r="D6813">
        <v>6812</v>
      </c>
    </row>
    <row r="6814" spans="1:4" x14ac:dyDescent="0.25">
      <c r="A6814" s="2" t="s">
        <v>6761</v>
      </c>
      <c r="B6814">
        <f>IF(C6814="█",,C6814)</f>
        <v>0</v>
      </c>
      <c r="C6814" t="s">
        <v>9864</v>
      </c>
      <c r="D6814">
        <v>6813</v>
      </c>
    </row>
    <row r="6815" spans="1:4" x14ac:dyDescent="0.25">
      <c r="A6815" s="2" t="s">
        <v>6762</v>
      </c>
      <c r="B6815">
        <f>IF(C6815="█",,C6815)</f>
        <v>0</v>
      </c>
      <c r="C6815" t="s">
        <v>9864</v>
      </c>
      <c r="D6815">
        <v>6814</v>
      </c>
    </row>
    <row r="6816" spans="1:4" x14ac:dyDescent="0.25">
      <c r="A6816" s="2" t="s">
        <v>6763</v>
      </c>
      <c r="B6816">
        <f>IF(C6816="█",,C6816)</f>
        <v>0</v>
      </c>
      <c r="C6816" t="s">
        <v>9864</v>
      </c>
      <c r="D6816">
        <v>6815</v>
      </c>
    </row>
    <row r="6817" spans="1:4" x14ac:dyDescent="0.25">
      <c r="A6817" s="2" t="s">
        <v>6764</v>
      </c>
      <c r="B6817">
        <f>IF(C6817="█",,C6817)</f>
        <v>0</v>
      </c>
      <c r="C6817" t="s">
        <v>9864</v>
      </c>
      <c r="D6817">
        <v>6816</v>
      </c>
    </row>
    <row r="6818" spans="1:4" x14ac:dyDescent="0.25">
      <c r="A6818" s="2" t="s">
        <v>6765</v>
      </c>
      <c r="B6818">
        <f>IF(C6818="█",,C6818)</f>
        <v>0</v>
      </c>
      <c r="C6818" t="s">
        <v>9864</v>
      </c>
      <c r="D6818">
        <v>6817</v>
      </c>
    </row>
    <row r="6819" spans="1:4" x14ac:dyDescent="0.25">
      <c r="A6819" s="2" t="s">
        <v>6766</v>
      </c>
      <c r="B6819">
        <f>IF(C6819="█",,C6819)</f>
        <v>0</v>
      </c>
      <c r="C6819" t="s">
        <v>9864</v>
      </c>
      <c r="D6819">
        <v>6818</v>
      </c>
    </row>
    <row r="6820" spans="1:4" x14ac:dyDescent="0.25">
      <c r="A6820" s="2" t="s">
        <v>6767</v>
      </c>
      <c r="B6820">
        <f>IF(C6820="█",,C6820)</f>
        <v>0</v>
      </c>
      <c r="C6820" t="s">
        <v>9864</v>
      </c>
      <c r="D6820">
        <v>6819</v>
      </c>
    </row>
    <row r="6821" spans="1:4" x14ac:dyDescent="0.25">
      <c r="A6821" s="2" t="s">
        <v>6768</v>
      </c>
      <c r="B6821">
        <f>IF(C6821="█",,C6821)</f>
        <v>0</v>
      </c>
      <c r="C6821" t="s">
        <v>9864</v>
      </c>
      <c r="D6821">
        <v>6820</v>
      </c>
    </row>
    <row r="6822" spans="1:4" x14ac:dyDescent="0.25">
      <c r="A6822" s="2" t="s">
        <v>6769</v>
      </c>
      <c r="B6822">
        <f>IF(C6822="█",,C6822)</f>
        <v>0</v>
      </c>
      <c r="C6822" t="s">
        <v>9864</v>
      </c>
      <c r="D6822">
        <v>6821</v>
      </c>
    </row>
    <row r="6823" spans="1:4" x14ac:dyDescent="0.25">
      <c r="A6823" s="2" t="s">
        <v>6770</v>
      </c>
      <c r="B6823">
        <f>IF(C6823="█",,C6823)</f>
        <v>0</v>
      </c>
      <c r="C6823" t="s">
        <v>9864</v>
      </c>
      <c r="D6823">
        <v>6822</v>
      </c>
    </row>
    <row r="6824" spans="1:4" x14ac:dyDescent="0.25">
      <c r="A6824" s="2" t="s">
        <v>6771</v>
      </c>
      <c r="B6824">
        <f>IF(C6824="█",,C6824)</f>
        <v>0</v>
      </c>
      <c r="C6824" t="s">
        <v>9864</v>
      </c>
      <c r="D6824">
        <v>6823</v>
      </c>
    </row>
    <row r="6825" spans="1:4" x14ac:dyDescent="0.25">
      <c r="A6825" s="2" t="s">
        <v>6772</v>
      </c>
      <c r="B6825">
        <f>IF(C6825="█",,C6825)</f>
        <v>0</v>
      </c>
      <c r="C6825" t="s">
        <v>9864</v>
      </c>
      <c r="D6825">
        <v>6824</v>
      </c>
    </row>
    <row r="6826" spans="1:4" x14ac:dyDescent="0.25">
      <c r="A6826" s="2" t="s">
        <v>6773</v>
      </c>
      <c r="B6826">
        <f>IF(C6826="█",,C6826)</f>
        <v>0</v>
      </c>
      <c r="C6826" t="s">
        <v>9864</v>
      </c>
      <c r="D6826">
        <v>6825</v>
      </c>
    </row>
    <row r="6827" spans="1:4" x14ac:dyDescent="0.25">
      <c r="A6827" s="2" t="s">
        <v>6774</v>
      </c>
      <c r="B6827">
        <f>IF(C6827="█",,C6827)</f>
        <v>0</v>
      </c>
      <c r="C6827" t="s">
        <v>9864</v>
      </c>
      <c r="D6827">
        <v>6826</v>
      </c>
    </row>
    <row r="6828" spans="1:4" x14ac:dyDescent="0.25">
      <c r="A6828" s="2" t="s">
        <v>6775</v>
      </c>
      <c r="B6828">
        <f>IF(C6828="█",,C6828)</f>
        <v>0</v>
      </c>
      <c r="C6828" t="s">
        <v>9864</v>
      </c>
      <c r="D6828">
        <v>6827</v>
      </c>
    </row>
    <row r="6829" spans="1:4" x14ac:dyDescent="0.25">
      <c r="A6829" s="2" t="s">
        <v>6776</v>
      </c>
      <c r="B6829">
        <f>IF(C6829="█",,C6829)</f>
        <v>0</v>
      </c>
      <c r="C6829" t="s">
        <v>9864</v>
      </c>
      <c r="D6829">
        <v>6828</v>
      </c>
    </row>
    <row r="6830" spans="1:4" x14ac:dyDescent="0.25">
      <c r="A6830" s="2" t="s">
        <v>6777</v>
      </c>
      <c r="B6830">
        <f>IF(C6830="█",,C6830)</f>
        <v>0</v>
      </c>
      <c r="C6830" t="s">
        <v>9864</v>
      </c>
      <c r="D6830">
        <v>6829</v>
      </c>
    </row>
    <row r="6831" spans="1:4" x14ac:dyDescent="0.25">
      <c r="A6831" s="2" t="s">
        <v>6778</v>
      </c>
      <c r="B6831">
        <f>IF(C6831="█",,C6831)</f>
        <v>0</v>
      </c>
      <c r="C6831" t="s">
        <v>9864</v>
      </c>
      <c r="D6831">
        <v>6830</v>
      </c>
    </row>
    <row r="6832" spans="1:4" x14ac:dyDescent="0.25">
      <c r="A6832" s="2" t="s">
        <v>6779</v>
      </c>
      <c r="B6832">
        <f>IF(C6832="█",,C6832)</f>
        <v>0</v>
      </c>
      <c r="C6832" t="s">
        <v>9864</v>
      </c>
      <c r="D6832">
        <v>6831</v>
      </c>
    </row>
    <row r="6833" spans="1:4" x14ac:dyDescent="0.25">
      <c r="A6833" s="2" t="s">
        <v>6780</v>
      </c>
      <c r="B6833">
        <f>IF(C6833="█",,C6833)</f>
        <v>0</v>
      </c>
      <c r="C6833" t="s">
        <v>9864</v>
      </c>
      <c r="D6833">
        <v>6832</v>
      </c>
    </row>
    <row r="6834" spans="1:4" x14ac:dyDescent="0.25">
      <c r="A6834" s="2" t="s">
        <v>6781</v>
      </c>
      <c r="B6834">
        <f>IF(C6834="█",,C6834)</f>
        <v>0</v>
      </c>
      <c r="C6834" t="s">
        <v>9864</v>
      </c>
      <c r="D6834">
        <v>6833</v>
      </c>
    </row>
    <row r="6835" spans="1:4" x14ac:dyDescent="0.25">
      <c r="A6835" s="2" t="s">
        <v>6782</v>
      </c>
      <c r="B6835">
        <f>IF(C6835="█",,C6835)</f>
        <v>0</v>
      </c>
      <c r="C6835" t="s">
        <v>9864</v>
      </c>
      <c r="D6835">
        <v>6834</v>
      </c>
    </row>
    <row r="6836" spans="1:4" x14ac:dyDescent="0.25">
      <c r="A6836" s="2" t="s">
        <v>6783</v>
      </c>
      <c r="B6836">
        <f>IF(C6836="█",,C6836)</f>
        <v>0</v>
      </c>
      <c r="C6836" t="s">
        <v>9864</v>
      </c>
      <c r="D6836">
        <v>6835</v>
      </c>
    </row>
    <row r="6837" spans="1:4" x14ac:dyDescent="0.25">
      <c r="A6837" s="2" t="s">
        <v>6784</v>
      </c>
      <c r="B6837">
        <f>IF(C6837="█",,C6837)</f>
        <v>0</v>
      </c>
      <c r="C6837" t="s">
        <v>9864</v>
      </c>
      <c r="D6837">
        <v>6836</v>
      </c>
    </row>
    <row r="6838" spans="1:4" x14ac:dyDescent="0.25">
      <c r="A6838" s="2" t="s">
        <v>6785</v>
      </c>
      <c r="B6838">
        <f>IF(C6838="█",,C6838)</f>
        <v>0</v>
      </c>
      <c r="C6838" t="s">
        <v>9864</v>
      </c>
      <c r="D6838">
        <v>6837</v>
      </c>
    </row>
    <row r="6839" spans="1:4" x14ac:dyDescent="0.25">
      <c r="A6839" s="2" t="s">
        <v>6786</v>
      </c>
      <c r="B6839">
        <f>IF(C6839="█",,C6839)</f>
        <v>0</v>
      </c>
      <c r="C6839" t="s">
        <v>9864</v>
      </c>
      <c r="D6839">
        <v>6838</v>
      </c>
    </row>
    <row r="6840" spans="1:4" x14ac:dyDescent="0.25">
      <c r="A6840" s="2" t="s">
        <v>6787</v>
      </c>
      <c r="B6840">
        <f>IF(C6840="█",,C6840)</f>
        <v>0</v>
      </c>
      <c r="C6840" t="s">
        <v>9864</v>
      </c>
      <c r="D6840">
        <v>6839</v>
      </c>
    </row>
    <row r="6841" spans="1:4" x14ac:dyDescent="0.25">
      <c r="A6841" s="2" t="s">
        <v>6788</v>
      </c>
      <c r="B6841">
        <f>IF(C6841="█",,C6841)</f>
        <v>0</v>
      </c>
      <c r="C6841" t="s">
        <v>9864</v>
      </c>
      <c r="D6841">
        <v>6840</v>
      </c>
    </row>
    <row r="6842" spans="1:4" x14ac:dyDescent="0.25">
      <c r="A6842" s="2" t="s">
        <v>6789</v>
      </c>
      <c r="B6842">
        <f>IF(C6842="█",,C6842)</f>
        <v>0</v>
      </c>
      <c r="C6842" t="s">
        <v>9864</v>
      </c>
      <c r="D6842">
        <v>6841</v>
      </c>
    </row>
    <row r="6843" spans="1:4" x14ac:dyDescent="0.25">
      <c r="A6843" s="2" t="s">
        <v>6790</v>
      </c>
      <c r="B6843">
        <f>IF(C6843="█",,C6843)</f>
        <v>0</v>
      </c>
      <c r="C6843" t="s">
        <v>9864</v>
      </c>
      <c r="D6843">
        <v>6842</v>
      </c>
    </row>
    <row r="6844" spans="1:4" x14ac:dyDescent="0.25">
      <c r="A6844" s="2" t="s">
        <v>6791</v>
      </c>
      <c r="B6844">
        <f>IF(C6844="█",,C6844)</f>
        <v>0</v>
      </c>
      <c r="C6844" t="s">
        <v>9864</v>
      </c>
      <c r="D6844">
        <v>6843</v>
      </c>
    </row>
    <row r="6845" spans="1:4" x14ac:dyDescent="0.25">
      <c r="A6845" s="2" t="s">
        <v>6792</v>
      </c>
      <c r="B6845">
        <f>IF(C6845="█",,C6845)</f>
        <v>0</v>
      </c>
      <c r="C6845" t="s">
        <v>9864</v>
      </c>
      <c r="D6845">
        <v>6844</v>
      </c>
    </row>
    <row r="6846" spans="1:4" x14ac:dyDescent="0.25">
      <c r="A6846" s="2" t="s">
        <v>6793</v>
      </c>
      <c r="B6846">
        <f>IF(C6846="█",,C6846)</f>
        <v>0</v>
      </c>
      <c r="C6846" t="s">
        <v>9864</v>
      </c>
      <c r="D6846">
        <v>6845</v>
      </c>
    </row>
    <row r="6847" spans="1:4" x14ac:dyDescent="0.25">
      <c r="A6847" s="2" t="s">
        <v>6794</v>
      </c>
      <c r="B6847">
        <f>IF(C6847="█",,C6847)</f>
        <v>0</v>
      </c>
      <c r="C6847" t="s">
        <v>9864</v>
      </c>
      <c r="D6847">
        <v>6846</v>
      </c>
    </row>
    <row r="6848" spans="1:4" x14ac:dyDescent="0.25">
      <c r="A6848" s="2" t="s">
        <v>6795</v>
      </c>
      <c r="B6848">
        <f>IF(C6848="█",,C6848)</f>
        <v>0</v>
      </c>
      <c r="C6848" t="s">
        <v>9864</v>
      </c>
      <c r="D6848">
        <v>6847</v>
      </c>
    </row>
    <row r="6849" spans="1:4" x14ac:dyDescent="0.25">
      <c r="A6849" s="2" t="s">
        <v>6796</v>
      </c>
      <c r="B6849">
        <f>IF(C6849="█",,C6849)</f>
        <v>0</v>
      </c>
      <c r="C6849" t="s">
        <v>9864</v>
      </c>
      <c r="D6849">
        <v>6848</v>
      </c>
    </row>
    <row r="6850" spans="1:4" x14ac:dyDescent="0.25">
      <c r="A6850" s="2" t="s">
        <v>6797</v>
      </c>
      <c r="B6850">
        <f>IF(C6850="█",,C6850)</f>
        <v>0</v>
      </c>
      <c r="C6850" t="s">
        <v>9864</v>
      </c>
      <c r="D6850">
        <v>6849</v>
      </c>
    </row>
    <row r="6851" spans="1:4" x14ac:dyDescent="0.25">
      <c r="A6851" s="2" t="s">
        <v>6798</v>
      </c>
      <c r="B6851">
        <f>IF(C6851="█",,C6851)</f>
        <v>0</v>
      </c>
      <c r="C6851" t="s">
        <v>9864</v>
      </c>
      <c r="D6851">
        <v>6850</v>
      </c>
    </row>
    <row r="6852" spans="1:4" x14ac:dyDescent="0.25">
      <c r="A6852" s="2" t="s">
        <v>6799</v>
      </c>
      <c r="B6852">
        <f>IF(C6852="█",,C6852)</f>
        <v>0</v>
      </c>
      <c r="C6852" t="s">
        <v>9864</v>
      </c>
      <c r="D6852">
        <v>6851</v>
      </c>
    </row>
    <row r="6853" spans="1:4" x14ac:dyDescent="0.25">
      <c r="A6853" s="2" t="s">
        <v>6800</v>
      </c>
      <c r="B6853">
        <f>IF(C6853="█",,C6853)</f>
        <v>0</v>
      </c>
      <c r="C6853" t="s">
        <v>9864</v>
      </c>
      <c r="D6853">
        <v>6852</v>
      </c>
    </row>
    <row r="6854" spans="1:4" x14ac:dyDescent="0.25">
      <c r="A6854" s="2" t="s">
        <v>6801</v>
      </c>
      <c r="B6854">
        <f>IF(C6854="█",,C6854)</f>
        <v>0</v>
      </c>
      <c r="C6854" t="s">
        <v>9864</v>
      </c>
      <c r="D6854">
        <v>6853</v>
      </c>
    </row>
    <row r="6855" spans="1:4" x14ac:dyDescent="0.25">
      <c r="A6855" s="2" t="s">
        <v>6802</v>
      </c>
      <c r="B6855">
        <f>IF(C6855="█",,C6855)</f>
        <v>0</v>
      </c>
      <c r="C6855" t="s">
        <v>9864</v>
      </c>
      <c r="D6855">
        <v>6854</v>
      </c>
    </row>
    <row r="6856" spans="1:4" x14ac:dyDescent="0.25">
      <c r="A6856" s="2" t="s">
        <v>6803</v>
      </c>
      <c r="B6856">
        <f>IF(C6856="█",,C6856)</f>
        <v>0</v>
      </c>
      <c r="C6856" t="s">
        <v>9864</v>
      </c>
      <c r="D6856">
        <v>6855</v>
      </c>
    </row>
    <row r="6857" spans="1:4" x14ac:dyDescent="0.25">
      <c r="A6857" s="2" t="s">
        <v>6804</v>
      </c>
      <c r="B6857">
        <f>IF(C6857="█",,C6857)</f>
        <v>0</v>
      </c>
      <c r="C6857" t="s">
        <v>9864</v>
      </c>
      <c r="D6857">
        <v>6856</v>
      </c>
    </row>
    <row r="6858" spans="1:4" x14ac:dyDescent="0.25">
      <c r="A6858" s="2" t="s">
        <v>6805</v>
      </c>
      <c r="B6858">
        <f>IF(C6858="█",,C6858)</f>
        <v>0</v>
      </c>
      <c r="C6858" t="s">
        <v>9864</v>
      </c>
      <c r="D6858">
        <v>6857</v>
      </c>
    </row>
    <row r="6859" spans="1:4" x14ac:dyDescent="0.25">
      <c r="A6859" s="2" t="s">
        <v>6806</v>
      </c>
      <c r="B6859">
        <f>IF(C6859="█",,C6859)</f>
        <v>0</v>
      </c>
      <c r="C6859" t="s">
        <v>9864</v>
      </c>
      <c r="D6859">
        <v>6858</v>
      </c>
    </row>
    <row r="6860" spans="1:4" x14ac:dyDescent="0.25">
      <c r="A6860" s="2" t="s">
        <v>6807</v>
      </c>
      <c r="B6860">
        <f>IF(C6860="█",,C6860)</f>
        <v>0</v>
      </c>
      <c r="C6860" t="s">
        <v>9864</v>
      </c>
      <c r="D6860">
        <v>6859</v>
      </c>
    </row>
    <row r="6861" spans="1:4" x14ac:dyDescent="0.25">
      <c r="A6861" s="2" t="s">
        <v>6808</v>
      </c>
      <c r="B6861">
        <f>IF(C6861="█",,C6861)</f>
        <v>0</v>
      </c>
      <c r="C6861" t="s">
        <v>9864</v>
      </c>
      <c r="D6861">
        <v>6860</v>
      </c>
    </row>
    <row r="6862" spans="1:4" x14ac:dyDescent="0.25">
      <c r="A6862" s="2" t="s">
        <v>6809</v>
      </c>
      <c r="B6862">
        <f>IF(C6862="█",,C6862)</f>
        <v>0</v>
      </c>
      <c r="C6862" t="s">
        <v>9864</v>
      </c>
      <c r="D6862">
        <v>6861</v>
      </c>
    </row>
    <row r="6863" spans="1:4" x14ac:dyDescent="0.25">
      <c r="A6863" s="2" t="s">
        <v>6810</v>
      </c>
      <c r="B6863">
        <f>IF(C6863="█",,C6863)</f>
        <v>0</v>
      </c>
      <c r="C6863" t="s">
        <v>9864</v>
      </c>
      <c r="D6863">
        <v>6862</v>
      </c>
    </row>
    <row r="6864" spans="1:4" x14ac:dyDescent="0.25">
      <c r="A6864" s="2" t="s">
        <v>6811</v>
      </c>
      <c r="B6864">
        <f>IF(C6864="█",,C6864)</f>
        <v>0</v>
      </c>
      <c r="C6864" t="s">
        <v>9864</v>
      </c>
      <c r="D6864">
        <v>6863</v>
      </c>
    </row>
    <row r="6865" spans="1:4" x14ac:dyDescent="0.25">
      <c r="A6865" s="2" t="s">
        <v>6812</v>
      </c>
      <c r="B6865">
        <f>IF(C6865="█",,C6865)</f>
        <v>0</v>
      </c>
      <c r="C6865" t="s">
        <v>9864</v>
      </c>
      <c r="D6865">
        <v>6864</v>
      </c>
    </row>
    <row r="6866" spans="1:4" x14ac:dyDescent="0.25">
      <c r="A6866" s="2" t="s">
        <v>6813</v>
      </c>
      <c r="B6866">
        <f>IF(C6866="█",,C6866)</f>
        <v>0</v>
      </c>
      <c r="C6866" t="s">
        <v>9864</v>
      </c>
      <c r="D6866">
        <v>6865</v>
      </c>
    </row>
    <row r="6867" spans="1:4" x14ac:dyDescent="0.25">
      <c r="A6867" s="2" t="s">
        <v>6814</v>
      </c>
      <c r="B6867">
        <f>IF(C6867="█",,C6867)</f>
        <v>0</v>
      </c>
      <c r="C6867" t="s">
        <v>9864</v>
      </c>
      <c r="D6867">
        <v>6866</v>
      </c>
    </row>
    <row r="6868" spans="1:4" x14ac:dyDescent="0.25">
      <c r="A6868" s="2" t="s">
        <v>6815</v>
      </c>
      <c r="B6868">
        <f>IF(C6868="█",,C6868)</f>
        <v>0</v>
      </c>
      <c r="C6868" t="s">
        <v>9864</v>
      </c>
      <c r="D6868">
        <v>6867</v>
      </c>
    </row>
    <row r="6869" spans="1:4" x14ac:dyDescent="0.25">
      <c r="A6869" s="2" t="s">
        <v>6816</v>
      </c>
      <c r="B6869">
        <f>IF(C6869="█",,C6869)</f>
        <v>0</v>
      </c>
      <c r="C6869" t="s">
        <v>9864</v>
      </c>
      <c r="D6869">
        <v>6868</v>
      </c>
    </row>
    <row r="6870" spans="1:4" x14ac:dyDescent="0.25">
      <c r="A6870" s="2" t="s">
        <v>6817</v>
      </c>
      <c r="B6870">
        <f>IF(C6870="█",,C6870)</f>
        <v>0</v>
      </c>
      <c r="C6870" t="s">
        <v>9864</v>
      </c>
      <c r="D6870">
        <v>6869</v>
      </c>
    </row>
    <row r="6871" spans="1:4" x14ac:dyDescent="0.25">
      <c r="A6871" s="2" t="s">
        <v>6818</v>
      </c>
      <c r="B6871">
        <f>IF(C6871="█",,C6871)</f>
        <v>0</v>
      </c>
      <c r="C6871" t="s">
        <v>9864</v>
      </c>
      <c r="D6871">
        <v>6870</v>
      </c>
    </row>
    <row r="6872" spans="1:4" x14ac:dyDescent="0.25">
      <c r="A6872" s="2" t="s">
        <v>6819</v>
      </c>
      <c r="B6872">
        <f>IF(C6872="█",,C6872)</f>
        <v>0</v>
      </c>
      <c r="C6872" t="s">
        <v>9864</v>
      </c>
      <c r="D6872">
        <v>6871</v>
      </c>
    </row>
    <row r="6873" spans="1:4" x14ac:dyDescent="0.25">
      <c r="A6873" s="2" t="s">
        <v>6820</v>
      </c>
      <c r="B6873">
        <f>IF(C6873="█",,C6873)</f>
        <v>0</v>
      </c>
      <c r="C6873" t="s">
        <v>9864</v>
      </c>
      <c r="D6873">
        <v>6872</v>
      </c>
    </row>
    <row r="6874" spans="1:4" x14ac:dyDescent="0.25">
      <c r="A6874" s="2" t="s">
        <v>6821</v>
      </c>
      <c r="B6874">
        <f>IF(C6874="█",,C6874)</f>
        <v>0</v>
      </c>
      <c r="C6874" t="s">
        <v>9864</v>
      </c>
      <c r="D6874">
        <v>6873</v>
      </c>
    </row>
    <row r="6875" spans="1:4" x14ac:dyDescent="0.25">
      <c r="A6875" s="2" t="s">
        <v>6822</v>
      </c>
      <c r="B6875">
        <f>IF(C6875="█",,C6875)</f>
        <v>0</v>
      </c>
      <c r="C6875" t="s">
        <v>9864</v>
      </c>
      <c r="D6875">
        <v>6874</v>
      </c>
    </row>
    <row r="6876" spans="1:4" x14ac:dyDescent="0.25">
      <c r="A6876" s="2" t="s">
        <v>6823</v>
      </c>
      <c r="B6876">
        <f>IF(C6876="█",,C6876)</f>
        <v>0</v>
      </c>
      <c r="C6876" t="s">
        <v>9864</v>
      </c>
      <c r="D6876">
        <v>6875</v>
      </c>
    </row>
    <row r="6877" spans="1:4" x14ac:dyDescent="0.25">
      <c r="A6877" s="2" t="s">
        <v>6824</v>
      </c>
      <c r="B6877">
        <f>IF(C6877="█",,C6877)</f>
        <v>0</v>
      </c>
      <c r="C6877" t="s">
        <v>9864</v>
      </c>
      <c r="D6877">
        <v>6876</v>
      </c>
    </row>
    <row r="6878" spans="1:4" x14ac:dyDescent="0.25">
      <c r="A6878" s="2" t="s">
        <v>6825</v>
      </c>
      <c r="B6878">
        <f>IF(C6878="█",,C6878)</f>
        <v>0</v>
      </c>
      <c r="C6878" t="s">
        <v>9864</v>
      </c>
      <c r="D6878">
        <v>6877</v>
      </c>
    </row>
    <row r="6879" spans="1:4" x14ac:dyDescent="0.25">
      <c r="A6879" s="2" t="s">
        <v>6826</v>
      </c>
      <c r="B6879">
        <f>IF(C6879="█",,C6879)</f>
        <v>0</v>
      </c>
      <c r="C6879" t="s">
        <v>9864</v>
      </c>
      <c r="D6879">
        <v>6878</v>
      </c>
    </row>
    <row r="6880" spans="1:4" x14ac:dyDescent="0.25">
      <c r="A6880" s="2" t="s">
        <v>6827</v>
      </c>
      <c r="B6880">
        <f>IF(C6880="█",,C6880)</f>
        <v>0</v>
      </c>
      <c r="C6880" t="s">
        <v>9864</v>
      </c>
      <c r="D6880">
        <v>6879</v>
      </c>
    </row>
    <row r="6881" spans="1:4" x14ac:dyDescent="0.25">
      <c r="A6881" s="2" t="s">
        <v>6828</v>
      </c>
      <c r="B6881">
        <f>IF(C6881="█",,C6881)</f>
        <v>0</v>
      </c>
      <c r="C6881" t="s">
        <v>9864</v>
      </c>
      <c r="D6881">
        <v>6880</v>
      </c>
    </row>
    <row r="6882" spans="1:4" x14ac:dyDescent="0.25">
      <c r="A6882" s="2" t="s">
        <v>6829</v>
      </c>
      <c r="B6882">
        <f>IF(C6882="█",,C6882)</f>
        <v>0</v>
      </c>
      <c r="C6882" t="s">
        <v>9864</v>
      </c>
      <c r="D6882">
        <v>6881</v>
      </c>
    </row>
    <row r="6883" spans="1:4" x14ac:dyDescent="0.25">
      <c r="A6883" s="2" t="s">
        <v>6830</v>
      </c>
      <c r="B6883">
        <f>IF(C6883="█",,C6883)</f>
        <v>0</v>
      </c>
      <c r="C6883" t="s">
        <v>9864</v>
      </c>
      <c r="D6883">
        <v>6882</v>
      </c>
    </row>
    <row r="6884" spans="1:4" x14ac:dyDescent="0.25">
      <c r="A6884" s="2" t="s">
        <v>6831</v>
      </c>
      <c r="B6884">
        <f>IF(C6884="█",,C6884)</f>
        <v>0</v>
      </c>
      <c r="C6884" t="s">
        <v>9864</v>
      </c>
      <c r="D6884">
        <v>6883</v>
      </c>
    </row>
    <row r="6885" spans="1:4" x14ac:dyDescent="0.25">
      <c r="A6885" s="2" t="s">
        <v>6832</v>
      </c>
      <c r="B6885">
        <f>IF(C6885="█",,C6885)</f>
        <v>0</v>
      </c>
      <c r="C6885" t="s">
        <v>9864</v>
      </c>
      <c r="D6885">
        <v>6884</v>
      </c>
    </row>
    <row r="6886" spans="1:4" x14ac:dyDescent="0.25">
      <c r="A6886" s="2" t="s">
        <v>6833</v>
      </c>
      <c r="B6886">
        <f>IF(C6886="█",,C6886)</f>
        <v>0</v>
      </c>
      <c r="C6886" t="s">
        <v>9864</v>
      </c>
      <c r="D6886">
        <v>6885</v>
      </c>
    </row>
    <row r="6887" spans="1:4" x14ac:dyDescent="0.25">
      <c r="A6887" s="2" t="s">
        <v>6834</v>
      </c>
      <c r="B6887">
        <f>IF(C6887="█",,C6887)</f>
        <v>0</v>
      </c>
      <c r="C6887" t="s">
        <v>9864</v>
      </c>
      <c r="D6887">
        <v>6886</v>
      </c>
    </row>
    <row r="6888" spans="1:4" x14ac:dyDescent="0.25">
      <c r="A6888" s="2" t="s">
        <v>6835</v>
      </c>
      <c r="B6888">
        <f>IF(C6888="█",,C6888)</f>
        <v>0</v>
      </c>
      <c r="C6888" t="s">
        <v>9864</v>
      </c>
      <c r="D6888">
        <v>6887</v>
      </c>
    </row>
    <row r="6889" spans="1:4" x14ac:dyDescent="0.25">
      <c r="A6889" s="2" t="s">
        <v>6836</v>
      </c>
      <c r="B6889">
        <f>IF(C6889="█",,C6889)</f>
        <v>0</v>
      </c>
      <c r="C6889" t="s">
        <v>9864</v>
      </c>
      <c r="D6889">
        <v>6888</v>
      </c>
    </row>
    <row r="6890" spans="1:4" x14ac:dyDescent="0.25">
      <c r="A6890" s="2" t="s">
        <v>6837</v>
      </c>
      <c r="B6890">
        <f>IF(C6890="█",,C6890)</f>
        <v>0</v>
      </c>
      <c r="C6890" t="s">
        <v>9864</v>
      </c>
      <c r="D6890">
        <v>6889</v>
      </c>
    </row>
    <row r="6891" spans="1:4" x14ac:dyDescent="0.25">
      <c r="A6891" s="2" t="s">
        <v>6838</v>
      </c>
      <c r="B6891">
        <f>IF(C6891="█",,C6891)</f>
        <v>0</v>
      </c>
      <c r="C6891" t="s">
        <v>9864</v>
      </c>
      <c r="D6891">
        <v>6890</v>
      </c>
    </row>
    <row r="6892" spans="1:4" x14ac:dyDescent="0.25">
      <c r="A6892" s="2" t="s">
        <v>6839</v>
      </c>
      <c r="B6892">
        <f>IF(C6892="█",,C6892)</f>
        <v>0</v>
      </c>
      <c r="C6892" t="s">
        <v>9864</v>
      </c>
      <c r="D6892">
        <v>6891</v>
      </c>
    </row>
    <row r="6893" spans="1:4" x14ac:dyDescent="0.25">
      <c r="A6893" s="2" t="s">
        <v>6840</v>
      </c>
      <c r="B6893">
        <f>IF(C6893="█",,C6893)</f>
        <v>0</v>
      </c>
      <c r="C6893" t="s">
        <v>9864</v>
      </c>
      <c r="D6893">
        <v>6892</v>
      </c>
    </row>
    <row r="6894" spans="1:4" x14ac:dyDescent="0.25">
      <c r="A6894" s="2" t="s">
        <v>6841</v>
      </c>
      <c r="B6894">
        <f>IF(C6894="█",,C6894)</f>
        <v>0</v>
      </c>
      <c r="C6894" t="s">
        <v>9864</v>
      </c>
      <c r="D6894">
        <v>6893</v>
      </c>
    </row>
    <row r="6895" spans="1:4" x14ac:dyDescent="0.25">
      <c r="A6895" s="2" t="s">
        <v>6842</v>
      </c>
      <c r="B6895">
        <f>IF(C6895="█",,C6895)</f>
        <v>0</v>
      </c>
      <c r="C6895" t="s">
        <v>9864</v>
      </c>
      <c r="D6895">
        <v>6894</v>
      </c>
    </row>
    <row r="6896" spans="1:4" x14ac:dyDescent="0.25">
      <c r="A6896" s="2" t="s">
        <v>6843</v>
      </c>
      <c r="B6896">
        <f>IF(C6896="█",,C6896)</f>
        <v>0</v>
      </c>
      <c r="C6896" t="s">
        <v>9864</v>
      </c>
      <c r="D6896">
        <v>6895</v>
      </c>
    </row>
    <row r="6897" spans="1:4" x14ac:dyDescent="0.25">
      <c r="A6897" s="2" t="s">
        <v>6844</v>
      </c>
      <c r="B6897">
        <f>IF(C6897="█",,C6897)</f>
        <v>0</v>
      </c>
      <c r="C6897" t="s">
        <v>9864</v>
      </c>
      <c r="D6897">
        <v>6896</v>
      </c>
    </row>
    <row r="6898" spans="1:4" x14ac:dyDescent="0.25">
      <c r="A6898" s="2" t="s">
        <v>6845</v>
      </c>
      <c r="B6898">
        <f>IF(C6898="█",,C6898)</f>
        <v>0</v>
      </c>
      <c r="C6898" t="s">
        <v>9864</v>
      </c>
      <c r="D6898">
        <v>6897</v>
      </c>
    </row>
    <row r="6899" spans="1:4" x14ac:dyDescent="0.25">
      <c r="A6899" s="2" t="s">
        <v>6846</v>
      </c>
      <c r="B6899">
        <f>IF(C6899="█",,C6899)</f>
        <v>0</v>
      </c>
      <c r="C6899" t="s">
        <v>9864</v>
      </c>
      <c r="D6899">
        <v>6898</v>
      </c>
    </row>
    <row r="6900" spans="1:4" x14ac:dyDescent="0.25">
      <c r="A6900" s="2" t="s">
        <v>6847</v>
      </c>
      <c r="B6900">
        <f>IF(C6900="█",,C6900)</f>
        <v>0</v>
      </c>
      <c r="C6900" t="s">
        <v>9864</v>
      </c>
      <c r="D6900">
        <v>6899</v>
      </c>
    </row>
    <row r="6901" spans="1:4" x14ac:dyDescent="0.25">
      <c r="A6901" s="2" t="s">
        <v>6848</v>
      </c>
      <c r="B6901">
        <f>IF(C6901="█",,C6901)</f>
        <v>0</v>
      </c>
      <c r="C6901" t="s">
        <v>9864</v>
      </c>
      <c r="D6901">
        <v>6900</v>
      </c>
    </row>
    <row r="6902" spans="1:4" x14ac:dyDescent="0.25">
      <c r="A6902" s="2" t="s">
        <v>6849</v>
      </c>
      <c r="B6902">
        <f>IF(C6902="█",,C6902)</f>
        <v>0</v>
      </c>
      <c r="C6902" t="s">
        <v>9864</v>
      </c>
      <c r="D6902">
        <v>6901</v>
      </c>
    </row>
    <row r="6903" spans="1:4" x14ac:dyDescent="0.25">
      <c r="A6903" s="2" t="s">
        <v>6850</v>
      </c>
      <c r="B6903">
        <f>IF(C6903="█",,C6903)</f>
        <v>0</v>
      </c>
      <c r="C6903" t="s">
        <v>9864</v>
      </c>
      <c r="D6903">
        <v>6902</v>
      </c>
    </row>
    <row r="6904" spans="1:4" x14ac:dyDescent="0.25">
      <c r="A6904" s="2" t="s">
        <v>6851</v>
      </c>
      <c r="B6904">
        <f>IF(C6904="█",,C6904)</f>
        <v>0</v>
      </c>
      <c r="C6904" t="s">
        <v>9864</v>
      </c>
      <c r="D6904">
        <v>6903</v>
      </c>
    </row>
    <row r="6905" spans="1:4" x14ac:dyDescent="0.25">
      <c r="A6905" s="2" t="s">
        <v>6852</v>
      </c>
      <c r="B6905">
        <f>IF(C6905="█",,C6905)</f>
        <v>0</v>
      </c>
      <c r="C6905" t="s">
        <v>9864</v>
      </c>
      <c r="D6905">
        <v>6904</v>
      </c>
    </row>
    <row r="6906" spans="1:4" x14ac:dyDescent="0.25">
      <c r="A6906" s="2" t="s">
        <v>6853</v>
      </c>
      <c r="B6906">
        <f>IF(C6906="█",,C6906)</f>
        <v>0</v>
      </c>
      <c r="C6906" t="s">
        <v>9864</v>
      </c>
      <c r="D6906">
        <v>6905</v>
      </c>
    </row>
    <row r="6907" spans="1:4" x14ac:dyDescent="0.25">
      <c r="A6907" s="2" t="s">
        <v>6854</v>
      </c>
      <c r="B6907">
        <f>IF(C6907="█",,C6907)</f>
        <v>0</v>
      </c>
      <c r="C6907" t="s">
        <v>9864</v>
      </c>
      <c r="D6907">
        <v>6906</v>
      </c>
    </row>
    <row r="6908" spans="1:4" x14ac:dyDescent="0.25">
      <c r="A6908" s="2" t="s">
        <v>6855</v>
      </c>
      <c r="B6908">
        <f>IF(C6908="█",,C6908)</f>
        <v>0</v>
      </c>
      <c r="C6908" t="s">
        <v>9864</v>
      </c>
      <c r="D6908">
        <v>6907</v>
      </c>
    </row>
    <row r="6909" spans="1:4" x14ac:dyDescent="0.25">
      <c r="A6909" s="2" t="s">
        <v>6856</v>
      </c>
      <c r="B6909">
        <f>IF(C6909="█",,C6909)</f>
        <v>0</v>
      </c>
      <c r="C6909" t="s">
        <v>9864</v>
      </c>
      <c r="D6909">
        <v>6908</v>
      </c>
    </row>
    <row r="6910" spans="1:4" x14ac:dyDescent="0.25">
      <c r="A6910" s="2" t="s">
        <v>6857</v>
      </c>
      <c r="B6910">
        <f>IF(C6910="█",,C6910)</f>
        <v>0</v>
      </c>
      <c r="C6910" t="s">
        <v>9864</v>
      </c>
      <c r="D6910">
        <v>6909</v>
      </c>
    </row>
    <row r="6911" spans="1:4" x14ac:dyDescent="0.25">
      <c r="A6911" s="2" t="s">
        <v>6858</v>
      </c>
      <c r="B6911">
        <f>IF(C6911="█",,C6911)</f>
        <v>0</v>
      </c>
      <c r="C6911" t="s">
        <v>9864</v>
      </c>
      <c r="D6911">
        <v>6910</v>
      </c>
    </row>
    <row r="6912" spans="1:4" x14ac:dyDescent="0.25">
      <c r="A6912" s="2" t="s">
        <v>6859</v>
      </c>
      <c r="B6912">
        <f>IF(C6912="█",,C6912)</f>
        <v>0</v>
      </c>
      <c r="C6912" t="s">
        <v>9864</v>
      </c>
      <c r="D6912">
        <v>6911</v>
      </c>
    </row>
    <row r="6913" spans="1:4" x14ac:dyDescent="0.25">
      <c r="A6913" s="2" t="s">
        <v>6860</v>
      </c>
      <c r="B6913">
        <f>IF(C6913="█",,C6913)</f>
        <v>0</v>
      </c>
      <c r="C6913" t="s">
        <v>9864</v>
      </c>
      <c r="D6913">
        <v>6912</v>
      </c>
    </row>
    <row r="6914" spans="1:4" x14ac:dyDescent="0.25">
      <c r="A6914" s="2" t="s">
        <v>6861</v>
      </c>
      <c r="B6914">
        <f>IF(C6914="█",,C6914)</f>
        <v>0</v>
      </c>
      <c r="C6914" t="s">
        <v>9864</v>
      </c>
      <c r="D6914">
        <v>6913</v>
      </c>
    </row>
    <row r="6915" spans="1:4" x14ac:dyDescent="0.25">
      <c r="A6915" s="2" t="s">
        <v>6862</v>
      </c>
      <c r="B6915">
        <f>IF(C6915="█",,C6915)</f>
        <v>0</v>
      </c>
      <c r="C6915" t="s">
        <v>9864</v>
      </c>
      <c r="D6915">
        <v>6914</v>
      </c>
    </row>
    <row r="6916" spans="1:4" x14ac:dyDescent="0.25">
      <c r="A6916" s="2" t="s">
        <v>6863</v>
      </c>
      <c r="B6916">
        <f>IF(C6916="█",,C6916)</f>
        <v>0</v>
      </c>
      <c r="C6916" t="s">
        <v>9864</v>
      </c>
      <c r="D6916">
        <v>6915</v>
      </c>
    </row>
    <row r="6917" spans="1:4" x14ac:dyDescent="0.25">
      <c r="A6917" s="2" t="s">
        <v>6864</v>
      </c>
      <c r="B6917">
        <f>IF(C6917="█",,C6917)</f>
        <v>0</v>
      </c>
      <c r="C6917" t="s">
        <v>9864</v>
      </c>
      <c r="D6917">
        <v>6916</v>
      </c>
    </row>
    <row r="6918" spans="1:4" x14ac:dyDescent="0.25">
      <c r="A6918" s="2" t="s">
        <v>6865</v>
      </c>
      <c r="B6918">
        <f>IF(C6918="█",,C6918)</f>
        <v>0</v>
      </c>
      <c r="C6918" t="s">
        <v>9864</v>
      </c>
      <c r="D6918">
        <v>6917</v>
      </c>
    </row>
    <row r="6919" spans="1:4" x14ac:dyDescent="0.25">
      <c r="A6919" s="2" t="s">
        <v>6866</v>
      </c>
      <c r="B6919">
        <f>IF(C6919="█",,C6919)</f>
        <v>0</v>
      </c>
      <c r="C6919" t="s">
        <v>9864</v>
      </c>
      <c r="D6919">
        <v>6918</v>
      </c>
    </row>
    <row r="6920" spans="1:4" x14ac:dyDescent="0.25">
      <c r="A6920" s="2" t="s">
        <v>6867</v>
      </c>
      <c r="B6920">
        <f>IF(C6920="█",,C6920)</f>
        <v>0</v>
      </c>
      <c r="C6920" t="s">
        <v>9864</v>
      </c>
      <c r="D6920">
        <v>6919</v>
      </c>
    </row>
    <row r="6921" spans="1:4" x14ac:dyDescent="0.25">
      <c r="A6921" s="2" t="s">
        <v>6868</v>
      </c>
      <c r="B6921">
        <f>IF(C6921="█",,C6921)</f>
        <v>0</v>
      </c>
      <c r="C6921" t="s">
        <v>9864</v>
      </c>
      <c r="D6921">
        <v>6920</v>
      </c>
    </row>
    <row r="6922" spans="1:4" x14ac:dyDescent="0.25">
      <c r="A6922" s="2" t="s">
        <v>6869</v>
      </c>
      <c r="B6922">
        <f>IF(C6922="█",,C6922)</f>
        <v>0</v>
      </c>
      <c r="C6922" t="s">
        <v>9864</v>
      </c>
      <c r="D6922">
        <v>6921</v>
      </c>
    </row>
    <row r="6923" spans="1:4" x14ac:dyDescent="0.25">
      <c r="A6923" s="2" t="s">
        <v>6870</v>
      </c>
      <c r="B6923">
        <f>IF(C6923="█",,C6923)</f>
        <v>0</v>
      </c>
      <c r="C6923" t="s">
        <v>9864</v>
      </c>
      <c r="D6923">
        <v>6922</v>
      </c>
    </row>
    <row r="6924" spans="1:4" x14ac:dyDescent="0.25">
      <c r="A6924" s="2" t="s">
        <v>6871</v>
      </c>
      <c r="B6924">
        <f>IF(C6924="█",,C6924)</f>
        <v>0</v>
      </c>
      <c r="C6924" t="s">
        <v>9864</v>
      </c>
      <c r="D6924">
        <v>6923</v>
      </c>
    </row>
    <row r="6925" spans="1:4" x14ac:dyDescent="0.25">
      <c r="A6925" s="2" t="s">
        <v>6872</v>
      </c>
      <c r="B6925">
        <f>IF(C6925="█",,C6925)</f>
        <v>0</v>
      </c>
      <c r="C6925" t="s">
        <v>9864</v>
      </c>
      <c r="D6925">
        <v>6924</v>
      </c>
    </row>
    <row r="6926" spans="1:4" x14ac:dyDescent="0.25">
      <c r="A6926" s="2" t="s">
        <v>6873</v>
      </c>
      <c r="B6926">
        <f>IF(C6926="█",,C6926)</f>
        <v>0</v>
      </c>
      <c r="C6926" t="s">
        <v>9864</v>
      </c>
      <c r="D6926">
        <v>6925</v>
      </c>
    </row>
    <row r="6927" spans="1:4" x14ac:dyDescent="0.25">
      <c r="A6927" s="2" t="s">
        <v>6874</v>
      </c>
      <c r="B6927">
        <f>IF(C6927="█",,C6927)</f>
        <v>0</v>
      </c>
      <c r="C6927" t="s">
        <v>9864</v>
      </c>
      <c r="D6927">
        <v>6926</v>
      </c>
    </row>
    <row r="6928" spans="1:4" x14ac:dyDescent="0.25">
      <c r="A6928" s="2" t="s">
        <v>6875</v>
      </c>
      <c r="B6928">
        <f>IF(C6928="█",,C6928)</f>
        <v>0</v>
      </c>
      <c r="C6928" t="s">
        <v>9864</v>
      </c>
      <c r="D6928">
        <v>6927</v>
      </c>
    </row>
    <row r="6929" spans="1:4" x14ac:dyDescent="0.25">
      <c r="A6929" s="2" t="s">
        <v>6876</v>
      </c>
      <c r="B6929">
        <f>IF(C6929="█",,C6929)</f>
        <v>0</v>
      </c>
      <c r="C6929" t="s">
        <v>9864</v>
      </c>
      <c r="D6929">
        <v>6928</v>
      </c>
    </row>
    <row r="6930" spans="1:4" x14ac:dyDescent="0.25">
      <c r="A6930" s="2" t="s">
        <v>6877</v>
      </c>
      <c r="B6930">
        <f>IF(C6930="█",,C6930)</f>
        <v>0</v>
      </c>
      <c r="C6930" t="s">
        <v>9864</v>
      </c>
      <c r="D6930">
        <v>6929</v>
      </c>
    </row>
    <row r="6931" spans="1:4" x14ac:dyDescent="0.25">
      <c r="A6931" s="2" t="s">
        <v>6878</v>
      </c>
      <c r="B6931">
        <f>IF(C6931="█",,C6931)</f>
        <v>0</v>
      </c>
      <c r="C6931" t="s">
        <v>9864</v>
      </c>
      <c r="D6931">
        <v>6930</v>
      </c>
    </row>
    <row r="6932" spans="1:4" x14ac:dyDescent="0.25">
      <c r="A6932" s="2" t="s">
        <v>6879</v>
      </c>
      <c r="B6932">
        <f>IF(C6932="█",,C6932)</f>
        <v>0</v>
      </c>
      <c r="C6932" t="s">
        <v>9864</v>
      </c>
      <c r="D6932">
        <v>6931</v>
      </c>
    </row>
    <row r="6933" spans="1:4" x14ac:dyDescent="0.25">
      <c r="A6933" s="2" t="s">
        <v>6880</v>
      </c>
      <c r="B6933">
        <f>IF(C6933="█",,C6933)</f>
        <v>0</v>
      </c>
      <c r="C6933" t="s">
        <v>9864</v>
      </c>
      <c r="D6933">
        <v>6932</v>
      </c>
    </row>
    <row r="6934" spans="1:4" x14ac:dyDescent="0.25">
      <c r="A6934" s="2" t="s">
        <v>6881</v>
      </c>
      <c r="B6934">
        <f>IF(C6934="█",,C6934)</f>
        <v>0</v>
      </c>
      <c r="C6934" t="s">
        <v>9864</v>
      </c>
      <c r="D6934">
        <v>6933</v>
      </c>
    </row>
    <row r="6935" spans="1:4" x14ac:dyDescent="0.25">
      <c r="A6935" s="2" t="s">
        <v>6882</v>
      </c>
      <c r="B6935">
        <f>IF(C6935="█",,C6935)</f>
        <v>0</v>
      </c>
      <c r="C6935" t="s">
        <v>9864</v>
      </c>
      <c r="D6935">
        <v>6934</v>
      </c>
    </row>
    <row r="6936" spans="1:4" x14ac:dyDescent="0.25">
      <c r="A6936" s="2" t="s">
        <v>6883</v>
      </c>
      <c r="B6936">
        <f>IF(C6936="█",,C6936)</f>
        <v>0</v>
      </c>
      <c r="C6936" t="s">
        <v>9864</v>
      </c>
      <c r="D6936">
        <v>6935</v>
      </c>
    </row>
    <row r="6937" spans="1:4" x14ac:dyDescent="0.25">
      <c r="A6937" s="2" t="s">
        <v>6884</v>
      </c>
      <c r="B6937">
        <f>IF(C6937="█",,C6937)</f>
        <v>0</v>
      </c>
      <c r="C6937" t="s">
        <v>9864</v>
      </c>
      <c r="D6937">
        <v>6936</v>
      </c>
    </row>
    <row r="6938" spans="1:4" x14ac:dyDescent="0.25">
      <c r="A6938" s="2" t="s">
        <v>6885</v>
      </c>
      <c r="B6938">
        <f>IF(C6938="█",,C6938)</f>
        <v>0</v>
      </c>
      <c r="C6938" t="s">
        <v>9864</v>
      </c>
      <c r="D6938">
        <v>6937</v>
      </c>
    </row>
    <row r="6939" spans="1:4" x14ac:dyDescent="0.25">
      <c r="A6939" s="2" t="s">
        <v>6886</v>
      </c>
      <c r="B6939">
        <f>IF(C6939="█",,C6939)</f>
        <v>0</v>
      </c>
      <c r="C6939" t="s">
        <v>9864</v>
      </c>
      <c r="D6939">
        <v>6938</v>
      </c>
    </row>
    <row r="6940" spans="1:4" x14ac:dyDescent="0.25">
      <c r="A6940" s="2" t="s">
        <v>6887</v>
      </c>
      <c r="B6940">
        <f>IF(C6940="█",,C6940)</f>
        <v>0</v>
      </c>
      <c r="C6940" t="s">
        <v>9864</v>
      </c>
      <c r="D6940">
        <v>6939</v>
      </c>
    </row>
    <row r="6941" spans="1:4" x14ac:dyDescent="0.25">
      <c r="A6941" s="2" t="s">
        <v>6888</v>
      </c>
      <c r="B6941">
        <f>IF(C6941="█",,C6941)</f>
        <v>0</v>
      </c>
      <c r="C6941" t="s">
        <v>9864</v>
      </c>
      <c r="D6941">
        <v>6940</v>
      </c>
    </row>
    <row r="6942" spans="1:4" x14ac:dyDescent="0.25">
      <c r="A6942" s="2" t="s">
        <v>6889</v>
      </c>
      <c r="B6942">
        <f>IF(C6942="█",,C6942)</f>
        <v>0</v>
      </c>
      <c r="C6942" t="s">
        <v>9864</v>
      </c>
      <c r="D6942">
        <v>6941</v>
      </c>
    </row>
    <row r="6943" spans="1:4" x14ac:dyDescent="0.25">
      <c r="A6943" s="2" t="s">
        <v>6890</v>
      </c>
      <c r="B6943">
        <f>IF(C6943="█",,C6943)</f>
        <v>0</v>
      </c>
      <c r="C6943" t="s">
        <v>9864</v>
      </c>
      <c r="D6943">
        <v>6942</v>
      </c>
    </row>
    <row r="6944" spans="1:4" x14ac:dyDescent="0.25">
      <c r="A6944" s="2" t="s">
        <v>6891</v>
      </c>
      <c r="B6944">
        <f>IF(C6944="█",,C6944)</f>
        <v>0</v>
      </c>
      <c r="C6944" t="s">
        <v>9864</v>
      </c>
      <c r="D6944">
        <v>6943</v>
      </c>
    </row>
    <row r="6945" spans="1:4" x14ac:dyDescent="0.25">
      <c r="A6945" s="2" t="s">
        <v>6892</v>
      </c>
      <c r="B6945">
        <f>IF(C6945="█",,C6945)</f>
        <v>0</v>
      </c>
      <c r="C6945" t="s">
        <v>9864</v>
      </c>
      <c r="D6945">
        <v>6944</v>
      </c>
    </row>
    <row r="6946" spans="1:4" x14ac:dyDescent="0.25">
      <c r="A6946" s="2" t="s">
        <v>6893</v>
      </c>
      <c r="B6946">
        <f>IF(C6946="█",,C6946)</f>
        <v>0</v>
      </c>
      <c r="C6946" t="s">
        <v>9864</v>
      </c>
      <c r="D6946">
        <v>6945</v>
      </c>
    </row>
    <row r="6947" spans="1:4" x14ac:dyDescent="0.25">
      <c r="A6947" s="2" t="s">
        <v>6894</v>
      </c>
      <c r="B6947">
        <f>IF(C6947="█",,C6947)</f>
        <v>0</v>
      </c>
      <c r="C6947" t="s">
        <v>9864</v>
      </c>
      <c r="D6947">
        <v>6946</v>
      </c>
    </row>
    <row r="6948" spans="1:4" x14ac:dyDescent="0.25">
      <c r="A6948" s="2" t="s">
        <v>6895</v>
      </c>
      <c r="B6948">
        <f>IF(C6948="█",,C6948)</f>
        <v>0</v>
      </c>
      <c r="C6948" t="s">
        <v>9864</v>
      </c>
      <c r="D6948">
        <v>6947</v>
      </c>
    </row>
    <row r="6949" spans="1:4" x14ac:dyDescent="0.25">
      <c r="A6949" s="2" t="s">
        <v>6896</v>
      </c>
      <c r="B6949">
        <f>IF(C6949="█",,C6949)</f>
        <v>0</v>
      </c>
      <c r="C6949" t="s">
        <v>9864</v>
      </c>
      <c r="D6949">
        <v>6948</v>
      </c>
    </row>
    <row r="6950" spans="1:4" x14ac:dyDescent="0.25">
      <c r="A6950" s="2" t="s">
        <v>6897</v>
      </c>
      <c r="B6950">
        <f>IF(C6950="█",,C6950)</f>
        <v>0</v>
      </c>
      <c r="C6950" t="s">
        <v>9864</v>
      </c>
      <c r="D6950">
        <v>6949</v>
      </c>
    </row>
    <row r="6951" spans="1:4" x14ac:dyDescent="0.25">
      <c r="A6951" s="2" t="s">
        <v>6898</v>
      </c>
      <c r="B6951">
        <f>IF(C6951="█",,C6951)</f>
        <v>0</v>
      </c>
      <c r="C6951" t="s">
        <v>9864</v>
      </c>
      <c r="D6951">
        <v>6950</v>
      </c>
    </row>
    <row r="6952" spans="1:4" x14ac:dyDescent="0.25">
      <c r="A6952" s="2" t="s">
        <v>6899</v>
      </c>
      <c r="B6952">
        <f>IF(C6952="█",,C6952)</f>
        <v>0</v>
      </c>
      <c r="C6952" t="s">
        <v>9864</v>
      </c>
      <c r="D6952">
        <v>6951</v>
      </c>
    </row>
    <row r="6953" spans="1:4" x14ac:dyDescent="0.25">
      <c r="A6953" s="2" t="s">
        <v>6900</v>
      </c>
      <c r="B6953">
        <f>IF(C6953="█",,C6953)</f>
        <v>0</v>
      </c>
      <c r="C6953" t="s">
        <v>9864</v>
      </c>
      <c r="D6953">
        <v>6952</v>
      </c>
    </row>
    <row r="6954" spans="1:4" x14ac:dyDescent="0.25">
      <c r="A6954" s="2" t="s">
        <v>6901</v>
      </c>
      <c r="B6954">
        <f>IF(C6954="█",,C6954)</f>
        <v>0</v>
      </c>
      <c r="C6954" t="s">
        <v>9864</v>
      </c>
      <c r="D6954">
        <v>6953</v>
      </c>
    </row>
    <row r="6955" spans="1:4" x14ac:dyDescent="0.25">
      <c r="A6955" s="2" t="s">
        <v>6902</v>
      </c>
      <c r="B6955">
        <f>IF(C6955="█",,C6955)</f>
        <v>0</v>
      </c>
      <c r="C6955" t="s">
        <v>9864</v>
      </c>
      <c r="D6955">
        <v>6954</v>
      </c>
    </row>
    <row r="6956" spans="1:4" x14ac:dyDescent="0.25">
      <c r="A6956" s="2" t="s">
        <v>6903</v>
      </c>
      <c r="B6956">
        <f>IF(C6956="█",,C6956)</f>
        <v>0</v>
      </c>
      <c r="C6956" t="s">
        <v>9864</v>
      </c>
      <c r="D6956">
        <v>6955</v>
      </c>
    </row>
    <row r="6957" spans="1:4" x14ac:dyDescent="0.25">
      <c r="A6957" s="2" t="s">
        <v>6904</v>
      </c>
      <c r="B6957">
        <f>IF(C6957="█",,C6957)</f>
        <v>0</v>
      </c>
      <c r="C6957" t="s">
        <v>9864</v>
      </c>
      <c r="D6957">
        <v>6956</v>
      </c>
    </row>
    <row r="6958" spans="1:4" x14ac:dyDescent="0.25">
      <c r="A6958" s="2" t="s">
        <v>6905</v>
      </c>
      <c r="B6958">
        <f>IF(C6958="█",,C6958)</f>
        <v>0</v>
      </c>
      <c r="C6958" t="s">
        <v>9864</v>
      </c>
      <c r="D6958">
        <v>6957</v>
      </c>
    </row>
    <row r="6959" spans="1:4" x14ac:dyDescent="0.25">
      <c r="A6959" s="2" t="s">
        <v>6906</v>
      </c>
      <c r="B6959">
        <f>IF(C6959="█",,C6959)</f>
        <v>0</v>
      </c>
      <c r="C6959" t="s">
        <v>9864</v>
      </c>
      <c r="D6959">
        <v>6958</v>
      </c>
    </row>
    <row r="6960" spans="1:4" x14ac:dyDescent="0.25">
      <c r="A6960" s="2" t="s">
        <v>6907</v>
      </c>
      <c r="B6960">
        <f>IF(C6960="█",,C6960)</f>
        <v>0</v>
      </c>
      <c r="C6960" t="s">
        <v>9864</v>
      </c>
      <c r="D6960">
        <v>6959</v>
      </c>
    </row>
    <row r="6961" spans="1:4" x14ac:dyDescent="0.25">
      <c r="A6961" s="2" t="s">
        <v>6908</v>
      </c>
      <c r="B6961">
        <f>IF(C6961="█",,C6961)</f>
        <v>0</v>
      </c>
      <c r="C6961" t="s">
        <v>9864</v>
      </c>
      <c r="D6961">
        <v>6960</v>
      </c>
    </row>
    <row r="6962" spans="1:4" x14ac:dyDescent="0.25">
      <c r="A6962" s="2" t="s">
        <v>6909</v>
      </c>
      <c r="B6962">
        <f>IF(C6962="█",,C6962)</f>
        <v>0</v>
      </c>
      <c r="C6962" t="s">
        <v>9864</v>
      </c>
      <c r="D6962">
        <v>6961</v>
      </c>
    </row>
    <row r="6963" spans="1:4" x14ac:dyDescent="0.25">
      <c r="A6963" s="2" t="s">
        <v>6910</v>
      </c>
      <c r="B6963">
        <f>IF(C6963="█",,C6963)</f>
        <v>0</v>
      </c>
      <c r="C6963" t="s">
        <v>9864</v>
      </c>
      <c r="D6963">
        <v>6962</v>
      </c>
    </row>
    <row r="6964" spans="1:4" x14ac:dyDescent="0.25">
      <c r="A6964" s="2" t="s">
        <v>6911</v>
      </c>
      <c r="B6964">
        <f>IF(C6964="█",,C6964)</f>
        <v>0</v>
      </c>
      <c r="C6964" t="s">
        <v>9864</v>
      </c>
      <c r="D6964">
        <v>6963</v>
      </c>
    </row>
    <row r="6965" spans="1:4" x14ac:dyDescent="0.25">
      <c r="A6965" s="2" t="s">
        <v>6912</v>
      </c>
      <c r="B6965">
        <f>IF(C6965="█",,C6965)</f>
        <v>0</v>
      </c>
      <c r="C6965" t="s">
        <v>9864</v>
      </c>
      <c r="D6965">
        <v>6964</v>
      </c>
    </row>
    <row r="6966" spans="1:4" x14ac:dyDescent="0.25">
      <c r="A6966" s="2" t="s">
        <v>6913</v>
      </c>
      <c r="B6966">
        <f>IF(C6966="█",,C6966)</f>
        <v>0</v>
      </c>
      <c r="C6966" t="s">
        <v>9864</v>
      </c>
      <c r="D6966">
        <v>6965</v>
      </c>
    </row>
    <row r="6967" spans="1:4" x14ac:dyDescent="0.25">
      <c r="A6967" s="2" t="s">
        <v>6914</v>
      </c>
      <c r="B6967">
        <f>IF(C6967="█",,C6967)</f>
        <v>0</v>
      </c>
      <c r="C6967" t="s">
        <v>9864</v>
      </c>
      <c r="D6967">
        <v>6966</v>
      </c>
    </row>
    <row r="6968" spans="1:4" x14ac:dyDescent="0.25">
      <c r="A6968" s="2" t="s">
        <v>6915</v>
      </c>
      <c r="B6968">
        <f>IF(C6968="█",,C6968)</f>
        <v>0</v>
      </c>
      <c r="C6968" t="s">
        <v>9864</v>
      </c>
      <c r="D6968">
        <v>6967</v>
      </c>
    </row>
    <row r="6969" spans="1:4" x14ac:dyDescent="0.25">
      <c r="A6969" s="2" t="s">
        <v>6916</v>
      </c>
      <c r="B6969">
        <f>IF(C6969="█",,C6969)</f>
        <v>0</v>
      </c>
      <c r="C6969" t="s">
        <v>9864</v>
      </c>
      <c r="D6969">
        <v>6968</v>
      </c>
    </row>
    <row r="6970" spans="1:4" x14ac:dyDescent="0.25">
      <c r="A6970" s="2" t="s">
        <v>6917</v>
      </c>
      <c r="B6970">
        <f>IF(C6970="█",,C6970)</f>
        <v>0</v>
      </c>
      <c r="C6970" t="s">
        <v>9864</v>
      </c>
      <c r="D6970">
        <v>6969</v>
      </c>
    </row>
    <row r="6971" spans="1:4" x14ac:dyDescent="0.25">
      <c r="A6971" s="2" t="s">
        <v>6918</v>
      </c>
      <c r="B6971">
        <f>IF(C6971="█",,C6971)</f>
        <v>0</v>
      </c>
      <c r="C6971" t="s">
        <v>9864</v>
      </c>
      <c r="D6971">
        <v>6970</v>
      </c>
    </row>
    <row r="6972" spans="1:4" x14ac:dyDescent="0.25">
      <c r="A6972" s="2" t="s">
        <v>6919</v>
      </c>
      <c r="B6972">
        <f>IF(C6972="█",,C6972)</f>
        <v>0</v>
      </c>
      <c r="C6972" t="s">
        <v>9864</v>
      </c>
      <c r="D6972">
        <v>6971</v>
      </c>
    </row>
    <row r="6973" spans="1:4" x14ac:dyDescent="0.25">
      <c r="A6973" s="2" t="s">
        <v>6920</v>
      </c>
      <c r="B6973">
        <f>IF(C6973="█",,C6973)</f>
        <v>0</v>
      </c>
      <c r="C6973" t="s">
        <v>9864</v>
      </c>
      <c r="D6973">
        <v>6972</v>
      </c>
    </row>
    <row r="6974" spans="1:4" x14ac:dyDescent="0.25">
      <c r="A6974" s="2" t="s">
        <v>6921</v>
      </c>
      <c r="B6974">
        <f>IF(C6974="█",,C6974)</f>
        <v>0</v>
      </c>
      <c r="C6974" t="s">
        <v>9864</v>
      </c>
      <c r="D6974">
        <v>6973</v>
      </c>
    </row>
    <row r="6975" spans="1:4" x14ac:dyDescent="0.25">
      <c r="A6975" s="2" t="s">
        <v>6922</v>
      </c>
      <c r="B6975">
        <f>IF(C6975="█",,C6975)</f>
        <v>0</v>
      </c>
      <c r="C6975" t="s">
        <v>9864</v>
      </c>
      <c r="D6975">
        <v>6974</v>
      </c>
    </row>
    <row r="6976" spans="1:4" x14ac:dyDescent="0.25">
      <c r="A6976" s="2" t="s">
        <v>6923</v>
      </c>
      <c r="B6976">
        <f>IF(C6976="█",,C6976)</f>
        <v>0</v>
      </c>
      <c r="C6976" t="s">
        <v>9864</v>
      </c>
      <c r="D6976">
        <v>6975</v>
      </c>
    </row>
    <row r="6977" spans="1:4" x14ac:dyDescent="0.25">
      <c r="A6977" s="2" t="s">
        <v>6924</v>
      </c>
      <c r="B6977">
        <f>IF(C6977="█",,C6977)</f>
        <v>0</v>
      </c>
      <c r="C6977" t="s">
        <v>9864</v>
      </c>
      <c r="D6977">
        <v>6976</v>
      </c>
    </row>
    <row r="6978" spans="1:4" x14ac:dyDescent="0.25">
      <c r="A6978" s="2" t="s">
        <v>6925</v>
      </c>
      <c r="B6978">
        <f>IF(C6978="█",,C6978)</f>
        <v>0</v>
      </c>
      <c r="C6978" t="s">
        <v>9864</v>
      </c>
      <c r="D6978">
        <v>6977</v>
      </c>
    </row>
    <row r="6979" spans="1:4" x14ac:dyDescent="0.25">
      <c r="A6979" s="2" t="s">
        <v>6926</v>
      </c>
      <c r="B6979">
        <f>IF(C6979="█",,C6979)</f>
        <v>0</v>
      </c>
      <c r="C6979" t="s">
        <v>9864</v>
      </c>
      <c r="D6979">
        <v>6978</v>
      </c>
    </row>
    <row r="6980" spans="1:4" x14ac:dyDescent="0.25">
      <c r="A6980" s="2" t="s">
        <v>6927</v>
      </c>
      <c r="B6980">
        <f>IF(C6980="█",,C6980)</f>
        <v>0</v>
      </c>
      <c r="C6980" t="s">
        <v>9864</v>
      </c>
      <c r="D6980">
        <v>6979</v>
      </c>
    </row>
    <row r="6981" spans="1:4" x14ac:dyDescent="0.25">
      <c r="A6981" s="2" t="s">
        <v>6928</v>
      </c>
      <c r="B6981">
        <f>IF(C6981="█",,C6981)</f>
        <v>0</v>
      </c>
      <c r="C6981" t="s">
        <v>9864</v>
      </c>
      <c r="D6981">
        <v>6980</v>
      </c>
    </row>
    <row r="6982" spans="1:4" x14ac:dyDescent="0.25">
      <c r="A6982" s="2" t="s">
        <v>6929</v>
      </c>
      <c r="B6982">
        <f>IF(C6982="█",,C6982)</f>
        <v>0</v>
      </c>
      <c r="C6982" t="s">
        <v>9864</v>
      </c>
      <c r="D6982">
        <v>6981</v>
      </c>
    </row>
    <row r="6983" spans="1:4" x14ac:dyDescent="0.25">
      <c r="A6983" s="2" t="s">
        <v>6930</v>
      </c>
      <c r="B6983">
        <f>IF(C6983="█",,C6983)</f>
        <v>0</v>
      </c>
      <c r="C6983" t="s">
        <v>9864</v>
      </c>
      <c r="D6983">
        <v>6982</v>
      </c>
    </row>
    <row r="6984" spans="1:4" x14ac:dyDescent="0.25">
      <c r="A6984" s="2" t="s">
        <v>6931</v>
      </c>
      <c r="B6984">
        <f>IF(C6984="█",,C6984)</f>
        <v>0</v>
      </c>
      <c r="C6984" t="s">
        <v>9864</v>
      </c>
      <c r="D6984">
        <v>6983</v>
      </c>
    </row>
    <row r="6985" spans="1:4" x14ac:dyDescent="0.25">
      <c r="A6985" s="2" t="s">
        <v>6932</v>
      </c>
      <c r="B6985">
        <f>IF(C6985="█",,C6985)</f>
        <v>0</v>
      </c>
      <c r="C6985" t="s">
        <v>9864</v>
      </c>
      <c r="D6985">
        <v>6984</v>
      </c>
    </row>
    <row r="6986" spans="1:4" x14ac:dyDescent="0.25">
      <c r="A6986" s="2" t="s">
        <v>6933</v>
      </c>
      <c r="B6986">
        <f>IF(C6986="█",,C6986)</f>
        <v>0</v>
      </c>
      <c r="C6986" t="s">
        <v>9864</v>
      </c>
      <c r="D6986">
        <v>6985</v>
      </c>
    </row>
    <row r="6987" spans="1:4" x14ac:dyDescent="0.25">
      <c r="A6987" s="2" t="s">
        <v>6934</v>
      </c>
      <c r="B6987">
        <f>IF(C6987="█",,C6987)</f>
        <v>0</v>
      </c>
      <c r="C6987" t="s">
        <v>9864</v>
      </c>
      <c r="D6987">
        <v>6986</v>
      </c>
    </row>
    <row r="6988" spans="1:4" x14ac:dyDescent="0.25">
      <c r="A6988" s="2" t="s">
        <v>6935</v>
      </c>
      <c r="B6988">
        <f>IF(C6988="█",,C6988)</f>
        <v>0</v>
      </c>
      <c r="C6988" t="s">
        <v>9864</v>
      </c>
      <c r="D6988">
        <v>6987</v>
      </c>
    </row>
    <row r="6989" spans="1:4" x14ac:dyDescent="0.25">
      <c r="A6989" s="2" t="s">
        <v>6936</v>
      </c>
      <c r="B6989">
        <f>IF(C6989="█",,C6989)</f>
        <v>0</v>
      </c>
      <c r="C6989" t="s">
        <v>9864</v>
      </c>
      <c r="D6989">
        <v>6988</v>
      </c>
    </row>
    <row r="6990" spans="1:4" x14ac:dyDescent="0.25">
      <c r="A6990" s="2" t="s">
        <v>6937</v>
      </c>
      <c r="B6990">
        <f>IF(C6990="█",,C6990)</f>
        <v>0</v>
      </c>
      <c r="C6990" t="s">
        <v>9864</v>
      </c>
      <c r="D6990">
        <v>6989</v>
      </c>
    </row>
    <row r="6991" spans="1:4" x14ac:dyDescent="0.25">
      <c r="A6991" s="2" t="s">
        <v>6938</v>
      </c>
      <c r="B6991">
        <f>IF(C6991="█",,C6991)</f>
        <v>0</v>
      </c>
      <c r="C6991" t="s">
        <v>9864</v>
      </c>
      <c r="D6991">
        <v>6990</v>
      </c>
    </row>
    <row r="6992" spans="1:4" x14ac:dyDescent="0.25">
      <c r="A6992" s="2" t="s">
        <v>6939</v>
      </c>
      <c r="B6992">
        <f>IF(C6992="█",,C6992)</f>
        <v>0</v>
      </c>
      <c r="C6992" t="s">
        <v>9864</v>
      </c>
      <c r="D6992">
        <v>6991</v>
      </c>
    </row>
    <row r="6993" spans="1:4" x14ac:dyDescent="0.25">
      <c r="A6993" s="2" t="s">
        <v>6940</v>
      </c>
      <c r="B6993">
        <f>IF(C6993="█",,C6993)</f>
        <v>0</v>
      </c>
      <c r="C6993" t="s">
        <v>9864</v>
      </c>
      <c r="D6993">
        <v>6992</v>
      </c>
    </row>
    <row r="6994" spans="1:4" x14ac:dyDescent="0.25">
      <c r="A6994" s="2" t="s">
        <v>6941</v>
      </c>
      <c r="B6994">
        <f>IF(C6994="█",,C6994)</f>
        <v>0</v>
      </c>
      <c r="C6994" t="s">
        <v>9864</v>
      </c>
      <c r="D6994">
        <v>6993</v>
      </c>
    </row>
    <row r="6995" spans="1:4" x14ac:dyDescent="0.25">
      <c r="A6995" s="2" t="s">
        <v>6942</v>
      </c>
      <c r="B6995">
        <f>IF(C6995="█",,C6995)</f>
        <v>0</v>
      </c>
      <c r="C6995" t="s">
        <v>9864</v>
      </c>
      <c r="D6995">
        <v>6994</v>
      </c>
    </row>
    <row r="6996" spans="1:4" x14ac:dyDescent="0.25">
      <c r="A6996" s="2" t="s">
        <v>6943</v>
      </c>
      <c r="B6996">
        <f>IF(C6996="█",,C6996)</f>
        <v>0</v>
      </c>
      <c r="C6996" t="s">
        <v>9864</v>
      </c>
      <c r="D6996">
        <v>6995</v>
      </c>
    </row>
    <row r="6997" spans="1:4" x14ac:dyDescent="0.25">
      <c r="A6997" s="2" t="s">
        <v>6944</v>
      </c>
      <c r="B6997">
        <f>IF(C6997="█",,C6997)</f>
        <v>0</v>
      </c>
      <c r="C6997" t="s">
        <v>9864</v>
      </c>
      <c r="D6997">
        <v>6996</v>
      </c>
    </row>
    <row r="6998" spans="1:4" x14ac:dyDescent="0.25">
      <c r="A6998" s="2" t="s">
        <v>6945</v>
      </c>
      <c r="B6998">
        <f>IF(C6998="█",,C6998)</f>
        <v>0</v>
      </c>
      <c r="C6998" t="s">
        <v>9864</v>
      </c>
      <c r="D6998">
        <v>6997</v>
      </c>
    </row>
    <row r="6999" spans="1:4" x14ac:dyDescent="0.25">
      <c r="A6999" s="2" t="s">
        <v>6946</v>
      </c>
      <c r="B6999">
        <f>IF(C6999="█",,C6999)</f>
        <v>0</v>
      </c>
      <c r="C6999" t="s">
        <v>9864</v>
      </c>
      <c r="D6999">
        <v>6998</v>
      </c>
    </row>
    <row r="7000" spans="1:4" x14ac:dyDescent="0.25">
      <c r="A7000" s="2" t="s">
        <v>6947</v>
      </c>
      <c r="B7000">
        <f>IF(C7000="█",,C7000)</f>
        <v>0</v>
      </c>
      <c r="C7000" t="s">
        <v>9864</v>
      </c>
      <c r="D7000">
        <v>6999</v>
      </c>
    </row>
    <row r="7001" spans="1:4" x14ac:dyDescent="0.25">
      <c r="A7001" s="2" t="s">
        <v>6948</v>
      </c>
      <c r="B7001">
        <f>IF(C7001="█",,C7001)</f>
        <v>0</v>
      </c>
      <c r="C7001" t="s">
        <v>9864</v>
      </c>
      <c r="D7001">
        <v>7000</v>
      </c>
    </row>
    <row r="7002" spans="1:4" x14ac:dyDescent="0.25">
      <c r="A7002" s="2" t="s">
        <v>6949</v>
      </c>
      <c r="B7002">
        <f>IF(C7002="█",,C7002)</f>
        <v>0</v>
      </c>
      <c r="C7002" t="s">
        <v>9864</v>
      </c>
      <c r="D7002">
        <v>7001</v>
      </c>
    </row>
    <row r="7003" spans="1:4" x14ac:dyDescent="0.25">
      <c r="A7003" s="2" t="s">
        <v>6950</v>
      </c>
      <c r="B7003">
        <f>IF(C7003="█",,C7003)</f>
        <v>0</v>
      </c>
      <c r="C7003" t="s">
        <v>9864</v>
      </c>
      <c r="D7003">
        <v>7002</v>
      </c>
    </row>
    <row r="7004" spans="1:4" x14ac:dyDescent="0.25">
      <c r="A7004" s="2" t="s">
        <v>6951</v>
      </c>
      <c r="B7004">
        <f>IF(C7004="█",,C7004)</f>
        <v>0</v>
      </c>
      <c r="C7004" t="s">
        <v>9864</v>
      </c>
      <c r="D7004">
        <v>7003</v>
      </c>
    </row>
    <row r="7005" spans="1:4" x14ac:dyDescent="0.25">
      <c r="A7005" s="2" t="s">
        <v>6952</v>
      </c>
      <c r="B7005">
        <f>IF(C7005="█",,C7005)</f>
        <v>0</v>
      </c>
      <c r="C7005" t="s">
        <v>9864</v>
      </c>
      <c r="D7005">
        <v>7004</v>
      </c>
    </row>
    <row r="7006" spans="1:4" x14ac:dyDescent="0.25">
      <c r="A7006" s="2" t="s">
        <v>6953</v>
      </c>
      <c r="B7006">
        <f>IF(C7006="█",,C7006)</f>
        <v>0</v>
      </c>
      <c r="C7006" t="s">
        <v>9864</v>
      </c>
      <c r="D7006">
        <v>7005</v>
      </c>
    </row>
    <row r="7007" spans="1:4" x14ac:dyDescent="0.25">
      <c r="A7007" s="2" t="s">
        <v>6954</v>
      </c>
      <c r="B7007">
        <f>IF(C7007="█",,C7007)</f>
        <v>0</v>
      </c>
      <c r="C7007" t="s">
        <v>9864</v>
      </c>
      <c r="D7007">
        <v>7006</v>
      </c>
    </row>
    <row r="7008" spans="1:4" x14ac:dyDescent="0.25">
      <c r="A7008" s="2" t="s">
        <v>6955</v>
      </c>
      <c r="B7008">
        <f>IF(C7008="█",,C7008)</f>
        <v>0</v>
      </c>
      <c r="C7008" t="s">
        <v>9864</v>
      </c>
      <c r="D7008">
        <v>7007</v>
      </c>
    </row>
    <row r="7009" spans="1:4" x14ac:dyDescent="0.25">
      <c r="A7009" s="2" t="s">
        <v>6956</v>
      </c>
      <c r="B7009">
        <f>IF(C7009="█",,C7009)</f>
        <v>0</v>
      </c>
      <c r="C7009" t="s">
        <v>9864</v>
      </c>
      <c r="D7009">
        <v>7008</v>
      </c>
    </row>
    <row r="7010" spans="1:4" x14ac:dyDescent="0.25">
      <c r="A7010" s="2" t="s">
        <v>6957</v>
      </c>
      <c r="B7010">
        <f>IF(C7010="█",,C7010)</f>
        <v>0</v>
      </c>
      <c r="C7010" t="s">
        <v>9864</v>
      </c>
      <c r="D7010">
        <v>7009</v>
      </c>
    </row>
    <row r="7011" spans="1:4" x14ac:dyDescent="0.25">
      <c r="A7011" s="2" t="s">
        <v>6958</v>
      </c>
      <c r="B7011">
        <f>IF(C7011="█",,C7011)</f>
        <v>0</v>
      </c>
      <c r="C7011" t="s">
        <v>9864</v>
      </c>
      <c r="D7011">
        <v>7010</v>
      </c>
    </row>
    <row r="7012" spans="1:4" x14ac:dyDescent="0.25">
      <c r="A7012" s="2" t="s">
        <v>6959</v>
      </c>
      <c r="B7012">
        <f>IF(C7012="█",,C7012)</f>
        <v>0</v>
      </c>
      <c r="C7012" t="s">
        <v>9864</v>
      </c>
      <c r="D7012">
        <v>7011</v>
      </c>
    </row>
    <row r="7013" spans="1:4" x14ac:dyDescent="0.25">
      <c r="A7013" s="2" t="s">
        <v>6960</v>
      </c>
      <c r="B7013">
        <f>IF(C7013="█",,C7013)</f>
        <v>0</v>
      </c>
      <c r="C7013" t="s">
        <v>9864</v>
      </c>
      <c r="D7013">
        <v>7012</v>
      </c>
    </row>
    <row r="7014" spans="1:4" x14ac:dyDescent="0.25">
      <c r="A7014" s="2" t="s">
        <v>6961</v>
      </c>
      <c r="B7014">
        <f>IF(C7014="█",,C7014)</f>
        <v>0</v>
      </c>
      <c r="C7014" t="s">
        <v>9864</v>
      </c>
      <c r="D7014">
        <v>7013</v>
      </c>
    </row>
    <row r="7015" spans="1:4" x14ac:dyDescent="0.25">
      <c r="A7015" s="2" t="s">
        <v>6962</v>
      </c>
      <c r="B7015">
        <f>IF(C7015="█",,C7015)</f>
        <v>0</v>
      </c>
      <c r="C7015" t="s">
        <v>9864</v>
      </c>
      <c r="D7015">
        <v>7014</v>
      </c>
    </row>
    <row r="7016" spans="1:4" x14ac:dyDescent="0.25">
      <c r="A7016" s="2" t="s">
        <v>6963</v>
      </c>
      <c r="B7016">
        <f>IF(C7016="█",,C7016)</f>
        <v>0</v>
      </c>
      <c r="C7016" t="s">
        <v>9864</v>
      </c>
      <c r="D7016">
        <v>7015</v>
      </c>
    </row>
    <row r="7017" spans="1:4" x14ac:dyDescent="0.25">
      <c r="A7017" s="2" t="s">
        <v>6964</v>
      </c>
      <c r="B7017">
        <f>IF(C7017="█",,C7017)</f>
        <v>0</v>
      </c>
      <c r="C7017" t="s">
        <v>9864</v>
      </c>
      <c r="D7017">
        <v>7016</v>
      </c>
    </row>
    <row r="7018" spans="1:4" x14ac:dyDescent="0.25">
      <c r="A7018" s="2" t="s">
        <v>6965</v>
      </c>
      <c r="B7018">
        <f>IF(C7018="█",,C7018)</f>
        <v>0</v>
      </c>
      <c r="C7018" t="s">
        <v>9864</v>
      </c>
      <c r="D7018">
        <v>7017</v>
      </c>
    </row>
    <row r="7019" spans="1:4" x14ac:dyDescent="0.25">
      <c r="A7019" s="2" t="s">
        <v>6966</v>
      </c>
      <c r="B7019">
        <f>IF(C7019="█",,C7019)</f>
        <v>0</v>
      </c>
      <c r="C7019" t="s">
        <v>9864</v>
      </c>
      <c r="D7019">
        <v>7018</v>
      </c>
    </row>
    <row r="7020" spans="1:4" x14ac:dyDescent="0.25">
      <c r="A7020" s="2" t="s">
        <v>6967</v>
      </c>
      <c r="B7020">
        <f>IF(C7020="█",,C7020)</f>
        <v>0</v>
      </c>
      <c r="C7020" t="s">
        <v>9864</v>
      </c>
      <c r="D7020">
        <v>7019</v>
      </c>
    </row>
    <row r="7021" spans="1:4" x14ac:dyDescent="0.25">
      <c r="A7021" s="2" t="s">
        <v>6968</v>
      </c>
      <c r="B7021">
        <f>IF(C7021="█",,C7021)</f>
        <v>0</v>
      </c>
      <c r="C7021" t="s">
        <v>9864</v>
      </c>
      <c r="D7021">
        <v>7020</v>
      </c>
    </row>
    <row r="7022" spans="1:4" x14ac:dyDescent="0.25">
      <c r="A7022" s="2" t="s">
        <v>6969</v>
      </c>
      <c r="B7022">
        <f>IF(C7022="█",,C7022)</f>
        <v>0</v>
      </c>
      <c r="C7022" t="s">
        <v>9864</v>
      </c>
      <c r="D7022">
        <v>7021</v>
      </c>
    </row>
    <row r="7023" spans="1:4" x14ac:dyDescent="0.25">
      <c r="A7023" s="2" t="s">
        <v>6970</v>
      </c>
      <c r="B7023">
        <f>IF(C7023="█",,C7023)</f>
        <v>0</v>
      </c>
      <c r="C7023" t="s">
        <v>9864</v>
      </c>
      <c r="D7023">
        <v>7022</v>
      </c>
    </row>
    <row r="7024" spans="1:4" x14ac:dyDescent="0.25">
      <c r="A7024" s="2" t="s">
        <v>6971</v>
      </c>
      <c r="B7024">
        <f>IF(C7024="█",,C7024)</f>
        <v>0</v>
      </c>
      <c r="C7024" t="s">
        <v>9864</v>
      </c>
      <c r="D7024">
        <v>7023</v>
      </c>
    </row>
    <row r="7025" spans="1:4" x14ac:dyDescent="0.25">
      <c r="A7025" s="2" t="s">
        <v>6972</v>
      </c>
      <c r="B7025">
        <f>IF(C7025="█",,C7025)</f>
        <v>0</v>
      </c>
      <c r="C7025" t="s">
        <v>9864</v>
      </c>
      <c r="D7025">
        <v>7024</v>
      </c>
    </row>
    <row r="7026" spans="1:4" x14ac:dyDescent="0.25">
      <c r="A7026" s="2" t="s">
        <v>6973</v>
      </c>
      <c r="B7026">
        <f>IF(C7026="█",,C7026)</f>
        <v>0</v>
      </c>
      <c r="C7026" t="s">
        <v>9864</v>
      </c>
      <c r="D7026">
        <v>7025</v>
      </c>
    </row>
    <row r="7027" spans="1:4" x14ac:dyDescent="0.25">
      <c r="A7027" s="2" t="s">
        <v>6974</v>
      </c>
      <c r="B7027">
        <f>IF(C7027="█",,C7027)</f>
        <v>0</v>
      </c>
      <c r="C7027" t="s">
        <v>9864</v>
      </c>
      <c r="D7027">
        <v>7026</v>
      </c>
    </row>
    <row r="7028" spans="1:4" x14ac:dyDescent="0.25">
      <c r="A7028" s="2" t="s">
        <v>6975</v>
      </c>
      <c r="B7028">
        <f>IF(C7028="█",,C7028)</f>
        <v>0</v>
      </c>
      <c r="C7028" t="s">
        <v>9864</v>
      </c>
      <c r="D7028">
        <v>7027</v>
      </c>
    </row>
    <row r="7029" spans="1:4" x14ac:dyDescent="0.25">
      <c r="A7029" s="2" t="s">
        <v>6976</v>
      </c>
      <c r="B7029">
        <f>IF(C7029="█",,C7029)</f>
        <v>0</v>
      </c>
      <c r="C7029" t="s">
        <v>9864</v>
      </c>
      <c r="D7029">
        <v>7028</v>
      </c>
    </row>
    <row r="7030" spans="1:4" x14ac:dyDescent="0.25">
      <c r="A7030" s="2" t="s">
        <v>6977</v>
      </c>
      <c r="B7030">
        <f>IF(C7030="█",,C7030)</f>
        <v>0</v>
      </c>
      <c r="C7030" t="s">
        <v>9864</v>
      </c>
      <c r="D7030">
        <v>7029</v>
      </c>
    </row>
    <row r="7031" spans="1:4" x14ac:dyDescent="0.25">
      <c r="A7031" s="2" t="s">
        <v>6978</v>
      </c>
      <c r="B7031">
        <f>IF(C7031="█",,C7031)</f>
        <v>0</v>
      </c>
      <c r="C7031" t="s">
        <v>9864</v>
      </c>
      <c r="D7031">
        <v>7030</v>
      </c>
    </row>
    <row r="7032" spans="1:4" x14ac:dyDescent="0.25">
      <c r="A7032" s="2" t="s">
        <v>6979</v>
      </c>
      <c r="B7032">
        <f>IF(C7032="█",,C7032)</f>
        <v>0</v>
      </c>
      <c r="C7032" t="s">
        <v>9864</v>
      </c>
      <c r="D7032">
        <v>7031</v>
      </c>
    </row>
    <row r="7033" spans="1:4" x14ac:dyDescent="0.25">
      <c r="A7033" s="2" t="s">
        <v>6980</v>
      </c>
      <c r="B7033">
        <f>IF(C7033="█",,C7033)</f>
        <v>0</v>
      </c>
      <c r="C7033" t="s">
        <v>9864</v>
      </c>
      <c r="D7033">
        <v>7032</v>
      </c>
    </row>
    <row r="7034" spans="1:4" x14ac:dyDescent="0.25">
      <c r="A7034" s="2" t="s">
        <v>6981</v>
      </c>
      <c r="B7034">
        <f>IF(C7034="█",,C7034)</f>
        <v>0</v>
      </c>
      <c r="C7034" t="s">
        <v>9864</v>
      </c>
      <c r="D7034">
        <v>7033</v>
      </c>
    </row>
    <row r="7035" spans="1:4" x14ac:dyDescent="0.25">
      <c r="A7035" s="2" t="s">
        <v>6982</v>
      </c>
      <c r="B7035">
        <f>IF(C7035="█",,C7035)</f>
        <v>0</v>
      </c>
      <c r="C7035" t="s">
        <v>9864</v>
      </c>
      <c r="D7035">
        <v>7034</v>
      </c>
    </row>
    <row r="7036" spans="1:4" x14ac:dyDescent="0.25">
      <c r="A7036" s="2" t="s">
        <v>6983</v>
      </c>
      <c r="B7036">
        <f>IF(C7036="█",,C7036)</f>
        <v>0</v>
      </c>
      <c r="C7036" t="s">
        <v>9864</v>
      </c>
      <c r="D7036">
        <v>7035</v>
      </c>
    </row>
    <row r="7037" spans="1:4" x14ac:dyDescent="0.25">
      <c r="A7037" s="2" t="s">
        <v>6984</v>
      </c>
      <c r="B7037">
        <f>IF(C7037="█",,C7037)</f>
        <v>0</v>
      </c>
      <c r="C7037" t="s">
        <v>9864</v>
      </c>
      <c r="D7037">
        <v>7036</v>
      </c>
    </row>
    <row r="7038" spans="1:4" x14ac:dyDescent="0.25">
      <c r="A7038" s="2" t="s">
        <v>6985</v>
      </c>
      <c r="B7038">
        <f>IF(C7038="█",,C7038)</f>
        <v>0</v>
      </c>
      <c r="C7038" t="s">
        <v>9864</v>
      </c>
      <c r="D7038">
        <v>7037</v>
      </c>
    </row>
    <row r="7039" spans="1:4" x14ac:dyDescent="0.25">
      <c r="A7039" s="2" t="s">
        <v>6986</v>
      </c>
      <c r="B7039">
        <f>IF(C7039="█",,C7039)</f>
        <v>0</v>
      </c>
      <c r="C7039" t="s">
        <v>9864</v>
      </c>
      <c r="D7039">
        <v>7038</v>
      </c>
    </row>
    <row r="7040" spans="1:4" x14ac:dyDescent="0.25">
      <c r="A7040" s="2" t="s">
        <v>6987</v>
      </c>
      <c r="B7040">
        <f>IF(C7040="█",,C7040)</f>
        <v>0</v>
      </c>
      <c r="C7040" t="s">
        <v>9864</v>
      </c>
      <c r="D7040">
        <v>7039</v>
      </c>
    </row>
    <row r="7041" spans="1:4" x14ac:dyDescent="0.25">
      <c r="A7041" s="2" t="s">
        <v>6988</v>
      </c>
      <c r="B7041">
        <f>IF(C7041="█",,C7041)</f>
        <v>0</v>
      </c>
      <c r="C7041" t="s">
        <v>9864</v>
      </c>
      <c r="D7041">
        <v>7040</v>
      </c>
    </row>
    <row r="7042" spans="1:4" x14ac:dyDescent="0.25">
      <c r="A7042" s="2" t="s">
        <v>6989</v>
      </c>
      <c r="B7042">
        <f>IF(C7042="█",,C7042)</f>
        <v>0</v>
      </c>
      <c r="C7042" t="s">
        <v>9864</v>
      </c>
      <c r="D7042">
        <v>7041</v>
      </c>
    </row>
    <row r="7043" spans="1:4" x14ac:dyDescent="0.25">
      <c r="A7043" s="2" t="s">
        <v>6990</v>
      </c>
      <c r="B7043">
        <f>IF(C7043="█",,C7043)</f>
        <v>0</v>
      </c>
      <c r="C7043" t="s">
        <v>9864</v>
      </c>
      <c r="D7043">
        <v>7042</v>
      </c>
    </row>
    <row r="7044" spans="1:4" x14ac:dyDescent="0.25">
      <c r="A7044" s="2" t="s">
        <v>6991</v>
      </c>
      <c r="B7044">
        <f>IF(C7044="█",,C7044)</f>
        <v>0</v>
      </c>
      <c r="C7044" t="s">
        <v>9864</v>
      </c>
      <c r="D7044">
        <v>7043</v>
      </c>
    </row>
    <row r="7045" spans="1:4" x14ac:dyDescent="0.25">
      <c r="A7045" s="2" t="s">
        <v>6992</v>
      </c>
      <c r="B7045">
        <f>IF(C7045="█",,C7045)</f>
        <v>0</v>
      </c>
      <c r="C7045" t="s">
        <v>9864</v>
      </c>
      <c r="D7045">
        <v>7044</v>
      </c>
    </row>
    <row r="7046" spans="1:4" x14ac:dyDescent="0.25">
      <c r="A7046" s="2" t="s">
        <v>6993</v>
      </c>
      <c r="B7046">
        <f>IF(C7046="█",,C7046)</f>
        <v>0</v>
      </c>
      <c r="C7046" t="s">
        <v>9864</v>
      </c>
      <c r="D7046">
        <v>7045</v>
      </c>
    </row>
    <row r="7047" spans="1:4" x14ac:dyDescent="0.25">
      <c r="A7047" s="2" t="s">
        <v>6994</v>
      </c>
      <c r="B7047">
        <f>IF(C7047="█",,C7047)</f>
        <v>0</v>
      </c>
      <c r="C7047" t="s">
        <v>9864</v>
      </c>
      <c r="D7047">
        <v>7046</v>
      </c>
    </row>
    <row r="7048" spans="1:4" x14ac:dyDescent="0.25">
      <c r="A7048" s="2" t="s">
        <v>6995</v>
      </c>
      <c r="B7048">
        <f>IF(C7048="█",,C7048)</f>
        <v>0</v>
      </c>
      <c r="C7048" t="s">
        <v>9864</v>
      </c>
      <c r="D7048">
        <v>7047</v>
      </c>
    </row>
    <row r="7049" spans="1:4" x14ac:dyDescent="0.25">
      <c r="A7049" s="2" t="s">
        <v>6996</v>
      </c>
      <c r="B7049">
        <f>IF(C7049="█",,C7049)</f>
        <v>0</v>
      </c>
      <c r="C7049" t="s">
        <v>9864</v>
      </c>
      <c r="D7049">
        <v>7048</v>
      </c>
    </row>
    <row r="7050" spans="1:4" x14ac:dyDescent="0.25">
      <c r="A7050" s="2" t="s">
        <v>6997</v>
      </c>
      <c r="B7050">
        <f>IF(C7050="█",,C7050)</f>
        <v>0</v>
      </c>
      <c r="C7050" t="s">
        <v>9864</v>
      </c>
      <c r="D7050">
        <v>7049</v>
      </c>
    </row>
    <row r="7051" spans="1:4" x14ac:dyDescent="0.25">
      <c r="A7051" s="2" t="s">
        <v>6998</v>
      </c>
      <c r="B7051">
        <f>IF(C7051="█",,C7051)</f>
        <v>0</v>
      </c>
      <c r="C7051" t="s">
        <v>9864</v>
      </c>
      <c r="D7051">
        <v>7050</v>
      </c>
    </row>
    <row r="7052" spans="1:4" x14ac:dyDescent="0.25">
      <c r="A7052" s="2" t="s">
        <v>6999</v>
      </c>
      <c r="B7052">
        <f>IF(C7052="█",,C7052)</f>
        <v>0</v>
      </c>
      <c r="C7052" t="s">
        <v>9864</v>
      </c>
      <c r="D7052">
        <v>7051</v>
      </c>
    </row>
    <row r="7053" spans="1:4" x14ac:dyDescent="0.25">
      <c r="A7053" s="2" t="s">
        <v>7000</v>
      </c>
      <c r="B7053">
        <f>IF(C7053="█",,C7053)</f>
        <v>0</v>
      </c>
      <c r="C7053" t="s">
        <v>9864</v>
      </c>
      <c r="D7053">
        <v>7052</v>
      </c>
    </row>
    <row r="7054" spans="1:4" x14ac:dyDescent="0.25">
      <c r="A7054" s="2" t="s">
        <v>7001</v>
      </c>
      <c r="B7054">
        <f>IF(C7054="█",,C7054)</f>
        <v>0</v>
      </c>
      <c r="C7054" t="s">
        <v>9864</v>
      </c>
      <c r="D7054">
        <v>7053</v>
      </c>
    </row>
    <row r="7055" spans="1:4" x14ac:dyDescent="0.25">
      <c r="A7055" s="2" t="s">
        <v>7002</v>
      </c>
      <c r="B7055">
        <f>IF(C7055="█",,C7055)</f>
        <v>0</v>
      </c>
      <c r="C7055" t="s">
        <v>9864</v>
      </c>
      <c r="D7055">
        <v>7054</v>
      </c>
    </row>
    <row r="7056" spans="1:4" x14ac:dyDescent="0.25">
      <c r="A7056" s="2" t="s">
        <v>7003</v>
      </c>
      <c r="B7056">
        <f>IF(C7056="█",,C7056)</f>
        <v>0</v>
      </c>
      <c r="C7056" t="s">
        <v>9864</v>
      </c>
      <c r="D7056">
        <v>7055</v>
      </c>
    </row>
    <row r="7057" spans="1:4" x14ac:dyDescent="0.25">
      <c r="A7057" s="2" t="s">
        <v>7004</v>
      </c>
      <c r="B7057">
        <f>IF(C7057="█",,C7057)</f>
        <v>0</v>
      </c>
      <c r="C7057" t="s">
        <v>9864</v>
      </c>
      <c r="D7057">
        <v>7056</v>
      </c>
    </row>
    <row r="7058" spans="1:4" x14ac:dyDescent="0.25">
      <c r="A7058" s="2" t="s">
        <v>7005</v>
      </c>
      <c r="B7058">
        <f>IF(C7058="█",,C7058)</f>
        <v>0</v>
      </c>
      <c r="C7058" t="s">
        <v>9864</v>
      </c>
      <c r="D7058">
        <v>7057</v>
      </c>
    </row>
    <row r="7059" spans="1:4" x14ac:dyDescent="0.25">
      <c r="A7059" s="2" t="s">
        <v>7006</v>
      </c>
      <c r="B7059">
        <f>IF(C7059="█",,C7059)</f>
        <v>0</v>
      </c>
      <c r="C7059" t="s">
        <v>9864</v>
      </c>
      <c r="D7059">
        <v>7058</v>
      </c>
    </row>
    <row r="7060" spans="1:4" x14ac:dyDescent="0.25">
      <c r="A7060" s="2" t="s">
        <v>7007</v>
      </c>
      <c r="B7060">
        <f>IF(C7060="█",,C7060)</f>
        <v>0</v>
      </c>
      <c r="C7060" t="s">
        <v>9864</v>
      </c>
      <c r="D7060">
        <v>7059</v>
      </c>
    </row>
    <row r="7061" spans="1:4" x14ac:dyDescent="0.25">
      <c r="A7061" s="2" t="s">
        <v>7008</v>
      </c>
      <c r="B7061">
        <f>IF(C7061="█",,C7061)</f>
        <v>0</v>
      </c>
      <c r="C7061" t="s">
        <v>9864</v>
      </c>
      <c r="D7061">
        <v>7060</v>
      </c>
    </row>
    <row r="7062" spans="1:4" x14ac:dyDescent="0.25">
      <c r="A7062" s="2" t="s">
        <v>7009</v>
      </c>
      <c r="B7062">
        <f>IF(C7062="█",,C7062)</f>
        <v>0</v>
      </c>
      <c r="C7062" t="s">
        <v>9864</v>
      </c>
      <c r="D7062">
        <v>7061</v>
      </c>
    </row>
    <row r="7063" spans="1:4" x14ac:dyDescent="0.25">
      <c r="A7063" s="2" t="s">
        <v>7010</v>
      </c>
      <c r="B7063">
        <f>IF(C7063="█",,C7063)</f>
        <v>0</v>
      </c>
      <c r="C7063" t="s">
        <v>9864</v>
      </c>
      <c r="D7063">
        <v>7062</v>
      </c>
    </row>
    <row r="7064" spans="1:4" x14ac:dyDescent="0.25">
      <c r="A7064" s="2" t="s">
        <v>7011</v>
      </c>
      <c r="B7064">
        <f>IF(C7064="█",,C7064)</f>
        <v>0</v>
      </c>
      <c r="C7064" t="s">
        <v>9864</v>
      </c>
      <c r="D7064">
        <v>7063</v>
      </c>
    </row>
    <row r="7065" spans="1:4" x14ac:dyDescent="0.25">
      <c r="A7065" s="2" t="s">
        <v>7012</v>
      </c>
      <c r="B7065">
        <f>IF(C7065="█",,C7065)</f>
        <v>0</v>
      </c>
      <c r="C7065" t="s">
        <v>9864</v>
      </c>
      <c r="D7065">
        <v>7064</v>
      </c>
    </row>
    <row r="7066" spans="1:4" x14ac:dyDescent="0.25">
      <c r="A7066" s="2" t="s">
        <v>7013</v>
      </c>
      <c r="B7066">
        <f>IF(C7066="█",,C7066)</f>
        <v>0</v>
      </c>
      <c r="C7066" t="s">
        <v>9864</v>
      </c>
      <c r="D7066">
        <v>7065</v>
      </c>
    </row>
    <row r="7067" spans="1:4" x14ac:dyDescent="0.25">
      <c r="A7067" s="2" t="s">
        <v>7014</v>
      </c>
      <c r="B7067">
        <f>IF(C7067="█",,C7067)</f>
        <v>0</v>
      </c>
      <c r="C7067" t="s">
        <v>9864</v>
      </c>
      <c r="D7067">
        <v>7066</v>
      </c>
    </row>
    <row r="7068" spans="1:4" x14ac:dyDescent="0.25">
      <c r="A7068" s="2" t="s">
        <v>7015</v>
      </c>
      <c r="B7068">
        <f>IF(C7068="█",,C7068)</f>
        <v>0</v>
      </c>
      <c r="C7068" t="s">
        <v>9864</v>
      </c>
      <c r="D7068">
        <v>7067</v>
      </c>
    </row>
    <row r="7069" spans="1:4" x14ac:dyDescent="0.25">
      <c r="A7069" s="2" t="s">
        <v>7016</v>
      </c>
      <c r="B7069">
        <f>IF(C7069="█",,C7069)</f>
        <v>0</v>
      </c>
      <c r="C7069" t="s">
        <v>9864</v>
      </c>
      <c r="D7069">
        <v>7068</v>
      </c>
    </row>
    <row r="7070" spans="1:4" x14ac:dyDescent="0.25">
      <c r="A7070" s="2" t="s">
        <v>7017</v>
      </c>
      <c r="B7070">
        <f>IF(C7070="█",,C7070)</f>
        <v>0</v>
      </c>
      <c r="C7070" t="s">
        <v>9864</v>
      </c>
      <c r="D7070">
        <v>7069</v>
      </c>
    </row>
    <row r="7071" spans="1:4" x14ac:dyDescent="0.25">
      <c r="A7071" s="2" t="s">
        <v>7018</v>
      </c>
      <c r="B7071">
        <f>IF(C7071="█",,C7071)</f>
        <v>0</v>
      </c>
      <c r="C7071" t="s">
        <v>9864</v>
      </c>
      <c r="D7071">
        <v>7070</v>
      </c>
    </row>
    <row r="7072" spans="1:4" x14ac:dyDescent="0.25">
      <c r="A7072" s="2" t="s">
        <v>7019</v>
      </c>
      <c r="B7072">
        <f>IF(C7072="█",,C7072)</f>
        <v>0</v>
      </c>
      <c r="C7072" t="s">
        <v>9864</v>
      </c>
      <c r="D7072">
        <v>7071</v>
      </c>
    </row>
    <row r="7073" spans="1:4" x14ac:dyDescent="0.25">
      <c r="A7073" s="2" t="s">
        <v>7020</v>
      </c>
      <c r="B7073">
        <f>IF(C7073="█",,C7073)</f>
        <v>0</v>
      </c>
      <c r="C7073" t="s">
        <v>9864</v>
      </c>
      <c r="D7073">
        <v>7072</v>
      </c>
    </row>
    <row r="7074" spans="1:4" x14ac:dyDescent="0.25">
      <c r="A7074" s="2" t="s">
        <v>7021</v>
      </c>
      <c r="B7074">
        <f>IF(C7074="█",,C7074)</f>
        <v>0</v>
      </c>
      <c r="C7074" t="s">
        <v>9864</v>
      </c>
      <c r="D7074">
        <v>7073</v>
      </c>
    </row>
    <row r="7075" spans="1:4" x14ac:dyDescent="0.25">
      <c r="A7075" s="2" t="s">
        <v>7022</v>
      </c>
      <c r="B7075">
        <f>IF(C7075="█",,C7075)</f>
        <v>0</v>
      </c>
      <c r="C7075" t="s">
        <v>9864</v>
      </c>
      <c r="D7075">
        <v>7074</v>
      </c>
    </row>
    <row r="7076" spans="1:4" x14ac:dyDescent="0.25">
      <c r="A7076" s="2" t="s">
        <v>7023</v>
      </c>
      <c r="B7076">
        <f>IF(C7076="█",,C7076)</f>
        <v>0</v>
      </c>
      <c r="C7076" t="s">
        <v>9864</v>
      </c>
      <c r="D7076">
        <v>7075</v>
      </c>
    </row>
    <row r="7077" spans="1:4" x14ac:dyDescent="0.25">
      <c r="A7077" s="2" t="s">
        <v>7024</v>
      </c>
      <c r="B7077">
        <f>IF(C7077="█",,C7077)</f>
        <v>0</v>
      </c>
      <c r="C7077" t="s">
        <v>9864</v>
      </c>
      <c r="D7077">
        <v>7076</v>
      </c>
    </row>
    <row r="7078" spans="1:4" x14ac:dyDescent="0.25">
      <c r="A7078" s="2" t="s">
        <v>7025</v>
      </c>
      <c r="B7078">
        <f>IF(C7078="█",,C7078)</f>
        <v>0</v>
      </c>
      <c r="C7078" t="s">
        <v>9864</v>
      </c>
      <c r="D7078">
        <v>7077</v>
      </c>
    </row>
    <row r="7079" spans="1:4" x14ac:dyDescent="0.25">
      <c r="A7079" s="2" t="s">
        <v>7026</v>
      </c>
      <c r="B7079">
        <f>IF(C7079="█",,C7079)</f>
        <v>0</v>
      </c>
      <c r="C7079" t="s">
        <v>9864</v>
      </c>
      <c r="D7079">
        <v>7078</v>
      </c>
    </row>
    <row r="7080" spans="1:4" x14ac:dyDescent="0.25">
      <c r="A7080" s="2" t="s">
        <v>7027</v>
      </c>
      <c r="B7080">
        <f>IF(C7080="█",,C7080)</f>
        <v>0</v>
      </c>
      <c r="C7080" t="s">
        <v>9864</v>
      </c>
      <c r="D7080">
        <v>7079</v>
      </c>
    </row>
    <row r="7081" spans="1:4" x14ac:dyDescent="0.25">
      <c r="A7081" s="2" t="s">
        <v>7028</v>
      </c>
      <c r="B7081">
        <f>IF(C7081="█",,C7081)</f>
        <v>0</v>
      </c>
      <c r="C7081" t="s">
        <v>9864</v>
      </c>
      <c r="D7081">
        <v>7080</v>
      </c>
    </row>
    <row r="7082" spans="1:4" x14ac:dyDescent="0.25">
      <c r="A7082" s="2" t="s">
        <v>7029</v>
      </c>
      <c r="B7082">
        <f>IF(C7082="█",,C7082)</f>
        <v>0</v>
      </c>
      <c r="C7082" t="s">
        <v>9864</v>
      </c>
      <c r="D7082">
        <v>7081</v>
      </c>
    </row>
    <row r="7083" spans="1:4" x14ac:dyDescent="0.25">
      <c r="A7083" s="2" t="s">
        <v>7030</v>
      </c>
      <c r="B7083">
        <f>IF(C7083="█",,C7083)</f>
        <v>0</v>
      </c>
      <c r="C7083" t="s">
        <v>9864</v>
      </c>
      <c r="D7083">
        <v>7082</v>
      </c>
    </row>
    <row r="7084" spans="1:4" x14ac:dyDescent="0.25">
      <c r="A7084" s="2" t="s">
        <v>7031</v>
      </c>
      <c r="B7084">
        <f>IF(C7084="█",,C7084)</f>
        <v>0</v>
      </c>
      <c r="C7084" t="s">
        <v>9864</v>
      </c>
      <c r="D7084">
        <v>7083</v>
      </c>
    </row>
    <row r="7085" spans="1:4" x14ac:dyDescent="0.25">
      <c r="A7085" s="2" t="s">
        <v>7032</v>
      </c>
      <c r="B7085">
        <f>IF(C7085="█",,C7085)</f>
        <v>0</v>
      </c>
      <c r="C7085" t="s">
        <v>9864</v>
      </c>
      <c r="D7085">
        <v>7084</v>
      </c>
    </row>
    <row r="7086" spans="1:4" x14ac:dyDescent="0.25">
      <c r="A7086" s="2" t="s">
        <v>7033</v>
      </c>
      <c r="B7086">
        <f>IF(C7086="█",,C7086)</f>
        <v>0</v>
      </c>
      <c r="C7086" t="s">
        <v>9864</v>
      </c>
      <c r="D7086">
        <v>7085</v>
      </c>
    </row>
    <row r="7087" spans="1:4" x14ac:dyDescent="0.25">
      <c r="A7087" s="2" t="s">
        <v>7034</v>
      </c>
      <c r="B7087">
        <f>IF(C7087="█",,C7087)</f>
        <v>0</v>
      </c>
      <c r="C7087" t="s">
        <v>9864</v>
      </c>
      <c r="D7087">
        <v>7086</v>
      </c>
    </row>
    <row r="7088" spans="1:4" x14ac:dyDescent="0.25">
      <c r="A7088" s="2" t="s">
        <v>7035</v>
      </c>
      <c r="B7088">
        <f>IF(C7088="█",,C7088)</f>
        <v>0</v>
      </c>
      <c r="C7088" t="s">
        <v>9864</v>
      </c>
      <c r="D7088">
        <v>7087</v>
      </c>
    </row>
    <row r="7089" spans="1:4" x14ac:dyDescent="0.25">
      <c r="A7089" s="2" t="s">
        <v>7036</v>
      </c>
      <c r="B7089">
        <f>IF(C7089="█",,C7089)</f>
        <v>0</v>
      </c>
      <c r="C7089" t="s">
        <v>9864</v>
      </c>
      <c r="D7089">
        <v>7088</v>
      </c>
    </row>
    <row r="7090" spans="1:4" x14ac:dyDescent="0.25">
      <c r="A7090" s="2" t="s">
        <v>7037</v>
      </c>
      <c r="B7090">
        <f>IF(C7090="█",,C7090)</f>
        <v>0</v>
      </c>
      <c r="C7090" t="s">
        <v>9864</v>
      </c>
      <c r="D7090">
        <v>7089</v>
      </c>
    </row>
    <row r="7091" spans="1:4" x14ac:dyDescent="0.25">
      <c r="A7091" s="2" t="s">
        <v>7038</v>
      </c>
      <c r="B7091">
        <f>IF(C7091="█",,C7091)</f>
        <v>0</v>
      </c>
      <c r="C7091" t="s">
        <v>9864</v>
      </c>
      <c r="D7091">
        <v>7090</v>
      </c>
    </row>
    <row r="7092" spans="1:4" x14ac:dyDescent="0.25">
      <c r="A7092" s="2" t="s">
        <v>7039</v>
      </c>
      <c r="B7092">
        <f>IF(C7092="█",,C7092)</f>
        <v>0</v>
      </c>
      <c r="C7092" t="s">
        <v>9864</v>
      </c>
      <c r="D7092">
        <v>7091</v>
      </c>
    </row>
    <row r="7093" spans="1:4" x14ac:dyDescent="0.25">
      <c r="A7093" s="2" t="s">
        <v>7040</v>
      </c>
      <c r="B7093">
        <f>IF(C7093="█",,C7093)</f>
        <v>0</v>
      </c>
      <c r="C7093" t="s">
        <v>9864</v>
      </c>
      <c r="D7093">
        <v>7092</v>
      </c>
    </row>
    <row r="7094" spans="1:4" x14ac:dyDescent="0.25">
      <c r="A7094" s="2" t="s">
        <v>7041</v>
      </c>
      <c r="B7094">
        <f>IF(C7094="█",,C7094)</f>
        <v>0</v>
      </c>
      <c r="C7094" t="s">
        <v>9864</v>
      </c>
      <c r="D7094">
        <v>7093</v>
      </c>
    </row>
    <row r="7095" spans="1:4" x14ac:dyDescent="0.25">
      <c r="A7095" s="2" t="s">
        <v>7042</v>
      </c>
      <c r="B7095">
        <f>IF(C7095="█",,C7095)</f>
        <v>0</v>
      </c>
      <c r="C7095" t="s">
        <v>9864</v>
      </c>
      <c r="D7095">
        <v>7094</v>
      </c>
    </row>
    <row r="7096" spans="1:4" x14ac:dyDescent="0.25">
      <c r="A7096" s="2" t="s">
        <v>7043</v>
      </c>
      <c r="B7096">
        <f>IF(C7096="█",,C7096)</f>
        <v>0</v>
      </c>
      <c r="C7096" t="s">
        <v>9864</v>
      </c>
      <c r="D7096">
        <v>7095</v>
      </c>
    </row>
    <row r="7097" spans="1:4" x14ac:dyDescent="0.25">
      <c r="A7097" s="2" t="s">
        <v>7044</v>
      </c>
      <c r="B7097">
        <f>IF(C7097="█",,C7097)</f>
        <v>0</v>
      </c>
      <c r="C7097" t="s">
        <v>9864</v>
      </c>
      <c r="D7097">
        <v>7096</v>
      </c>
    </row>
    <row r="7098" spans="1:4" x14ac:dyDescent="0.25">
      <c r="A7098" s="2" t="s">
        <v>7045</v>
      </c>
      <c r="B7098">
        <f>IF(C7098="█",,C7098)</f>
        <v>0</v>
      </c>
      <c r="C7098" t="s">
        <v>9864</v>
      </c>
      <c r="D7098">
        <v>7097</v>
      </c>
    </row>
    <row r="7099" spans="1:4" x14ac:dyDescent="0.25">
      <c r="A7099" s="2" t="s">
        <v>7046</v>
      </c>
      <c r="B7099">
        <f>IF(C7099="█",,C7099)</f>
        <v>0</v>
      </c>
      <c r="C7099" t="s">
        <v>9864</v>
      </c>
      <c r="D7099">
        <v>7098</v>
      </c>
    </row>
    <row r="7100" spans="1:4" x14ac:dyDescent="0.25">
      <c r="A7100" s="2" t="s">
        <v>7047</v>
      </c>
      <c r="B7100">
        <f>IF(C7100="█",,C7100)</f>
        <v>0</v>
      </c>
      <c r="C7100" t="s">
        <v>9864</v>
      </c>
      <c r="D7100">
        <v>7099</v>
      </c>
    </row>
    <row r="7101" spans="1:4" x14ac:dyDescent="0.25">
      <c r="A7101" s="2" t="s">
        <v>7048</v>
      </c>
      <c r="B7101">
        <f>IF(C7101="█",,C7101)</f>
        <v>0</v>
      </c>
      <c r="C7101" t="s">
        <v>9864</v>
      </c>
      <c r="D7101">
        <v>7100</v>
      </c>
    </row>
    <row r="7102" spans="1:4" x14ac:dyDescent="0.25">
      <c r="A7102" s="2" t="s">
        <v>7049</v>
      </c>
      <c r="B7102">
        <f>IF(C7102="█",,C7102)</f>
        <v>0</v>
      </c>
      <c r="C7102" t="s">
        <v>9864</v>
      </c>
      <c r="D7102">
        <v>7101</v>
      </c>
    </row>
    <row r="7103" spans="1:4" x14ac:dyDescent="0.25">
      <c r="A7103" s="2" t="s">
        <v>7050</v>
      </c>
      <c r="B7103">
        <f>IF(C7103="█",,C7103)</f>
        <v>0</v>
      </c>
      <c r="C7103" t="s">
        <v>9864</v>
      </c>
      <c r="D7103">
        <v>7102</v>
      </c>
    </row>
    <row r="7104" spans="1:4" x14ac:dyDescent="0.25">
      <c r="A7104" s="2" t="s">
        <v>7051</v>
      </c>
      <c r="B7104">
        <f>IF(C7104="█",,C7104)</f>
        <v>0</v>
      </c>
      <c r="C7104" t="s">
        <v>9864</v>
      </c>
      <c r="D7104">
        <v>7103</v>
      </c>
    </row>
    <row r="7105" spans="1:4" x14ac:dyDescent="0.25">
      <c r="A7105" s="2" t="s">
        <v>7052</v>
      </c>
      <c r="B7105">
        <f>IF(C7105="█",,C7105)</f>
        <v>0</v>
      </c>
      <c r="C7105" t="s">
        <v>9864</v>
      </c>
      <c r="D7105">
        <v>7104</v>
      </c>
    </row>
    <row r="7106" spans="1:4" x14ac:dyDescent="0.25">
      <c r="A7106" s="2" t="s">
        <v>7053</v>
      </c>
      <c r="B7106">
        <f>IF(C7106="█",,C7106)</f>
        <v>0</v>
      </c>
      <c r="C7106" t="s">
        <v>9864</v>
      </c>
      <c r="D7106">
        <v>7105</v>
      </c>
    </row>
    <row r="7107" spans="1:4" x14ac:dyDescent="0.25">
      <c r="A7107" s="2" t="s">
        <v>7054</v>
      </c>
      <c r="B7107">
        <f>IF(C7107="█",,C7107)</f>
        <v>0</v>
      </c>
      <c r="C7107" t="s">
        <v>9864</v>
      </c>
      <c r="D7107">
        <v>7106</v>
      </c>
    </row>
    <row r="7108" spans="1:4" x14ac:dyDescent="0.25">
      <c r="A7108" s="2" t="s">
        <v>7055</v>
      </c>
      <c r="B7108">
        <f>IF(C7108="█",,C7108)</f>
        <v>0</v>
      </c>
      <c r="C7108" t="s">
        <v>9864</v>
      </c>
      <c r="D7108">
        <v>7107</v>
      </c>
    </row>
    <row r="7109" spans="1:4" x14ac:dyDescent="0.25">
      <c r="A7109" s="2" t="s">
        <v>7056</v>
      </c>
      <c r="B7109">
        <f>IF(C7109="█",,C7109)</f>
        <v>0</v>
      </c>
      <c r="C7109" t="s">
        <v>9864</v>
      </c>
      <c r="D7109">
        <v>7108</v>
      </c>
    </row>
    <row r="7110" spans="1:4" x14ac:dyDescent="0.25">
      <c r="A7110" s="2" t="s">
        <v>7057</v>
      </c>
      <c r="B7110">
        <f>IF(C7110="█",,C7110)</f>
        <v>0</v>
      </c>
      <c r="C7110" t="s">
        <v>9864</v>
      </c>
      <c r="D7110">
        <v>7109</v>
      </c>
    </row>
    <row r="7111" spans="1:4" x14ac:dyDescent="0.25">
      <c r="A7111" s="2" t="s">
        <v>7058</v>
      </c>
      <c r="B7111">
        <f>IF(C7111="█",,C7111)</f>
        <v>0</v>
      </c>
      <c r="C7111" t="s">
        <v>9864</v>
      </c>
      <c r="D7111">
        <v>7110</v>
      </c>
    </row>
    <row r="7112" spans="1:4" x14ac:dyDescent="0.25">
      <c r="A7112" s="2" t="s">
        <v>7059</v>
      </c>
      <c r="B7112">
        <f>IF(C7112="█",,C7112)</f>
        <v>0</v>
      </c>
      <c r="C7112" t="s">
        <v>9864</v>
      </c>
      <c r="D7112">
        <v>7111</v>
      </c>
    </row>
    <row r="7113" spans="1:4" x14ac:dyDescent="0.25">
      <c r="A7113" s="2" t="s">
        <v>7060</v>
      </c>
      <c r="B7113">
        <f>IF(C7113="█",,C7113)</f>
        <v>0</v>
      </c>
      <c r="C7113" t="s">
        <v>9864</v>
      </c>
      <c r="D7113">
        <v>7112</v>
      </c>
    </row>
    <row r="7114" spans="1:4" x14ac:dyDescent="0.25">
      <c r="A7114" s="2" t="s">
        <v>7061</v>
      </c>
      <c r="B7114">
        <f>IF(C7114="█",,C7114)</f>
        <v>0</v>
      </c>
      <c r="C7114" t="s">
        <v>9864</v>
      </c>
      <c r="D7114">
        <v>7113</v>
      </c>
    </row>
    <row r="7115" spans="1:4" x14ac:dyDescent="0.25">
      <c r="A7115" s="2" t="s">
        <v>7062</v>
      </c>
      <c r="B7115">
        <f>IF(C7115="█",,C7115)</f>
        <v>0</v>
      </c>
      <c r="C7115" t="s">
        <v>9864</v>
      </c>
      <c r="D7115">
        <v>7114</v>
      </c>
    </row>
    <row r="7116" spans="1:4" x14ac:dyDescent="0.25">
      <c r="A7116" s="2" t="s">
        <v>7063</v>
      </c>
      <c r="B7116">
        <f>IF(C7116="█",,C7116)</f>
        <v>0</v>
      </c>
      <c r="C7116" t="s">
        <v>9864</v>
      </c>
      <c r="D7116">
        <v>7115</v>
      </c>
    </row>
    <row r="7117" spans="1:4" x14ac:dyDescent="0.25">
      <c r="A7117" s="2" t="s">
        <v>7064</v>
      </c>
      <c r="B7117">
        <f>IF(C7117="█",,C7117)</f>
        <v>0</v>
      </c>
      <c r="C7117" t="s">
        <v>9864</v>
      </c>
      <c r="D7117">
        <v>7116</v>
      </c>
    </row>
    <row r="7118" spans="1:4" x14ac:dyDescent="0.25">
      <c r="A7118" s="2" t="s">
        <v>7065</v>
      </c>
      <c r="B7118">
        <f>IF(C7118="█",,C7118)</f>
        <v>0</v>
      </c>
      <c r="C7118" t="s">
        <v>9864</v>
      </c>
      <c r="D7118">
        <v>7117</v>
      </c>
    </row>
    <row r="7119" spans="1:4" x14ac:dyDescent="0.25">
      <c r="A7119" s="2" t="s">
        <v>7066</v>
      </c>
      <c r="B7119">
        <f>IF(C7119="█",,C7119)</f>
        <v>0</v>
      </c>
      <c r="C7119" t="s">
        <v>9864</v>
      </c>
      <c r="D7119">
        <v>7118</v>
      </c>
    </row>
    <row r="7120" spans="1:4" x14ac:dyDescent="0.25">
      <c r="A7120" s="2" t="s">
        <v>7067</v>
      </c>
      <c r="B7120">
        <f>IF(C7120="█",,C7120)</f>
        <v>0</v>
      </c>
      <c r="C7120" t="s">
        <v>9864</v>
      </c>
      <c r="D7120">
        <v>7119</v>
      </c>
    </row>
    <row r="7121" spans="1:4" x14ac:dyDescent="0.25">
      <c r="A7121" s="2" t="s">
        <v>7068</v>
      </c>
      <c r="B7121">
        <f>IF(C7121="█",,C7121)</f>
        <v>0</v>
      </c>
      <c r="C7121" t="s">
        <v>9864</v>
      </c>
      <c r="D7121">
        <v>7120</v>
      </c>
    </row>
    <row r="7122" spans="1:4" x14ac:dyDescent="0.25">
      <c r="A7122" s="2" t="s">
        <v>7069</v>
      </c>
      <c r="B7122">
        <f>IF(C7122="█",,C7122)</f>
        <v>0</v>
      </c>
      <c r="C7122" t="s">
        <v>9864</v>
      </c>
      <c r="D7122">
        <v>7121</v>
      </c>
    </row>
    <row r="7123" spans="1:4" x14ac:dyDescent="0.25">
      <c r="A7123" s="2" t="s">
        <v>7070</v>
      </c>
      <c r="B7123">
        <f>IF(C7123="█",,C7123)</f>
        <v>0</v>
      </c>
      <c r="C7123" t="s">
        <v>9864</v>
      </c>
      <c r="D7123">
        <v>7122</v>
      </c>
    </row>
    <row r="7124" spans="1:4" x14ac:dyDescent="0.25">
      <c r="A7124" s="2" t="s">
        <v>7071</v>
      </c>
      <c r="B7124">
        <f>IF(C7124="█",,C7124)</f>
        <v>0</v>
      </c>
      <c r="C7124" t="s">
        <v>9864</v>
      </c>
      <c r="D7124">
        <v>7123</v>
      </c>
    </row>
    <row r="7125" spans="1:4" x14ac:dyDescent="0.25">
      <c r="A7125" s="2" t="s">
        <v>7072</v>
      </c>
      <c r="B7125">
        <f>IF(C7125="█",,C7125)</f>
        <v>0</v>
      </c>
      <c r="C7125" t="s">
        <v>9864</v>
      </c>
      <c r="D7125">
        <v>7124</v>
      </c>
    </row>
    <row r="7126" spans="1:4" x14ac:dyDescent="0.25">
      <c r="A7126" s="2" t="s">
        <v>7073</v>
      </c>
      <c r="B7126">
        <f>IF(C7126="█",,C7126)</f>
        <v>0</v>
      </c>
      <c r="C7126" t="s">
        <v>9864</v>
      </c>
      <c r="D7126">
        <v>7125</v>
      </c>
    </row>
    <row r="7127" spans="1:4" x14ac:dyDescent="0.25">
      <c r="A7127" s="2" t="s">
        <v>7074</v>
      </c>
      <c r="B7127">
        <f>IF(C7127="█",,C7127)</f>
        <v>0</v>
      </c>
      <c r="C7127" t="s">
        <v>9864</v>
      </c>
      <c r="D7127">
        <v>7126</v>
      </c>
    </row>
    <row r="7128" spans="1:4" x14ac:dyDescent="0.25">
      <c r="A7128" s="2" t="s">
        <v>7075</v>
      </c>
      <c r="B7128">
        <f>IF(C7128="█",,C7128)</f>
        <v>0</v>
      </c>
      <c r="C7128" t="s">
        <v>9864</v>
      </c>
      <c r="D7128">
        <v>7127</v>
      </c>
    </row>
    <row r="7129" spans="1:4" x14ac:dyDescent="0.25">
      <c r="A7129" s="2" t="s">
        <v>7076</v>
      </c>
      <c r="B7129">
        <f>IF(C7129="█",,C7129)</f>
        <v>0</v>
      </c>
      <c r="C7129" t="s">
        <v>9864</v>
      </c>
      <c r="D7129">
        <v>7128</v>
      </c>
    </row>
    <row r="7130" spans="1:4" x14ac:dyDescent="0.25">
      <c r="A7130" s="2" t="s">
        <v>7077</v>
      </c>
      <c r="B7130">
        <f>IF(C7130="█",,C7130)</f>
        <v>0</v>
      </c>
      <c r="C7130" t="s">
        <v>9864</v>
      </c>
      <c r="D7130">
        <v>7129</v>
      </c>
    </row>
    <row r="7131" spans="1:4" x14ac:dyDescent="0.25">
      <c r="A7131" s="2" t="s">
        <v>7078</v>
      </c>
      <c r="B7131">
        <f>IF(C7131="█",,C7131)</f>
        <v>0</v>
      </c>
      <c r="C7131" t="s">
        <v>9864</v>
      </c>
      <c r="D7131">
        <v>7130</v>
      </c>
    </row>
    <row r="7132" spans="1:4" x14ac:dyDescent="0.25">
      <c r="A7132" s="2" t="s">
        <v>7079</v>
      </c>
      <c r="B7132">
        <f>IF(C7132="█",,C7132)</f>
        <v>0</v>
      </c>
      <c r="C7132" t="s">
        <v>9864</v>
      </c>
      <c r="D7132">
        <v>7131</v>
      </c>
    </row>
    <row r="7133" spans="1:4" x14ac:dyDescent="0.25">
      <c r="A7133" s="2" t="s">
        <v>7080</v>
      </c>
      <c r="B7133">
        <f>IF(C7133="█",,C7133)</f>
        <v>0</v>
      </c>
      <c r="C7133" t="s">
        <v>9864</v>
      </c>
      <c r="D7133">
        <v>7132</v>
      </c>
    </row>
    <row r="7134" spans="1:4" x14ac:dyDescent="0.25">
      <c r="A7134" s="2" t="s">
        <v>7081</v>
      </c>
      <c r="B7134">
        <f>IF(C7134="█",,C7134)</f>
        <v>0</v>
      </c>
      <c r="C7134" t="s">
        <v>9864</v>
      </c>
      <c r="D7134">
        <v>7133</v>
      </c>
    </row>
    <row r="7135" spans="1:4" x14ac:dyDescent="0.25">
      <c r="A7135" s="2" t="s">
        <v>7082</v>
      </c>
      <c r="B7135">
        <f>IF(C7135="█",,C7135)</f>
        <v>0</v>
      </c>
      <c r="C7135" t="s">
        <v>9864</v>
      </c>
      <c r="D7135">
        <v>7134</v>
      </c>
    </row>
    <row r="7136" spans="1:4" x14ac:dyDescent="0.25">
      <c r="A7136" s="2" t="s">
        <v>7083</v>
      </c>
      <c r="B7136">
        <f>IF(C7136="█",,C7136)</f>
        <v>0</v>
      </c>
      <c r="C7136" t="s">
        <v>9864</v>
      </c>
      <c r="D7136">
        <v>7135</v>
      </c>
    </row>
    <row r="7137" spans="1:4" x14ac:dyDescent="0.25">
      <c r="A7137" s="2" t="s">
        <v>7084</v>
      </c>
      <c r="B7137">
        <f>IF(C7137="█",,C7137)</f>
        <v>0</v>
      </c>
      <c r="C7137" t="s">
        <v>9864</v>
      </c>
      <c r="D7137">
        <v>7136</v>
      </c>
    </row>
    <row r="7138" spans="1:4" x14ac:dyDescent="0.25">
      <c r="A7138" s="2" t="s">
        <v>7085</v>
      </c>
      <c r="B7138">
        <f>IF(C7138="█",,C7138)</f>
        <v>0</v>
      </c>
      <c r="C7138" t="s">
        <v>9864</v>
      </c>
      <c r="D7138">
        <v>7137</v>
      </c>
    </row>
    <row r="7139" spans="1:4" x14ac:dyDescent="0.25">
      <c r="A7139" s="2" t="s">
        <v>7086</v>
      </c>
      <c r="B7139">
        <f>IF(C7139="█",,C7139)</f>
        <v>0</v>
      </c>
      <c r="C7139" t="s">
        <v>9864</v>
      </c>
      <c r="D7139">
        <v>7138</v>
      </c>
    </row>
    <row r="7140" spans="1:4" x14ac:dyDescent="0.25">
      <c r="A7140" s="2" t="s">
        <v>7087</v>
      </c>
      <c r="B7140">
        <f>IF(C7140="█",,C7140)</f>
        <v>0</v>
      </c>
      <c r="C7140" t="s">
        <v>9864</v>
      </c>
      <c r="D7140">
        <v>7139</v>
      </c>
    </row>
    <row r="7141" spans="1:4" x14ac:dyDescent="0.25">
      <c r="A7141" s="2" t="s">
        <v>7088</v>
      </c>
      <c r="B7141">
        <f>IF(C7141="█",,C7141)</f>
        <v>0</v>
      </c>
      <c r="C7141" t="s">
        <v>9864</v>
      </c>
      <c r="D7141">
        <v>7140</v>
      </c>
    </row>
    <row r="7142" spans="1:4" x14ac:dyDescent="0.25">
      <c r="A7142" s="2" t="s">
        <v>7089</v>
      </c>
      <c r="B7142">
        <f>IF(C7142="█",,C7142)</f>
        <v>0</v>
      </c>
      <c r="C7142" t="s">
        <v>9864</v>
      </c>
      <c r="D7142">
        <v>7141</v>
      </c>
    </row>
    <row r="7143" spans="1:4" x14ac:dyDescent="0.25">
      <c r="A7143" s="2" t="s">
        <v>7090</v>
      </c>
      <c r="B7143">
        <f>IF(C7143="█",,C7143)</f>
        <v>0</v>
      </c>
      <c r="C7143" t="s">
        <v>9864</v>
      </c>
      <c r="D7143">
        <v>7142</v>
      </c>
    </row>
    <row r="7144" spans="1:4" x14ac:dyDescent="0.25">
      <c r="A7144" s="2" t="s">
        <v>7091</v>
      </c>
      <c r="B7144">
        <f>IF(C7144="█",,C7144)</f>
        <v>0</v>
      </c>
      <c r="C7144" t="s">
        <v>9864</v>
      </c>
      <c r="D7144">
        <v>7143</v>
      </c>
    </row>
    <row r="7145" spans="1:4" x14ac:dyDescent="0.25">
      <c r="A7145" s="2" t="s">
        <v>7092</v>
      </c>
      <c r="B7145">
        <f>IF(C7145="█",,C7145)</f>
        <v>0</v>
      </c>
      <c r="C7145" t="s">
        <v>9864</v>
      </c>
      <c r="D7145">
        <v>7144</v>
      </c>
    </row>
    <row r="7146" spans="1:4" x14ac:dyDescent="0.25">
      <c r="A7146" s="2" t="s">
        <v>7093</v>
      </c>
      <c r="B7146">
        <f>IF(C7146="█",,C7146)</f>
        <v>0</v>
      </c>
      <c r="C7146" t="s">
        <v>9864</v>
      </c>
      <c r="D7146">
        <v>7145</v>
      </c>
    </row>
    <row r="7147" spans="1:4" x14ac:dyDescent="0.25">
      <c r="A7147" s="2" t="s">
        <v>7094</v>
      </c>
      <c r="B7147">
        <f>IF(C7147="█",,C7147)</f>
        <v>0</v>
      </c>
      <c r="C7147" t="s">
        <v>9864</v>
      </c>
      <c r="D7147">
        <v>7146</v>
      </c>
    </row>
    <row r="7148" spans="1:4" x14ac:dyDescent="0.25">
      <c r="A7148" s="2" t="s">
        <v>7095</v>
      </c>
      <c r="B7148">
        <f>IF(C7148="█",,C7148)</f>
        <v>0</v>
      </c>
      <c r="C7148" t="s">
        <v>9864</v>
      </c>
      <c r="D7148">
        <v>7147</v>
      </c>
    </row>
    <row r="7149" spans="1:4" x14ac:dyDescent="0.25">
      <c r="A7149" s="2" t="s">
        <v>7096</v>
      </c>
      <c r="B7149">
        <f>IF(C7149="█",,C7149)</f>
        <v>0</v>
      </c>
      <c r="C7149" t="s">
        <v>9864</v>
      </c>
      <c r="D7149">
        <v>7148</v>
      </c>
    </row>
    <row r="7150" spans="1:4" x14ac:dyDescent="0.25">
      <c r="A7150" s="2" t="s">
        <v>7097</v>
      </c>
      <c r="B7150">
        <f>IF(C7150="█",,C7150)</f>
        <v>0</v>
      </c>
      <c r="C7150" t="s">
        <v>9864</v>
      </c>
      <c r="D7150">
        <v>7149</v>
      </c>
    </row>
    <row r="7151" spans="1:4" x14ac:dyDescent="0.25">
      <c r="A7151" s="2" t="s">
        <v>7098</v>
      </c>
      <c r="B7151">
        <f>IF(C7151="█",,C7151)</f>
        <v>0</v>
      </c>
      <c r="C7151" t="s">
        <v>9864</v>
      </c>
      <c r="D7151">
        <v>7150</v>
      </c>
    </row>
    <row r="7152" spans="1:4" x14ac:dyDescent="0.25">
      <c r="A7152" s="2" t="s">
        <v>7099</v>
      </c>
      <c r="B7152">
        <f>IF(C7152="█",,C7152)</f>
        <v>0</v>
      </c>
      <c r="C7152" t="s">
        <v>9864</v>
      </c>
      <c r="D7152">
        <v>7151</v>
      </c>
    </row>
    <row r="7153" spans="1:4" x14ac:dyDescent="0.25">
      <c r="A7153" s="2" t="s">
        <v>7100</v>
      </c>
      <c r="B7153">
        <f>IF(C7153="█",,C7153)</f>
        <v>0</v>
      </c>
      <c r="C7153" t="s">
        <v>9864</v>
      </c>
      <c r="D7153">
        <v>7152</v>
      </c>
    </row>
    <row r="7154" spans="1:4" x14ac:dyDescent="0.25">
      <c r="A7154" s="2" t="s">
        <v>7101</v>
      </c>
      <c r="B7154">
        <f>IF(C7154="█",,C7154)</f>
        <v>0</v>
      </c>
      <c r="C7154" t="s">
        <v>9864</v>
      </c>
      <c r="D7154">
        <v>7153</v>
      </c>
    </row>
    <row r="7155" spans="1:4" x14ac:dyDescent="0.25">
      <c r="A7155" s="2" t="s">
        <v>7102</v>
      </c>
      <c r="B7155">
        <f>IF(C7155="█",,C7155)</f>
        <v>0</v>
      </c>
      <c r="C7155" t="s">
        <v>9864</v>
      </c>
      <c r="D7155">
        <v>7154</v>
      </c>
    </row>
    <row r="7156" spans="1:4" x14ac:dyDescent="0.25">
      <c r="A7156" s="2" t="s">
        <v>7103</v>
      </c>
      <c r="B7156">
        <f>IF(C7156="█",,C7156)</f>
        <v>0</v>
      </c>
      <c r="C7156" t="s">
        <v>9864</v>
      </c>
      <c r="D7156">
        <v>7155</v>
      </c>
    </row>
    <row r="7157" spans="1:4" x14ac:dyDescent="0.25">
      <c r="A7157" s="2" t="s">
        <v>7104</v>
      </c>
      <c r="B7157">
        <f>IF(C7157="█",,C7157)</f>
        <v>0</v>
      </c>
      <c r="C7157" t="s">
        <v>9864</v>
      </c>
      <c r="D7157">
        <v>7156</v>
      </c>
    </row>
    <row r="7158" spans="1:4" x14ac:dyDescent="0.25">
      <c r="A7158" s="2" t="s">
        <v>7105</v>
      </c>
      <c r="B7158">
        <f>IF(C7158="█",,C7158)</f>
        <v>0</v>
      </c>
      <c r="C7158" t="s">
        <v>9864</v>
      </c>
      <c r="D7158">
        <v>7157</v>
      </c>
    </row>
    <row r="7159" spans="1:4" x14ac:dyDescent="0.25">
      <c r="A7159" s="2" t="s">
        <v>7106</v>
      </c>
      <c r="B7159">
        <f>IF(C7159="█",,C7159)</f>
        <v>0</v>
      </c>
      <c r="C7159" t="s">
        <v>9864</v>
      </c>
      <c r="D7159">
        <v>7158</v>
      </c>
    </row>
    <row r="7160" spans="1:4" x14ac:dyDescent="0.25">
      <c r="A7160" s="2" t="s">
        <v>7107</v>
      </c>
      <c r="B7160">
        <f>IF(C7160="█",,C7160)</f>
        <v>0</v>
      </c>
      <c r="C7160" t="s">
        <v>9864</v>
      </c>
      <c r="D7160">
        <v>7159</v>
      </c>
    </row>
    <row r="7161" spans="1:4" x14ac:dyDescent="0.25">
      <c r="A7161" s="2" t="s">
        <v>7108</v>
      </c>
      <c r="B7161">
        <f>IF(C7161="█",,C7161)</f>
        <v>0</v>
      </c>
      <c r="C7161" t="s">
        <v>9864</v>
      </c>
      <c r="D7161">
        <v>7160</v>
      </c>
    </row>
    <row r="7162" spans="1:4" x14ac:dyDescent="0.25">
      <c r="A7162" s="2" t="s">
        <v>7109</v>
      </c>
      <c r="B7162">
        <f>IF(C7162="█",,C7162)</f>
        <v>0</v>
      </c>
      <c r="C7162" t="s">
        <v>9864</v>
      </c>
      <c r="D7162">
        <v>7161</v>
      </c>
    </row>
    <row r="7163" spans="1:4" x14ac:dyDescent="0.25">
      <c r="A7163" s="2" t="s">
        <v>7110</v>
      </c>
      <c r="B7163">
        <f>IF(C7163="█",,C7163)</f>
        <v>0</v>
      </c>
      <c r="C7163" t="s">
        <v>9864</v>
      </c>
      <c r="D7163">
        <v>7162</v>
      </c>
    </row>
    <row r="7164" spans="1:4" x14ac:dyDescent="0.25">
      <c r="A7164" s="2" t="s">
        <v>7111</v>
      </c>
      <c r="B7164">
        <f>IF(C7164="█",,C7164)</f>
        <v>0</v>
      </c>
      <c r="C7164" t="s">
        <v>9864</v>
      </c>
      <c r="D7164">
        <v>7163</v>
      </c>
    </row>
    <row r="7165" spans="1:4" x14ac:dyDescent="0.25">
      <c r="A7165" s="2" t="s">
        <v>7112</v>
      </c>
      <c r="B7165">
        <f>IF(C7165="█",,C7165)</f>
        <v>0</v>
      </c>
      <c r="C7165" t="s">
        <v>9864</v>
      </c>
      <c r="D7165">
        <v>7164</v>
      </c>
    </row>
    <row r="7166" spans="1:4" x14ac:dyDescent="0.25">
      <c r="A7166" s="2" t="s">
        <v>7113</v>
      </c>
      <c r="B7166">
        <f>IF(C7166="█",,C7166)</f>
        <v>0</v>
      </c>
      <c r="C7166" t="s">
        <v>9864</v>
      </c>
      <c r="D7166">
        <v>7165</v>
      </c>
    </row>
    <row r="7167" spans="1:4" x14ac:dyDescent="0.25">
      <c r="A7167" s="2" t="s">
        <v>7114</v>
      </c>
      <c r="B7167">
        <f>IF(C7167="█",,C7167)</f>
        <v>0</v>
      </c>
      <c r="C7167" t="s">
        <v>9864</v>
      </c>
      <c r="D7167">
        <v>7166</v>
      </c>
    </row>
    <row r="7168" spans="1:4" x14ac:dyDescent="0.25">
      <c r="A7168" s="2" t="s">
        <v>7115</v>
      </c>
      <c r="B7168">
        <f>IF(C7168="█",,C7168)</f>
        <v>0</v>
      </c>
      <c r="C7168" t="s">
        <v>9864</v>
      </c>
      <c r="D7168">
        <v>7167</v>
      </c>
    </row>
    <row r="7169" spans="1:4" x14ac:dyDescent="0.25">
      <c r="A7169" s="2" t="s">
        <v>7116</v>
      </c>
      <c r="B7169">
        <f>IF(C7169="█",,C7169)</f>
        <v>0</v>
      </c>
      <c r="C7169" t="s">
        <v>9864</v>
      </c>
      <c r="D7169">
        <v>7168</v>
      </c>
    </row>
    <row r="7170" spans="1:4" x14ac:dyDescent="0.25">
      <c r="A7170" s="2" t="s">
        <v>7117</v>
      </c>
      <c r="B7170">
        <f>IF(C7170="█",,C7170)</f>
        <v>0</v>
      </c>
      <c r="C7170" t="s">
        <v>9864</v>
      </c>
      <c r="D7170">
        <v>7169</v>
      </c>
    </row>
    <row r="7171" spans="1:4" x14ac:dyDescent="0.25">
      <c r="A7171" s="2" t="s">
        <v>7118</v>
      </c>
      <c r="B7171">
        <f>IF(C7171="█",,C7171)</f>
        <v>0</v>
      </c>
      <c r="C7171" t="s">
        <v>9864</v>
      </c>
      <c r="D7171">
        <v>7170</v>
      </c>
    </row>
    <row r="7172" spans="1:4" x14ac:dyDescent="0.25">
      <c r="A7172" s="2" t="s">
        <v>7119</v>
      </c>
      <c r="B7172">
        <f>IF(C7172="█",,C7172)</f>
        <v>0</v>
      </c>
      <c r="C7172" t="s">
        <v>9864</v>
      </c>
      <c r="D7172">
        <v>7171</v>
      </c>
    </row>
    <row r="7173" spans="1:4" x14ac:dyDescent="0.25">
      <c r="A7173" s="2" t="s">
        <v>7120</v>
      </c>
      <c r="B7173">
        <f>IF(C7173="█",,C7173)</f>
        <v>0</v>
      </c>
      <c r="C7173" t="s">
        <v>9864</v>
      </c>
      <c r="D7173">
        <v>7172</v>
      </c>
    </row>
    <row r="7174" spans="1:4" x14ac:dyDescent="0.25">
      <c r="A7174" s="2" t="s">
        <v>7121</v>
      </c>
      <c r="B7174">
        <f>IF(C7174="█",,C7174)</f>
        <v>0</v>
      </c>
      <c r="C7174" t="s">
        <v>9864</v>
      </c>
      <c r="D7174">
        <v>7173</v>
      </c>
    </row>
    <row r="7175" spans="1:4" x14ac:dyDescent="0.25">
      <c r="A7175" s="2" t="s">
        <v>7122</v>
      </c>
      <c r="B7175">
        <f>IF(C7175="█",,C7175)</f>
        <v>0</v>
      </c>
      <c r="C7175" t="s">
        <v>9864</v>
      </c>
      <c r="D7175">
        <v>7174</v>
      </c>
    </row>
    <row r="7176" spans="1:4" x14ac:dyDescent="0.25">
      <c r="A7176" s="2" t="s">
        <v>7123</v>
      </c>
      <c r="B7176">
        <f>IF(C7176="█",,C7176)</f>
        <v>0</v>
      </c>
      <c r="C7176" t="s">
        <v>9864</v>
      </c>
      <c r="D7176">
        <v>7175</v>
      </c>
    </row>
    <row r="7177" spans="1:4" x14ac:dyDescent="0.25">
      <c r="A7177" s="2" t="s">
        <v>7124</v>
      </c>
      <c r="B7177">
        <f>IF(C7177="█",,C7177)</f>
        <v>0</v>
      </c>
      <c r="C7177" t="s">
        <v>9864</v>
      </c>
      <c r="D7177">
        <v>7176</v>
      </c>
    </row>
    <row r="7178" spans="1:4" x14ac:dyDescent="0.25">
      <c r="A7178" s="2" t="s">
        <v>7125</v>
      </c>
      <c r="B7178">
        <f>IF(C7178="█",,C7178)</f>
        <v>0</v>
      </c>
      <c r="C7178" t="s">
        <v>9864</v>
      </c>
      <c r="D7178">
        <v>7177</v>
      </c>
    </row>
    <row r="7179" spans="1:4" x14ac:dyDescent="0.25">
      <c r="A7179" s="2" t="s">
        <v>7126</v>
      </c>
      <c r="B7179">
        <f>IF(C7179="█",,C7179)</f>
        <v>0</v>
      </c>
      <c r="C7179" t="s">
        <v>9864</v>
      </c>
      <c r="D7179">
        <v>7178</v>
      </c>
    </row>
    <row r="7180" spans="1:4" x14ac:dyDescent="0.25">
      <c r="A7180" s="2" t="s">
        <v>7127</v>
      </c>
      <c r="B7180">
        <f>IF(C7180="█",,C7180)</f>
        <v>0</v>
      </c>
      <c r="C7180" t="s">
        <v>9864</v>
      </c>
      <c r="D7180">
        <v>7179</v>
      </c>
    </row>
    <row r="7181" spans="1:4" x14ac:dyDescent="0.25">
      <c r="A7181" s="2" t="s">
        <v>7128</v>
      </c>
      <c r="B7181">
        <f>IF(C7181="█",,C7181)</f>
        <v>0</v>
      </c>
      <c r="C7181" t="s">
        <v>9864</v>
      </c>
      <c r="D7181">
        <v>7180</v>
      </c>
    </row>
    <row r="7182" spans="1:4" x14ac:dyDescent="0.25">
      <c r="A7182" s="2" t="s">
        <v>7129</v>
      </c>
      <c r="B7182">
        <f>IF(C7182="█",,C7182)</f>
        <v>0</v>
      </c>
      <c r="C7182" t="s">
        <v>9864</v>
      </c>
      <c r="D7182">
        <v>7181</v>
      </c>
    </row>
    <row r="7183" spans="1:4" x14ac:dyDescent="0.25">
      <c r="A7183" s="2" t="s">
        <v>7130</v>
      </c>
      <c r="B7183">
        <f>IF(C7183="█",,C7183)</f>
        <v>0</v>
      </c>
      <c r="C7183" t="s">
        <v>9864</v>
      </c>
      <c r="D7183">
        <v>7182</v>
      </c>
    </row>
    <row r="7184" spans="1:4" x14ac:dyDescent="0.25">
      <c r="A7184" s="2" t="s">
        <v>7131</v>
      </c>
      <c r="B7184">
        <f>IF(C7184="█",,C7184)</f>
        <v>0</v>
      </c>
      <c r="C7184" t="s">
        <v>9864</v>
      </c>
      <c r="D7184">
        <v>7183</v>
      </c>
    </row>
    <row r="7185" spans="1:4" x14ac:dyDescent="0.25">
      <c r="A7185" s="2" t="s">
        <v>7132</v>
      </c>
      <c r="B7185">
        <f>IF(C7185="█",,C7185)</f>
        <v>0</v>
      </c>
      <c r="C7185" t="s">
        <v>9864</v>
      </c>
      <c r="D7185">
        <v>7184</v>
      </c>
    </row>
    <row r="7186" spans="1:4" x14ac:dyDescent="0.25">
      <c r="A7186" s="2" t="s">
        <v>7133</v>
      </c>
      <c r="B7186">
        <f>IF(C7186="█",,C7186)</f>
        <v>0</v>
      </c>
      <c r="C7186" t="s">
        <v>9864</v>
      </c>
      <c r="D7186">
        <v>7185</v>
      </c>
    </row>
    <row r="7187" spans="1:4" x14ac:dyDescent="0.25">
      <c r="A7187" s="2" t="s">
        <v>7134</v>
      </c>
      <c r="B7187">
        <f>IF(C7187="█",,C7187)</f>
        <v>0</v>
      </c>
      <c r="C7187" t="s">
        <v>9864</v>
      </c>
      <c r="D7187">
        <v>7186</v>
      </c>
    </row>
    <row r="7188" spans="1:4" x14ac:dyDescent="0.25">
      <c r="A7188" s="2" t="s">
        <v>7135</v>
      </c>
      <c r="B7188">
        <f>IF(C7188="█",,C7188)</f>
        <v>0</v>
      </c>
      <c r="C7188" t="s">
        <v>9864</v>
      </c>
      <c r="D7188">
        <v>7187</v>
      </c>
    </row>
    <row r="7189" spans="1:4" x14ac:dyDescent="0.25">
      <c r="A7189" s="2" t="s">
        <v>7136</v>
      </c>
      <c r="B7189">
        <f>IF(C7189="█",,C7189)</f>
        <v>0</v>
      </c>
      <c r="C7189" t="s">
        <v>9864</v>
      </c>
      <c r="D7189">
        <v>7188</v>
      </c>
    </row>
    <row r="7190" spans="1:4" x14ac:dyDescent="0.25">
      <c r="A7190" s="2" t="s">
        <v>7137</v>
      </c>
      <c r="B7190">
        <f>IF(C7190="█",,C7190)</f>
        <v>0</v>
      </c>
      <c r="C7190" t="s">
        <v>9864</v>
      </c>
      <c r="D7190">
        <v>7189</v>
      </c>
    </row>
    <row r="7191" spans="1:4" x14ac:dyDescent="0.25">
      <c r="A7191" s="2" t="s">
        <v>7138</v>
      </c>
      <c r="B7191">
        <f>IF(C7191="█",,C7191)</f>
        <v>0</v>
      </c>
      <c r="C7191" t="s">
        <v>9864</v>
      </c>
      <c r="D7191">
        <v>7190</v>
      </c>
    </row>
    <row r="7192" spans="1:4" x14ac:dyDescent="0.25">
      <c r="A7192" s="2" t="s">
        <v>7139</v>
      </c>
      <c r="B7192">
        <f>IF(C7192="█",,C7192)</f>
        <v>0</v>
      </c>
      <c r="C7192" t="s">
        <v>9864</v>
      </c>
      <c r="D7192">
        <v>7191</v>
      </c>
    </row>
    <row r="7193" spans="1:4" x14ac:dyDescent="0.25">
      <c r="A7193" s="2" t="s">
        <v>7140</v>
      </c>
      <c r="B7193">
        <f>IF(C7193="█",,C7193)</f>
        <v>0</v>
      </c>
      <c r="C7193" t="s">
        <v>9864</v>
      </c>
      <c r="D7193">
        <v>7192</v>
      </c>
    </row>
    <row r="7194" spans="1:4" x14ac:dyDescent="0.25">
      <c r="A7194" s="2" t="s">
        <v>7141</v>
      </c>
      <c r="B7194">
        <f>IF(C7194="█",,C7194)</f>
        <v>0</v>
      </c>
      <c r="C7194" t="s">
        <v>9864</v>
      </c>
      <c r="D7194">
        <v>7193</v>
      </c>
    </row>
    <row r="7195" spans="1:4" x14ac:dyDescent="0.25">
      <c r="A7195" s="2" t="s">
        <v>7142</v>
      </c>
      <c r="B7195">
        <f>IF(C7195="█",,C7195)</f>
        <v>0</v>
      </c>
      <c r="C7195" t="s">
        <v>9864</v>
      </c>
      <c r="D7195">
        <v>7194</v>
      </c>
    </row>
    <row r="7196" spans="1:4" x14ac:dyDescent="0.25">
      <c r="A7196" s="2" t="s">
        <v>7143</v>
      </c>
      <c r="B7196">
        <f>IF(C7196="█",,C7196)</f>
        <v>0</v>
      </c>
      <c r="C7196" t="s">
        <v>9864</v>
      </c>
      <c r="D7196">
        <v>7195</v>
      </c>
    </row>
    <row r="7197" spans="1:4" x14ac:dyDescent="0.25">
      <c r="A7197" s="2" t="s">
        <v>7144</v>
      </c>
      <c r="B7197">
        <f>IF(C7197="█",,C7197)</f>
        <v>0</v>
      </c>
      <c r="C7197" t="s">
        <v>9864</v>
      </c>
      <c r="D7197">
        <v>7196</v>
      </c>
    </row>
    <row r="7198" spans="1:4" x14ac:dyDescent="0.25">
      <c r="A7198" s="2" t="s">
        <v>7145</v>
      </c>
      <c r="B7198">
        <f>IF(C7198="█",,C7198)</f>
        <v>0</v>
      </c>
      <c r="C7198" t="s">
        <v>9864</v>
      </c>
      <c r="D7198">
        <v>7197</v>
      </c>
    </row>
    <row r="7199" spans="1:4" x14ac:dyDescent="0.25">
      <c r="A7199" s="2" t="s">
        <v>7146</v>
      </c>
      <c r="B7199">
        <f>IF(C7199="█",,C7199)</f>
        <v>0</v>
      </c>
      <c r="C7199" t="s">
        <v>9864</v>
      </c>
      <c r="D7199">
        <v>7198</v>
      </c>
    </row>
    <row r="7200" spans="1:4" x14ac:dyDescent="0.25">
      <c r="A7200" s="2" t="s">
        <v>7147</v>
      </c>
      <c r="B7200">
        <f>IF(C7200="█",,C7200)</f>
        <v>0</v>
      </c>
      <c r="C7200" t="s">
        <v>9864</v>
      </c>
      <c r="D7200">
        <v>7199</v>
      </c>
    </row>
    <row r="7201" spans="1:4" x14ac:dyDescent="0.25">
      <c r="A7201" s="2" t="s">
        <v>7148</v>
      </c>
      <c r="B7201">
        <f>IF(C7201="█",,C7201)</f>
        <v>0</v>
      </c>
      <c r="C7201" t="s">
        <v>9864</v>
      </c>
      <c r="D7201">
        <v>7200</v>
      </c>
    </row>
    <row r="7202" spans="1:4" x14ac:dyDescent="0.25">
      <c r="A7202" s="2" t="s">
        <v>7149</v>
      </c>
      <c r="B7202">
        <f>IF(C7202="█",,C7202)</f>
        <v>0</v>
      </c>
      <c r="C7202" t="s">
        <v>9864</v>
      </c>
      <c r="D7202">
        <v>7201</v>
      </c>
    </row>
    <row r="7203" spans="1:4" x14ac:dyDescent="0.25">
      <c r="A7203" s="2" t="s">
        <v>7150</v>
      </c>
      <c r="B7203">
        <f>IF(C7203="█",,C7203)</f>
        <v>0</v>
      </c>
      <c r="C7203" t="s">
        <v>9864</v>
      </c>
      <c r="D7203">
        <v>7202</v>
      </c>
    </row>
    <row r="7204" spans="1:4" x14ac:dyDescent="0.25">
      <c r="A7204" s="2" t="s">
        <v>7151</v>
      </c>
      <c r="B7204">
        <f>IF(C7204="█",,C7204)</f>
        <v>0</v>
      </c>
      <c r="C7204" t="s">
        <v>9864</v>
      </c>
      <c r="D7204">
        <v>7203</v>
      </c>
    </row>
    <row r="7205" spans="1:4" x14ac:dyDescent="0.25">
      <c r="A7205" s="2" t="s">
        <v>7152</v>
      </c>
      <c r="B7205">
        <f>IF(C7205="█",,C7205)</f>
        <v>0</v>
      </c>
      <c r="C7205" t="s">
        <v>9864</v>
      </c>
      <c r="D7205">
        <v>7204</v>
      </c>
    </row>
    <row r="7206" spans="1:4" x14ac:dyDescent="0.25">
      <c r="A7206" s="2" t="s">
        <v>7153</v>
      </c>
      <c r="B7206">
        <f>IF(C7206="█",,C7206)</f>
        <v>0</v>
      </c>
      <c r="C7206" t="s">
        <v>9864</v>
      </c>
      <c r="D7206">
        <v>7205</v>
      </c>
    </row>
    <row r="7207" spans="1:4" x14ac:dyDescent="0.25">
      <c r="A7207" s="2" t="s">
        <v>7154</v>
      </c>
      <c r="B7207">
        <f>IF(C7207="█",,C7207)</f>
        <v>0</v>
      </c>
      <c r="C7207" t="s">
        <v>9864</v>
      </c>
      <c r="D7207">
        <v>7206</v>
      </c>
    </row>
    <row r="7208" spans="1:4" x14ac:dyDescent="0.25">
      <c r="A7208" s="2" t="s">
        <v>7155</v>
      </c>
      <c r="B7208">
        <f>IF(C7208="█",,C7208)</f>
        <v>0</v>
      </c>
      <c r="C7208" t="s">
        <v>9864</v>
      </c>
      <c r="D7208">
        <v>7207</v>
      </c>
    </row>
    <row r="7209" spans="1:4" x14ac:dyDescent="0.25">
      <c r="A7209" s="2" t="s">
        <v>7156</v>
      </c>
      <c r="B7209">
        <f>IF(C7209="█",,C7209)</f>
        <v>0</v>
      </c>
      <c r="C7209" t="s">
        <v>9864</v>
      </c>
      <c r="D7209">
        <v>7208</v>
      </c>
    </row>
    <row r="7210" spans="1:4" x14ac:dyDescent="0.25">
      <c r="A7210" s="2" t="s">
        <v>7157</v>
      </c>
      <c r="B7210">
        <f>IF(C7210="█",,C7210)</f>
        <v>0</v>
      </c>
      <c r="C7210" t="s">
        <v>9864</v>
      </c>
      <c r="D7210">
        <v>7209</v>
      </c>
    </row>
    <row r="7211" spans="1:4" x14ac:dyDescent="0.25">
      <c r="A7211" s="2" t="s">
        <v>7158</v>
      </c>
      <c r="B7211">
        <f>IF(C7211="█",,C7211)</f>
        <v>0</v>
      </c>
      <c r="C7211" t="s">
        <v>9864</v>
      </c>
      <c r="D7211">
        <v>7210</v>
      </c>
    </row>
    <row r="7212" spans="1:4" x14ac:dyDescent="0.25">
      <c r="A7212" s="2" t="s">
        <v>7159</v>
      </c>
      <c r="B7212">
        <f>IF(C7212="█",,C7212)</f>
        <v>0</v>
      </c>
      <c r="C7212" t="s">
        <v>9864</v>
      </c>
      <c r="D7212">
        <v>7211</v>
      </c>
    </row>
    <row r="7213" spans="1:4" x14ac:dyDescent="0.25">
      <c r="A7213" s="2" t="s">
        <v>7160</v>
      </c>
      <c r="B7213">
        <f>IF(C7213="█",,C7213)</f>
        <v>0</v>
      </c>
      <c r="C7213" t="s">
        <v>9864</v>
      </c>
      <c r="D7213">
        <v>7212</v>
      </c>
    </row>
    <row r="7214" spans="1:4" x14ac:dyDescent="0.25">
      <c r="A7214" s="2" t="s">
        <v>7161</v>
      </c>
      <c r="B7214">
        <f>IF(C7214="█",,C7214)</f>
        <v>0</v>
      </c>
      <c r="C7214" t="s">
        <v>9864</v>
      </c>
      <c r="D7214">
        <v>7213</v>
      </c>
    </row>
    <row r="7215" spans="1:4" x14ac:dyDescent="0.25">
      <c r="A7215" s="2" t="s">
        <v>7162</v>
      </c>
      <c r="B7215">
        <f>IF(C7215="█",,C7215)</f>
        <v>0</v>
      </c>
      <c r="C7215" t="s">
        <v>9864</v>
      </c>
      <c r="D7215">
        <v>7214</v>
      </c>
    </row>
    <row r="7216" spans="1:4" x14ac:dyDescent="0.25">
      <c r="A7216" s="2" t="s">
        <v>7163</v>
      </c>
      <c r="B7216">
        <f>IF(C7216="█",,C7216)</f>
        <v>0</v>
      </c>
      <c r="C7216" t="s">
        <v>9864</v>
      </c>
      <c r="D7216">
        <v>7215</v>
      </c>
    </row>
    <row r="7217" spans="1:4" x14ac:dyDescent="0.25">
      <c r="A7217" s="2" t="s">
        <v>7164</v>
      </c>
      <c r="B7217">
        <f>IF(C7217="█",,C7217)</f>
        <v>0</v>
      </c>
      <c r="C7217" t="s">
        <v>9864</v>
      </c>
      <c r="D7217">
        <v>7216</v>
      </c>
    </row>
    <row r="7218" spans="1:4" x14ac:dyDescent="0.25">
      <c r="A7218" s="2" t="s">
        <v>7165</v>
      </c>
      <c r="B7218">
        <f>IF(C7218="█",,C7218)</f>
        <v>0</v>
      </c>
      <c r="C7218" t="s">
        <v>9864</v>
      </c>
      <c r="D7218">
        <v>7217</v>
      </c>
    </row>
    <row r="7219" spans="1:4" x14ac:dyDescent="0.25">
      <c r="A7219" s="2" t="s">
        <v>7166</v>
      </c>
      <c r="B7219">
        <f>IF(C7219="█",,C7219)</f>
        <v>0</v>
      </c>
      <c r="C7219" t="s">
        <v>9864</v>
      </c>
      <c r="D7219">
        <v>7218</v>
      </c>
    </row>
    <row r="7220" spans="1:4" x14ac:dyDescent="0.25">
      <c r="A7220" s="2" t="s">
        <v>7167</v>
      </c>
      <c r="B7220">
        <f>IF(C7220="█",,C7220)</f>
        <v>0</v>
      </c>
      <c r="C7220" t="s">
        <v>9864</v>
      </c>
      <c r="D7220">
        <v>7219</v>
      </c>
    </row>
    <row r="7221" spans="1:4" x14ac:dyDescent="0.25">
      <c r="A7221" s="2" t="s">
        <v>7168</v>
      </c>
      <c r="B7221">
        <f>IF(C7221="█",,C7221)</f>
        <v>0</v>
      </c>
      <c r="C7221" t="s">
        <v>9864</v>
      </c>
      <c r="D7221">
        <v>7220</v>
      </c>
    </row>
    <row r="7222" spans="1:4" x14ac:dyDescent="0.25">
      <c r="A7222" s="2" t="s">
        <v>7169</v>
      </c>
      <c r="B7222">
        <f>IF(C7222="█",,C7222)</f>
        <v>0</v>
      </c>
      <c r="C7222" t="s">
        <v>9864</v>
      </c>
      <c r="D7222">
        <v>7221</v>
      </c>
    </row>
    <row r="7223" spans="1:4" x14ac:dyDescent="0.25">
      <c r="A7223" s="2" t="s">
        <v>7170</v>
      </c>
      <c r="B7223">
        <f>IF(C7223="█",,C7223)</f>
        <v>0</v>
      </c>
      <c r="C7223" t="s">
        <v>9864</v>
      </c>
      <c r="D7223">
        <v>7222</v>
      </c>
    </row>
    <row r="7224" spans="1:4" x14ac:dyDescent="0.25">
      <c r="A7224" s="2" t="s">
        <v>7171</v>
      </c>
      <c r="B7224">
        <f>IF(C7224="█",,C7224)</f>
        <v>0</v>
      </c>
      <c r="C7224" t="s">
        <v>9864</v>
      </c>
      <c r="D7224">
        <v>7223</v>
      </c>
    </row>
    <row r="7225" spans="1:4" x14ac:dyDescent="0.25">
      <c r="A7225" s="2" t="s">
        <v>7172</v>
      </c>
      <c r="B7225">
        <f>IF(C7225="█",,C7225)</f>
        <v>0</v>
      </c>
      <c r="C7225" t="s">
        <v>9864</v>
      </c>
      <c r="D7225">
        <v>7224</v>
      </c>
    </row>
    <row r="7226" spans="1:4" x14ac:dyDescent="0.25">
      <c r="A7226" s="2" t="s">
        <v>7173</v>
      </c>
      <c r="B7226">
        <f>IF(C7226="█",,C7226)</f>
        <v>0</v>
      </c>
      <c r="C7226" t="s">
        <v>9864</v>
      </c>
      <c r="D7226">
        <v>7225</v>
      </c>
    </row>
    <row r="7227" spans="1:4" x14ac:dyDescent="0.25">
      <c r="A7227" s="2" t="s">
        <v>7174</v>
      </c>
      <c r="B7227">
        <f>IF(C7227="█",,C7227)</f>
        <v>0</v>
      </c>
      <c r="C7227" t="s">
        <v>9864</v>
      </c>
      <c r="D7227">
        <v>7226</v>
      </c>
    </row>
    <row r="7228" spans="1:4" x14ac:dyDescent="0.25">
      <c r="A7228" s="2" t="s">
        <v>7175</v>
      </c>
      <c r="B7228">
        <f>IF(C7228="█",,C7228)</f>
        <v>0</v>
      </c>
      <c r="C7228" t="s">
        <v>9864</v>
      </c>
      <c r="D7228">
        <v>7227</v>
      </c>
    </row>
    <row r="7229" spans="1:4" x14ac:dyDescent="0.25">
      <c r="A7229" s="2" t="s">
        <v>7176</v>
      </c>
      <c r="B7229">
        <f>IF(C7229="█",,C7229)</f>
        <v>0</v>
      </c>
      <c r="C7229" t="s">
        <v>9864</v>
      </c>
      <c r="D7229">
        <v>7228</v>
      </c>
    </row>
    <row r="7230" spans="1:4" x14ac:dyDescent="0.25">
      <c r="A7230" s="2" t="s">
        <v>7177</v>
      </c>
      <c r="B7230">
        <f>IF(C7230="█",,C7230)</f>
        <v>0</v>
      </c>
      <c r="C7230" t="s">
        <v>9864</v>
      </c>
      <c r="D7230">
        <v>7229</v>
      </c>
    </row>
    <row r="7231" spans="1:4" x14ac:dyDescent="0.25">
      <c r="A7231" s="2" t="s">
        <v>7178</v>
      </c>
      <c r="B7231">
        <f>IF(C7231="█",,C7231)</f>
        <v>0</v>
      </c>
      <c r="C7231" t="s">
        <v>9864</v>
      </c>
      <c r="D7231">
        <v>7230</v>
      </c>
    </row>
    <row r="7232" spans="1:4" x14ac:dyDescent="0.25">
      <c r="A7232" s="2" t="s">
        <v>7179</v>
      </c>
      <c r="B7232">
        <f>IF(C7232="█",,C7232)</f>
        <v>0</v>
      </c>
      <c r="C7232" t="s">
        <v>9864</v>
      </c>
      <c r="D7232">
        <v>7231</v>
      </c>
    </row>
    <row r="7233" spans="1:4" x14ac:dyDescent="0.25">
      <c r="A7233" s="2" t="s">
        <v>7180</v>
      </c>
      <c r="B7233">
        <f>IF(C7233="█",,C7233)</f>
        <v>0</v>
      </c>
      <c r="C7233" t="s">
        <v>9864</v>
      </c>
      <c r="D7233">
        <v>7232</v>
      </c>
    </row>
    <row r="7234" spans="1:4" x14ac:dyDescent="0.25">
      <c r="A7234" s="2" t="s">
        <v>7181</v>
      </c>
      <c r="B7234">
        <f>IF(C7234="█",,C7234)</f>
        <v>0</v>
      </c>
      <c r="C7234" t="s">
        <v>9864</v>
      </c>
      <c r="D7234">
        <v>7233</v>
      </c>
    </row>
    <row r="7235" spans="1:4" x14ac:dyDescent="0.25">
      <c r="A7235" s="2" t="s">
        <v>7182</v>
      </c>
      <c r="B7235">
        <f>IF(C7235="█",,C7235)</f>
        <v>0</v>
      </c>
      <c r="C7235" t="s">
        <v>9864</v>
      </c>
      <c r="D7235">
        <v>7234</v>
      </c>
    </row>
    <row r="7236" spans="1:4" x14ac:dyDescent="0.25">
      <c r="A7236" s="2" t="s">
        <v>7183</v>
      </c>
      <c r="B7236">
        <f>IF(C7236="█",,C7236)</f>
        <v>0</v>
      </c>
      <c r="C7236" t="s">
        <v>9864</v>
      </c>
      <c r="D7236">
        <v>7235</v>
      </c>
    </row>
    <row r="7237" spans="1:4" x14ac:dyDescent="0.25">
      <c r="A7237" s="2" t="s">
        <v>7184</v>
      </c>
      <c r="B7237">
        <f>IF(C7237="█",,C7237)</f>
        <v>0</v>
      </c>
      <c r="C7237" t="s">
        <v>9864</v>
      </c>
      <c r="D7237">
        <v>7236</v>
      </c>
    </row>
    <row r="7238" spans="1:4" x14ac:dyDescent="0.25">
      <c r="A7238" s="2" t="s">
        <v>7185</v>
      </c>
      <c r="B7238">
        <f>IF(C7238="█",,C7238)</f>
        <v>0</v>
      </c>
      <c r="C7238" t="s">
        <v>9864</v>
      </c>
      <c r="D7238">
        <v>7237</v>
      </c>
    </row>
    <row r="7239" spans="1:4" x14ac:dyDescent="0.25">
      <c r="A7239" s="2" t="s">
        <v>7186</v>
      </c>
      <c r="B7239">
        <f>IF(C7239="█",,C7239)</f>
        <v>0</v>
      </c>
      <c r="C7239" t="s">
        <v>9864</v>
      </c>
      <c r="D7239">
        <v>7238</v>
      </c>
    </row>
    <row r="7240" spans="1:4" x14ac:dyDescent="0.25">
      <c r="A7240" s="2" t="s">
        <v>7187</v>
      </c>
      <c r="B7240">
        <f>IF(C7240="█",,C7240)</f>
        <v>0</v>
      </c>
      <c r="C7240" t="s">
        <v>9864</v>
      </c>
      <c r="D7240">
        <v>7239</v>
      </c>
    </row>
    <row r="7241" spans="1:4" x14ac:dyDescent="0.25">
      <c r="A7241" s="2" t="s">
        <v>7188</v>
      </c>
      <c r="B7241">
        <f>IF(C7241="█",,C7241)</f>
        <v>0</v>
      </c>
      <c r="C7241" t="s">
        <v>9864</v>
      </c>
      <c r="D7241">
        <v>7240</v>
      </c>
    </row>
    <row r="7242" spans="1:4" x14ac:dyDescent="0.25">
      <c r="A7242" s="2" t="s">
        <v>7189</v>
      </c>
      <c r="B7242">
        <f>IF(C7242="█",,C7242)</f>
        <v>0</v>
      </c>
      <c r="C7242" t="s">
        <v>9864</v>
      </c>
      <c r="D7242">
        <v>7241</v>
      </c>
    </row>
    <row r="7243" spans="1:4" x14ac:dyDescent="0.25">
      <c r="A7243" s="2" t="s">
        <v>7190</v>
      </c>
      <c r="B7243">
        <f>IF(C7243="█",,C7243)</f>
        <v>0</v>
      </c>
      <c r="C7243" t="s">
        <v>9864</v>
      </c>
      <c r="D7243">
        <v>7242</v>
      </c>
    </row>
    <row r="7244" spans="1:4" x14ac:dyDescent="0.25">
      <c r="A7244" s="2" t="s">
        <v>7191</v>
      </c>
      <c r="B7244">
        <f>IF(C7244="█",,C7244)</f>
        <v>0</v>
      </c>
      <c r="C7244" t="s">
        <v>9864</v>
      </c>
      <c r="D7244">
        <v>7243</v>
      </c>
    </row>
    <row r="7245" spans="1:4" x14ac:dyDescent="0.25">
      <c r="A7245" s="2" t="s">
        <v>7192</v>
      </c>
      <c r="B7245">
        <f>IF(C7245="█",,C7245)</f>
        <v>0</v>
      </c>
      <c r="C7245" t="s">
        <v>9864</v>
      </c>
      <c r="D7245">
        <v>7244</v>
      </c>
    </row>
    <row r="7246" spans="1:4" x14ac:dyDescent="0.25">
      <c r="A7246" s="2" t="s">
        <v>7193</v>
      </c>
      <c r="B7246">
        <f>IF(C7246="█",,C7246)</f>
        <v>0</v>
      </c>
      <c r="C7246" t="s">
        <v>9864</v>
      </c>
      <c r="D7246">
        <v>7245</v>
      </c>
    </row>
    <row r="7247" spans="1:4" x14ac:dyDescent="0.25">
      <c r="A7247" s="2" t="s">
        <v>7194</v>
      </c>
      <c r="B7247">
        <f>IF(C7247="█",,C7247)</f>
        <v>0</v>
      </c>
      <c r="C7247" t="s">
        <v>9864</v>
      </c>
      <c r="D7247">
        <v>7246</v>
      </c>
    </row>
    <row r="7248" spans="1:4" x14ac:dyDescent="0.25">
      <c r="A7248" s="2" t="s">
        <v>7195</v>
      </c>
      <c r="B7248">
        <f>IF(C7248="█",,C7248)</f>
        <v>0</v>
      </c>
      <c r="C7248" t="s">
        <v>9864</v>
      </c>
      <c r="D7248">
        <v>7247</v>
      </c>
    </row>
    <row r="7249" spans="1:4" x14ac:dyDescent="0.25">
      <c r="A7249" s="2" t="s">
        <v>7196</v>
      </c>
      <c r="B7249">
        <f>IF(C7249="█",,C7249)</f>
        <v>0</v>
      </c>
      <c r="C7249" t="s">
        <v>9864</v>
      </c>
      <c r="D7249">
        <v>7248</v>
      </c>
    </row>
    <row r="7250" spans="1:4" x14ac:dyDescent="0.25">
      <c r="A7250" s="2" t="s">
        <v>7197</v>
      </c>
      <c r="B7250">
        <f>IF(C7250="█",,C7250)</f>
        <v>0</v>
      </c>
      <c r="C7250" t="s">
        <v>9864</v>
      </c>
      <c r="D7250">
        <v>7249</v>
      </c>
    </row>
    <row r="7251" spans="1:4" x14ac:dyDescent="0.25">
      <c r="A7251" s="2" t="s">
        <v>7198</v>
      </c>
      <c r="B7251">
        <f>IF(C7251="█",,C7251)</f>
        <v>0</v>
      </c>
      <c r="C7251" t="s">
        <v>9864</v>
      </c>
      <c r="D7251">
        <v>7250</v>
      </c>
    </row>
    <row r="7252" spans="1:4" x14ac:dyDescent="0.25">
      <c r="A7252" s="2" t="s">
        <v>7199</v>
      </c>
      <c r="B7252">
        <f>IF(C7252="█",,C7252)</f>
        <v>0</v>
      </c>
      <c r="C7252" t="s">
        <v>9864</v>
      </c>
      <c r="D7252">
        <v>7251</v>
      </c>
    </row>
    <row r="7253" spans="1:4" x14ac:dyDescent="0.25">
      <c r="A7253" s="2" t="s">
        <v>7200</v>
      </c>
      <c r="B7253">
        <f>IF(C7253="█",,C7253)</f>
        <v>0</v>
      </c>
      <c r="C7253" t="s">
        <v>9864</v>
      </c>
      <c r="D7253">
        <v>7252</v>
      </c>
    </row>
    <row r="7254" spans="1:4" x14ac:dyDescent="0.25">
      <c r="A7254" s="2" t="s">
        <v>7201</v>
      </c>
      <c r="B7254">
        <f>IF(C7254="█",,C7254)</f>
        <v>0</v>
      </c>
      <c r="C7254" t="s">
        <v>9864</v>
      </c>
      <c r="D7254">
        <v>7253</v>
      </c>
    </row>
    <row r="7255" spans="1:4" x14ac:dyDescent="0.25">
      <c r="A7255" s="2" t="s">
        <v>7202</v>
      </c>
      <c r="B7255">
        <f>IF(C7255="█",,C7255)</f>
        <v>0</v>
      </c>
      <c r="C7255" t="s">
        <v>9864</v>
      </c>
      <c r="D7255">
        <v>7254</v>
      </c>
    </row>
    <row r="7256" spans="1:4" x14ac:dyDescent="0.25">
      <c r="A7256" s="2" t="s">
        <v>7203</v>
      </c>
      <c r="B7256">
        <f>IF(C7256="█",,C7256)</f>
        <v>0</v>
      </c>
      <c r="C7256" t="s">
        <v>9864</v>
      </c>
      <c r="D7256">
        <v>7255</v>
      </c>
    </row>
    <row r="7257" spans="1:4" x14ac:dyDescent="0.25">
      <c r="A7257" s="2" t="s">
        <v>7204</v>
      </c>
      <c r="B7257">
        <f>IF(C7257="█",,C7257)</f>
        <v>0</v>
      </c>
      <c r="C7257" t="s">
        <v>9864</v>
      </c>
      <c r="D7257">
        <v>7256</v>
      </c>
    </row>
    <row r="7258" spans="1:4" x14ac:dyDescent="0.25">
      <c r="A7258" s="2" t="s">
        <v>7205</v>
      </c>
      <c r="B7258">
        <f>IF(C7258="█",,C7258)</f>
        <v>0</v>
      </c>
      <c r="C7258" t="s">
        <v>9864</v>
      </c>
      <c r="D7258">
        <v>7257</v>
      </c>
    </row>
    <row r="7259" spans="1:4" x14ac:dyDescent="0.25">
      <c r="A7259" s="2" t="s">
        <v>7206</v>
      </c>
      <c r="B7259">
        <f>IF(C7259="█",,C7259)</f>
        <v>0</v>
      </c>
      <c r="C7259" t="s">
        <v>9864</v>
      </c>
      <c r="D7259">
        <v>7258</v>
      </c>
    </row>
    <row r="7260" spans="1:4" x14ac:dyDescent="0.25">
      <c r="A7260" s="2" t="s">
        <v>7207</v>
      </c>
      <c r="B7260">
        <f>IF(C7260="█",,C7260)</f>
        <v>0</v>
      </c>
      <c r="C7260" t="s">
        <v>9864</v>
      </c>
      <c r="D7260">
        <v>7259</v>
      </c>
    </row>
    <row r="7261" spans="1:4" x14ac:dyDescent="0.25">
      <c r="A7261" s="2" t="s">
        <v>7208</v>
      </c>
      <c r="B7261">
        <f>IF(C7261="█",,C7261)</f>
        <v>0</v>
      </c>
      <c r="C7261" t="s">
        <v>9864</v>
      </c>
      <c r="D7261">
        <v>7260</v>
      </c>
    </row>
    <row r="7262" spans="1:4" x14ac:dyDescent="0.25">
      <c r="A7262" s="2" t="s">
        <v>7209</v>
      </c>
      <c r="B7262">
        <f>IF(C7262="█",,C7262)</f>
        <v>0</v>
      </c>
      <c r="C7262" t="s">
        <v>9864</v>
      </c>
      <c r="D7262">
        <v>7261</v>
      </c>
    </row>
    <row r="7263" spans="1:4" x14ac:dyDescent="0.25">
      <c r="A7263" s="2" t="s">
        <v>7210</v>
      </c>
      <c r="B7263">
        <f>IF(C7263="█",,C7263)</f>
        <v>0</v>
      </c>
      <c r="C7263" t="s">
        <v>9864</v>
      </c>
      <c r="D7263">
        <v>7262</v>
      </c>
    </row>
    <row r="7264" spans="1:4" x14ac:dyDescent="0.25">
      <c r="A7264" s="2" t="s">
        <v>7211</v>
      </c>
      <c r="B7264">
        <f>IF(C7264="█",,C7264)</f>
        <v>0</v>
      </c>
      <c r="C7264" t="s">
        <v>9864</v>
      </c>
      <c r="D7264">
        <v>7263</v>
      </c>
    </row>
    <row r="7265" spans="1:4" x14ac:dyDescent="0.25">
      <c r="A7265" s="2" t="s">
        <v>7212</v>
      </c>
      <c r="B7265">
        <f>IF(C7265="█",,C7265)</f>
        <v>0</v>
      </c>
      <c r="C7265" t="s">
        <v>9864</v>
      </c>
      <c r="D7265">
        <v>7264</v>
      </c>
    </row>
    <row r="7266" spans="1:4" x14ac:dyDescent="0.25">
      <c r="A7266" s="2" t="s">
        <v>7213</v>
      </c>
      <c r="B7266">
        <f>IF(C7266="█",,C7266)</f>
        <v>0</v>
      </c>
      <c r="C7266" t="s">
        <v>9864</v>
      </c>
      <c r="D7266">
        <v>7265</v>
      </c>
    </row>
    <row r="7267" spans="1:4" x14ac:dyDescent="0.25">
      <c r="A7267" s="2" t="s">
        <v>7214</v>
      </c>
      <c r="B7267">
        <f>IF(C7267="█",,C7267)</f>
        <v>0</v>
      </c>
      <c r="C7267" t="s">
        <v>9864</v>
      </c>
      <c r="D7267">
        <v>7266</v>
      </c>
    </row>
    <row r="7268" spans="1:4" x14ac:dyDescent="0.25">
      <c r="A7268" s="2" t="s">
        <v>7215</v>
      </c>
      <c r="B7268">
        <f>IF(C7268="█",,C7268)</f>
        <v>0</v>
      </c>
      <c r="C7268" t="s">
        <v>9864</v>
      </c>
      <c r="D7268">
        <v>7267</v>
      </c>
    </row>
    <row r="7269" spans="1:4" x14ac:dyDescent="0.25">
      <c r="A7269" s="2" t="s">
        <v>7216</v>
      </c>
      <c r="B7269">
        <f>IF(C7269="█",,C7269)</f>
        <v>0</v>
      </c>
      <c r="C7269" t="s">
        <v>9864</v>
      </c>
      <c r="D7269">
        <v>7268</v>
      </c>
    </row>
    <row r="7270" spans="1:4" x14ac:dyDescent="0.25">
      <c r="A7270" s="2" t="s">
        <v>7217</v>
      </c>
      <c r="B7270">
        <f>IF(C7270="█",,C7270)</f>
        <v>0</v>
      </c>
      <c r="C7270" t="s">
        <v>9864</v>
      </c>
      <c r="D7270">
        <v>7269</v>
      </c>
    </row>
    <row r="7271" spans="1:4" x14ac:dyDescent="0.25">
      <c r="A7271" s="2" t="s">
        <v>7218</v>
      </c>
      <c r="B7271">
        <f>IF(C7271="█",,C7271)</f>
        <v>0</v>
      </c>
      <c r="C7271" t="s">
        <v>9864</v>
      </c>
      <c r="D7271">
        <v>7270</v>
      </c>
    </row>
    <row r="7272" spans="1:4" x14ac:dyDescent="0.25">
      <c r="A7272" s="2" t="s">
        <v>7219</v>
      </c>
      <c r="B7272">
        <f>IF(C7272="█",,C7272)</f>
        <v>0</v>
      </c>
      <c r="C7272" t="s">
        <v>9864</v>
      </c>
      <c r="D7272">
        <v>7271</v>
      </c>
    </row>
    <row r="7273" spans="1:4" x14ac:dyDescent="0.25">
      <c r="A7273" s="2" t="s">
        <v>7220</v>
      </c>
      <c r="B7273">
        <f>IF(C7273="█",,C7273)</f>
        <v>0</v>
      </c>
      <c r="C7273" t="s">
        <v>9864</v>
      </c>
      <c r="D7273">
        <v>7272</v>
      </c>
    </row>
    <row r="7274" spans="1:4" x14ac:dyDescent="0.25">
      <c r="A7274" s="2" t="s">
        <v>7221</v>
      </c>
      <c r="B7274">
        <f>IF(C7274="█",,C7274)</f>
        <v>0</v>
      </c>
      <c r="C7274" t="s">
        <v>9864</v>
      </c>
      <c r="D7274">
        <v>7273</v>
      </c>
    </row>
    <row r="7275" spans="1:4" x14ac:dyDescent="0.25">
      <c r="A7275" s="2" t="s">
        <v>7222</v>
      </c>
      <c r="B7275">
        <f>IF(C7275="█",,C7275)</f>
        <v>0</v>
      </c>
      <c r="C7275" t="s">
        <v>9864</v>
      </c>
      <c r="D7275">
        <v>7274</v>
      </c>
    </row>
    <row r="7276" spans="1:4" x14ac:dyDescent="0.25">
      <c r="A7276" s="2" t="s">
        <v>7223</v>
      </c>
      <c r="B7276">
        <f>IF(C7276="█",,C7276)</f>
        <v>0</v>
      </c>
      <c r="C7276" t="s">
        <v>9864</v>
      </c>
      <c r="D7276">
        <v>7275</v>
      </c>
    </row>
    <row r="7277" spans="1:4" x14ac:dyDescent="0.25">
      <c r="A7277" s="2" t="s">
        <v>7224</v>
      </c>
      <c r="B7277">
        <f>IF(C7277="█",,C7277)</f>
        <v>0</v>
      </c>
      <c r="C7277" t="s">
        <v>9864</v>
      </c>
      <c r="D7277">
        <v>7276</v>
      </c>
    </row>
    <row r="7278" spans="1:4" x14ac:dyDescent="0.25">
      <c r="A7278" s="2" t="s">
        <v>7225</v>
      </c>
      <c r="B7278">
        <f>IF(C7278="█",,C7278)</f>
        <v>0</v>
      </c>
      <c r="C7278" t="s">
        <v>9864</v>
      </c>
      <c r="D7278">
        <v>7277</v>
      </c>
    </row>
    <row r="7279" spans="1:4" x14ac:dyDescent="0.25">
      <c r="A7279" s="2" t="s">
        <v>7226</v>
      </c>
      <c r="B7279">
        <f>IF(C7279="█",,C7279)</f>
        <v>0</v>
      </c>
      <c r="C7279" t="s">
        <v>9864</v>
      </c>
      <c r="D7279">
        <v>7278</v>
      </c>
    </row>
    <row r="7280" spans="1:4" x14ac:dyDescent="0.25">
      <c r="A7280" s="2" t="s">
        <v>7227</v>
      </c>
      <c r="B7280">
        <f>IF(C7280="█",,C7280)</f>
        <v>0</v>
      </c>
      <c r="C7280" t="s">
        <v>9864</v>
      </c>
      <c r="D7280">
        <v>7279</v>
      </c>
    </row>
    <row r="7281" spans="1:4" x14ac:dyDescent="0.25">
      <c r="A7281" s="2" t="s">
        <v>7228</v>
      </c>
      <c r="B7281">
        <f>IF(C7281="█",,C7281)</f>
        <v>0</v>
      </c>
      <c r="C7281" t="s">
        <v>9864</v>
      </c>
      <c r="D7281">
        <v>7280</v>
      </c>
    </row>
    <row r="7282" spans="1:4" x14ac:dyDescent="0.25">
      <c r="A7282" s="2" t="s">
        <v>7229</v>
      </c>
      <c r="B7282">
        <f>IF(C7282="█",,C7282)</f>
        <v>0</v>
      </c>
      <c r="C7282" t="s">
        <v>9864</v>
      </c>
      <c r="D7282">
        <v>7281</v>
      </c>
    </row>
    <row r="7283" spans="1:4" x14ac:dyDescent="0.25">
      <c r="A7283" s="2" t="s">
        <v>7230</v>
      </c>
      <c r="B7283">
        <f>IF(C7283="█",,C7283)</f>
        <v>0</v>
      </c>
      <c r="C7283" t="s">
        <v>9864</v>
      </c>
      <c r="D7283">
        <v>7282</v>
      </c>
    </row>
    <row r="7284" spans="1:4" x14ac:dyDescent="0.25">
      <c r="A7284" s="2" t="s">
        <v>7231</v>
      </c>
      <c r="B7284">
        <f>IF(C7284="█",,C7284)</f>
        <v>0</v>
      </c>
      <c r="C7284" t="s">
        <v>9864</v>
      </c>
      <c r="D7284">
        <v>7283</v>
      </c>
    </row>
    <row r="7285" spans="1:4" x14ac:dyDescent="0.25">
      <c r="A7285" s="2" t="s">
        <v>7232</v>
      </c>
      <c r="B7285">
        <f>IF(C7285="█",,C7285)</f>
        <v>0</v>
      </c>
      <c r="C7285" t="s">
        <v>9864</v>
      </c>
      <c r="D7285">
        <v>7284</v>
      </c>
    </row>
    <row r="7286" spans="1:4" x14ac:dyDescent="0.25">
      <c r="A7286" s="2" t="s">
        <v>7233</v>
      </c>
      <c r="B7286">
        <f>IF(C7286="█",,C7286)</f>
        <v>0</v>
      </c>
      <c r="C7286" t="s">
        <v>9864</v>
      </c>
      <c r="D7286">
        <v>7285</v>
      </c>
    </row>
    <row r="7287" spans="1:4" x14ac:dyDescent="0.25">
      <c r="A7287" s="2" t="s">
        <v>7234</v>
      </c>
      <c r="B7287">
        <f>IF(C7287="█",,C7287)</f>
        <v>0</v>
      </c>
      <c r="C7287" t="s">
        <v>9864</v>
      </c>
      <c r="D7287">
        <v>7286</v>
      </c>
    </row>
    <row r="7288" spans="1:4" x14ac:dyDescent="0.25">
      <c r="A7288" s="2" t="s">
        <v>7235</v>
      </c>
      <c r="B7288">
        <f>IF(C7288="█",,C7288)</f>
        <v>0</v>
      </c>
      <c r="C7288" t="s">
        <v>9864</v>
      </c>
      <c r="D7288">
        <v>7287</v>
      </c>
    </row>
    <row r="7289" spans="1:4" x14ac:dyDescent="0.25">
      <c r="A7289" s="2" t="s">
        <v>7236</v>
      </c>
      <c r="B7289">
        <f>IF(C7289="█",,C7289)</f>
        <v>0</v>
      </c>
      <c r="C7289" t="s">
        <v>9864</v>
      </c>
      <c r="D7289">
        <v>7288</v>
      </c>
    </row>
    <row r="7290" spans="1:4" x14ac:dyDescent="0.25">
      <c r="A7290" s="2" t="s">
        <v>7237</v>
      </c>
      <c r="B7290">
        <f>IF(C7290="█",,C7290)</f>
        <v>0</v>
      </c>
      <c r="C7290" t="s">
        <v>9864</v>
      </c>
      <c r="D7290">
        <v>7289</v>
      </c>
    </row>
    <row r="7291" spans="1:4" x14ac:dyDescent="0.25">
      <c r="A7291" s="2" t="s">
        <v>7238</v>
      </c>
      <c r="B7291">
        <f>IF(C7291="█",,C7291)</f>
        <v>0</v>
      </c>
      <c r="C7291" t="s">
        <v>9864</v>
      </c>
      <c r="D7291">
        <v>7290</v>
      </c>
    </row>
    <row r="7292" spans="1:4" x14ac:dyDescent="0.25">
      <c r="A7292" s="2" t="s">
        <v>7239</v>
      </c>
      <c r="B7292">
        <f>IF(C7292="█",,C7292)</f>
        <v>0</v>
      </c>
      <c r="C7292" t="s">
        <v>9864</v>
      </c>
      <c r="D7292">
        <v>7291</v>
      </c>
    </row>
    <row r="7293" spans="1:4" x14ac:dyDescent="0.25">
      <c r="A7293" s="2" t="s">
        <v>7240</v>
      </c>
      <c r="B7293">
        <f>IF(C7293="█",,C7293)</f>
        <v>0</v>
      </c>
      <c r="C7293" t="s">
        <v>9864</v>
      </c>
      <c r="D7293">
        <v>7292</v>
      </c>
    </row>
    <row r="7294" spans="1:4" x14ac:dyDescent="0.25">
      <c r="A7294" s="2" t="s">
        <v>7241</v>
      </c>
      <c r="B7294">
        <f>IF(C7294="█",,C7294)</f>
        <v>0</v>
      </c>
      <c r="C7294" t="s">
        <v>9864</v>
      </c>
      <c r="D7294">
        <v>7293</v>
      </c>
    </row>
    <row r="7295" spans="1:4" x14ac:dyDescent="0.25">
      <c r="A7295" s="2" t="s">
        <v>7242</v>
      </c>
      <c r="B7295">
        <f>IF(C7295="█",,C7295)</f>
        <v>0</v>
      </c>
      <c r="C7295" t="s">
        <v>9864</v>
      </c>
      <c r="D7295">
        <v>7294</v>
      </c>
    </row>
    <row r="7296" spans="1:4" x14ac:dyDescent="0.25">
      <c r="A7296" s="2" t="s">
        <v>7243</v>
      </c>
      <c r="B7296">
        <f>IF(C7296="█",,C7296)</f>
        <v>0</v>
      </c>
      <c r="C7296" t="s">
        <v>9864</v>
      </c>
      <c r="D7296">
        <v>7295</v>
      </c>
    </row>
    <row r="7297" spans="1:4" x14ac:dyDescent="0.25">
      <c r="A7297" s="2" t="s">
        <v>7244</v>
      </c>
      <c r="B7297">
        <f>IF(C7297="█",,C7297)</f>
        <v>0</v>
      </c>
      <c r="C7297" t="s">
        <v>9864</v>
      </c>
      <c r="D7297">
        <v>7296</v>
      </c>
    </row>
    <row r="7298" spans="1:4" x14ac:dyDescent="0.25">
      <c r="A7298" s="2" t="s">
        <v>7245</v>
      </c>
      <c r="B7298">
        <f>IF(C7298="█",,C7298)</f>
        <v>0</v>
      </c>
      <c r="C7298" t="s">
        <v>9864</v>
      </c>
      <c r="D7298">
        <v>7297</v>
      </c>
    </row>
    <row r="7299" spans="1:4" x14ac:dyDescent="0.25">
      <c r="A7299" s="2" t="s">
        <v>7246</v>
      </c>
      <c r="B7299">
        <f>IF(C7299="█",,C7299)</f>
        <v>0</v>
      </c>
      <c r="C7299" t="s">
        <v>9864</v>
      </c>
      <c r="D7299">
        <v>7298</v>
      </c>
    </row>
    <row r="7300" spans="1:4" x14ac:dyDescent="0.25">
      <c r="A7300" s="2" t="s">
        <v>7247</v>
      </c>
      <c r="B7300">
        <f>IF(C7300="█",,C7300)</f>
        <v>0</v>
      </c>
      <c r="C7300" t="s">
        <v>9864</v>
      </c>
      <c r="D7300">
        <v>7299</v>
      </c>
    </row>
    <row r="7301" spans="1:4" x14ac:dyDescent="0.25">
      <c r="A7301" s="2" t="s">
        <v>7248</v>
      </c>
      <c r="B7301">
        <f>IF(C7301="█",,C7301)</f>
        <v>0</v>
      </c>
      <c r="C7301" t="s">
        <v>9864</v>
      </c>
      <c r="D7301">
        <v>7300</v>
      </c>
    </row>
    <row r="7302" spans="1:4" x14ac:dyDescent="0.25">
      <c r="A7302" s="2" t="s">
        <v>7249</v>
      </c>
      <c r="B7302">
        <f>IF(C7302="█",,C7302)</f>
        <v>0</v>
      </c>
      <c r="C7302" t="s">
        <v>9864</v>
      </c>
      <c r="D7302">
        <v>7301</v>
      </c>
    </row>
    <row r="7303" spans="1:4" x14ac:dyDescent="0.25">
      <c r="A7303" s="2" t="s">
        <v>7250</v>
      </c>
      <c r="B7303">
        <f>IF(C7303="█",,C7303)</f>
        <v>0</v>
      </c>
      <c r="C7303" t="s">
        <v>9864</v>
      </c>
      <c r="D7303">
        <v>7302</v>
      </c>
    </row>
    <row r="7304" spans="1:4" x14ac:dyDescent="0.25">
      <c r="A7304" s="2" t="s">
        <v>7251</v>
      </c>
      <c r="B7304">
        <f>IF(C7304="█",,C7304)</f>
        <v>0</v>
      </c>
      <c r="C7304" t="s">
        <v>9864</v>
      </c>
      <c r="D7304">
        <v>7303</v>
      </c>
    </row>
    <row r="7305" spans="1:4" x14ac:dyDescent="0.25">
      <c r="A7305" s="2" t="s">
        <v>7252</v>
      </c>
      <c r="B7305">
        <f>IF(C7305="█",,C7305)</f>
        <v>0</v>
      </c>
      <c r="C7305" t="s">
        <v>9864</v>
      </c>
      <c r="D7305">
        <v>7304</v>
      </c>
    </row>
    <row r="7306" spans="1:4" x14ac:dyDescent="0.25">
      <c r="A7306" s="2" t="s">
        <v>7253</v>
      </c>
      <c r="B7306">
        <f>IF(C7306="█",,C7306)</f>
        <v>0</v>
      </c>
      <c r="C7306" t="s">
        <v>9864</v>
      </c>
      <c r="D7306">
        <v>7305</v>
      </c>
    </row>
    <row r="7307" spans="1:4" x14ac:dyDescent="0.25">
      <c r="A7307" s="2" t="s">
        <v>7254</v>
      </c>
      <c r="B7307">
        <f>IF(C7307="█",,C7307)</f>
        <v>0</v>
      </c>
      <c r="C7307" t="s">
        <v>9864</v>
      </c>
      <c r="D7307">
        <v>7306</v>
      </c>
    </row>
    <row r="7308" spans="1:4" x14ac:dyDescent="0.25">
      <c r="A7308" s="2" t="s">
        <v>7255</v>
      </c>
      <c r="B7308">
        <f>IF(C7308="█",,C7308)</f>
        <v>0</v>
      </c>
      <c r="C7308" t="s">
        <v>9864</v>
      </c>
      <c r="D7308">
        <v>7307</v>
      </c>
    </row>
    <row r="7309" spans="1:4" x14ac:dyDescent="0.25">
      <c r="A7309" s="2" t="s">
        <v>7256</v>
      </c>
      <c r="B7309">
        <f>IF(C7309="█",,C7309)</f>
        <v>0</v>
      </c>
      <c r="C7309" t="s">
        <v>9864</v>
      </c>
      <c r="D7309">
        <v>7308</v>
      </c>
    </row>
    <row r="7310" spans="1:4" x14ac:dyDescent="0.25">
      <c r="A7310" s="2" t="s">
        <v>7257</v>
      </c>
      <c r="B7310">
        <f>IF(C7310="█",,C7310)</f>
        <v>0</v>
      </c>
      <c r="C7310" t="s">
        <v>9864</v>
      </c>
      <c r="D7310">
        <v>7309</v>
      </c>
    </row>
    <row r="7311" spans="1:4" x14ac:dyDescent="0.25">
      <c r="A7311" s="2" t="s">
        <v>7258</v>
      </c>
      <c r="B7311">
        <f>IF(C7311="█",,C7311)</f>
        <v>0</v>
      </c>
      <c r="C7311" t="s">
        <v>9864</v>
      </c>
      <c r="D7311">
        <v>7310</v>
      </c>
    </row>
    <row r="7312" spans="1:4" x14ac:dyDescent="0.25">
      <c r="A7312" s="2" t="s">
        <v>7259</v>
      </c>
      <c r="B7312">
        <f>IF(C7312="█",,C7312)</f>
        <v>0</v>
      </c>
      <c r="C7312" t="s">
        <v>9864</v>
      </c>
      <c r="D7312">
        <v>7311</v>
      </c>
    </row>
    <row r="7313" spans="1:4" x14ac:dyDescent="0.25">
      <c r="A7313" s="2" t="s">
        <v>7260</v>
      </c>
      <c r="B7313">
        <f>IF(C7313="█",,C7313)</f>
        <v>0</v>
      </c>
      <c r="C7313" t="s">
        <v>9864</v>
      </c>
      <c r="D7313">
        <v>7312</v>
      </c>
    </row>
    <row r="7314" spans="1:4" x14ac:dyDescent="0.25">
      <c r="A7314" s="2" t="s">
        <v>7261</v>
      </c>
      <c r="B7314">
        <f>IF(C7314="█",,C7314)</f>
        <v>0</v>
      </c>
      <c r="C7314" t="s">
        <v>9864</v>
      </c>
      <c r="D7314">
        <v>7313</v>
      </c>
    </row>
    <row r="7315" spans="1:4" x14ac:dyDescent="0.25">
      <c r="A7315" s="2" t="s">
        <v>7262</v>
      </c>
      <c r="B7315">
        <f>IF(C7315="█",,C7315)</f>
        <v>0</v>
      </c>
      <c r="C7315" t="s">
        <v>9864</v>
      </c>
      <c r="D7315">
        <v>7314</v>
      </c>
    </row>
    <row r="7316" spans="1:4" x14ac:dyDescent="0.25">
      <c r="A7316" s="2" t="s">
        <v>7263</v>
      </c>
      <c r="B7316">
        <f>IF(C7316="█",,C7316)</f>
        <v>0</v>
      </c>
      <c r="C7316" t="s">
        <v>9864</v>
      </c>
      <c r="D7316">
        <v>7315</v>
      </c>
    </row>
    <row r="7317" spans="1:4" x14ac:dyDescent="0.25">
      <c r="A7317" s="2" t="s">
        <v>7264</v>
      </c>
      <c r="B7317">
        <f>IF(C7317="█",,C7317)</f>
        <v>0</v>
      </c>
      <c r="C7317" t="s">
        <v>9864</v>
      </c>
      <c r="D7317">
        <v>7316</v>
      </c>
    </row>
    <row r="7318" spans="1:4" x14ac:dyDescent="0.25">
      <c r="A7318" s="2" t="s">
        <v>7265</v>
      </c>
      <c r="B7318">
        <f>IF(C7318="█",,C7318)</f>
        <v>0</v>
      </c>
      <c r="C7318" t="s">
        <v>9864</v>
      </c>
      <c r="D7318">
        <v>7317</v>
      </c>
    </row>
    <row r="7319" spans="1:4" x14ac:dyDescent="0.25">
      <c r="A7319" s="2" t="s">
        <v>7266</v>
      </c>
      <c r="B7319">
        <f>IF(C7319="█",,C7319)</f>
        <v>0</v>
      </c>
      <c r="C7319" t="s">
        <v>9864</v>
      </c>
      <c r="D7319">
        <v>7318</v>
      </c>
    </row>
    <row r="7320" spans="1:4" x14ac:dyDescent="0.25">
      <c r="A7320" s="2" t="s">
        <v>7267</v>
      </c>
      <c r="B7320">
        <f>IF(C7320="█",,C7320)</f>
        <v>0</v>
      </c>
      <c r="C7320" t="s">
        <v>9864</v>
      </c>
      <c r="D7320">
        <v>7319</v>
      </c>
    </row>
    <row r="7321" spans="1:4" x14ac:dyDescent="0.25">
      <c r="A7321" s="2" t="s">
        <v>7268</v>
      </c>
      <c r="B7321">
        <f>IF(C7321="█",,C7321)</f>
        <v>0</v>
      </c>
      <c r="C7321" t="s">
        <v>9864</v>
      </c>
      <c r="D7321">
        <v>7320</v>
      </c>
    </row>
    <row r="7322" spans="1:4" x14ac:dyDescent="0.25">
      <c r="A7322" s="2" t="s">
        <v>7269</v>
      </c>
      <c r="B7322">
        <f>IF(C7322="█",,C7322)</f>
        <v>0</v>
      </c>
      <c r="C7322" t="s">
        <v>9864</v>
      </c>
      <c r="D7322">
        <v>7321</v>
      </c>
    </row>
    <row r="7323" spans="1:4" x14ac:dyDescent="0.25">
      <c r="A7323" s="2" t="s">
        <v>7270</v>
      </c>
      <c r="B7323">
        <f>IF(C7323="█",,C7323)</f>
        <v>0</v>
      </c>
      <c r="C7323" t="s">
        <v>9864</v>
      </c>
      <c r="D7323">
        <v>7322</v>
      </c>
    </row>
    <row r="7324" spans="1:4" x14ac:dyDescent="0.25">
      <c r="A7324" s="2" t="s">
        <v>7271</v>
      </c>
      <c r="B7324">
        <f>IF(C7324="█",,C7324)</f>
        <v>0</v>
      </c>
      <c r="C7324" t="s">
        <v>9864</v>
      </c>
      <c r="D7324">
        <v>7323</v>
      </c>
    </row>
    <row r="7325" spans="1:4" x14ac:dyDescent="0.25">
      <c r="A7325" s="2" t="s">
        <v>7272</v>
      </c>
      <c r="B7325">
        <f>IF(C7325="█",,C7325)</f>
        <v>0</v>
      </c>
      <c r="C7325" t="s">
        <v>9864</v>
      </c>
      <c r="D7325">
        <v>7324</v>
      </c>
    </row>
    <row r="7326" spans="1:4" x14ac:dyDescent="0.25">
      <c r="A7326" s="2" t="s">
        <v>7273</v>
      </c>
      <c r="B7326">
        <f>IF(C7326="█",,C7326)</f>
        <v>0</v>
      </c>
      <c r="C7326" t="s">
        <v>9864</v>
      </c>
      <c r="D7326">
        <v>7325</v>
      </c>
    </row>
    <row r="7327" spans="1:4" x14ac:dyDescent="0.25">
      <c r="A7327" s="2" t="s">
        <v>7274</v>
      </c>
      <c r="B7327">
        <f>IF(C7327="█",,C7327)</f>
        <v>0</v>
      </c>
      <c r="C7327" t="s">
        <v>9864</v>
      </c>
      <c r="D7327">
        <v>7326</v>
      </c>
    </row>
    <row r="7328" spans="1:4" x14ac:dyDescent="0.25">
      <c r="A7328" s="2" t="s">
        <v>7275</v>
      </c>
      <c r="B7328">
        <f>IF(C7328="█",,C7328)</f>
        <v>0</v>
      </c>
      <c r="C7328" t="s">
        <v>9864</v>
      </c>
      <c r="D7328">
        <v>7327</v>
      </c>
    </row>
    <row r="7329" spans="1:4" x14ac:dyDescent="0.25">
      <c r="A7329" s="2" t="s">
        <v>7276</v>
      </c>
      <c r="B7329">
        <f>IF(C7329="█",,C7329)</f>
        <v>0</v>
      </c>
      <c r="C7329" t="s">
        <v>9864</v>
      </c>
      <c r="D7329">
        <v>7328</v>
      </c>
    </row>
    <row r="7330" spans="1:4" x14ac:dyDescent="0.25">
      <c r="A7330" s="2" t="s">
        <v>7277</v>
      </c>
      <c r="B7330">
        <f>IF(C7330="█",,C7330)</f>
        <v>0</v>
      </c>
      <c r="C7330" t="s">
        <v>9864</v>
      </c>
      <c r="D7330">
        <v>7329</v>
      </c>
    </row>
    <row r="7331" spans="1:4" x14ac:dyDescent="0.25">
      <c r="A7331" s="2" t="s">
        <v>7278</v>
      </c>
      <c r="B7331">
        <f>IF(C7331="█",,C7331)</f>
        <v>0</v>
      </c>
      <c r="C7331" t="s">
        <v>9864</v>
      </c>
      <c r="D7331">
        <v>7330</v>
      </c>
    </row>
    <row r="7332" spans="1:4" x14ac:dyDescent="0.25">
      <c r="A7332" s="2" t="s">
        <v>7279</v>
      </c>
      <c r="B7332">
        <f>IF(C7332="█",,C7332)</f>
        <v>0</v>
      </c>
      <c r="C7332" t="s">
        <v>9864</v>
      </c>
      <c r="D7332">
        <v>7331</v>
      </c>
    </row>
    <row r="7333" spans="1:4" x14ac:dyDescent="0.25">
      <c r="A7333" s="2" t="s">
        <v>7280</v>
      </c>
      <c r="B7333">
        <f>IF(C7333="█",,C7333)</f>
        <v>0</v>
      </c>
      <c r="C7333" t="s">
        <v>9864</v>
      </c>
      <c r="D7333">
        <v>7332</v>
      </c>
    </row>
    <row r="7334" spans="1:4" x14ac:dyDescent="0.25">
      <c r="A7334" s="2" t="s">
        <v>7281</v>
      </c>
      <c r="B7334">
        <f>IF(C7334="█",,C7334)</f>
        <v>0</v>
      </c>
      <c r="C7334" t="s">
        <v>9864</v>
      </c>
      <c r="D7334">
        <v>7333</v>
      </c>
    </row>
    <row r="7335" spans="1:4" x14ac:dyDescent="0.25">
      <c r="A7335" s="2" t="s">
        <v>7282</v>
      </c>
      <c r="B7335">
        <f>IF(C7335="█",,C7335)</f>
        <v>0</v>
      </c>
      <c r="C7335" t="s">
        <v>9864</v>
      </c>
      <c r="D7335">
        <v>7334</v>
      </c>
    </row>
    <row r="7336" spans="1:4" x14ac:dyDescent="0.25">
      <c r="A7336" s="2" t="s">
        <v>7283</v>
      </c>
      <c r="B7336">
        <f>IF(C7336="█",,C7336)</f>
        <v>0</v>
      </c>
      <c r="C7336" t="s">
        <v>9864</v>
      </c>
      <c r="D7336">
        <v>7335</v>
      </c>
    </row>
    <row r="7337" spans="1:4" x14ac:dyDescent="0.25">
      <c r="A7337" s="2" t="s">
        <v>7284</v>
      </c>
      <c r="B7337">
        <f>IF(C7337="█",,C7337)</f>
        <v>0</v>
      </c>
      <c r="C7337" t="s">
        <v>9864</v>
      </c>
      <c r="D7337">
        <v>7336</v>
      </c>
    </row>
    <row r="7338" spans="1:4" x14ac:dyDescent="0.25">
      <c r="A7338" s="2" t="s">
        <v>7285</v>
      </c>
      <c r="B7338">
        <f>IF(C7338="█",,C7338)</f>
        <v>0</v>
      </c>
      <c r="C7338" t="s">
        <v>9864</v>
      </c>
      <c r="D7338">
        <v>7337</v>
      </c>
    </row>
    <row r="7339" spans="1:4" x14ac:dyDescent="0.25">
      <c r="A7339" s="2" t="s">
        <v>7286</v>
      </c>
      <c r="B7339">
        <f>IF(C7339="█",,C7339)</f>
        <v>0</v>
      </c>
      <c r="C7339" t="s">
        <v>9864</v>
      </c>
      <c r="D7339">
        <v>7338</v>
      </c>
    </row>
    <row r="7340" spans="1:4" x14ac:dyDescent="0.25">
      <c r="A7340" s="2" t="s">
        <v>7287</v>
      </c>
      <c r="B7340">
        <f>IF(C7340="█",,C7340)</f>
        <v>0</v>
      </c>
      <c r="C7340" t="s">
        <v>9864</v>
      </c>
      <c r="D7340">
        <v>7339</v>
      </c>
    </row>
    <row r="7341" spans="1:4" x14ac:dyDescent="0.25">
      <c r="A7341" s="2" t="s">
        <v>7288</v>
      </c>
      <c r="B7341">
        <f>IF(C7341="█",,C7341)</f>
        <v>0</v>
      </c>
      <c r="C7341" t="s">
        <v>9864</v>
      </c>
      <c r="D7341">
        <v>7340</v>
      </c>
    </row>
    <row r="7342" spans="1:4" x14ac:dyDescent="0.25">
      <c r="A7342" s="2" t="s">
        <v>7289</v>
      </c>
      <c r="B7342">
        <f>IF(C7342="█",,C7342)</f>
        <v>0</v>
      </c>
      <c r="C7342" t="s">
        <v>9864</v>
      </c>
      <c r="D7342">
        <v>7341</v>
      </c>
    </row>
    <row r="7343" spans="1:4" x14ac:dyDescent="0.25">
      <c r="A7343" s="2" t="s">
        <v>7290</v>
      </c>
      <c r="B7343">
        <f>IF(C7343="█",,C7343)</f>
        <v>0</v>
      </c>
      <c r="C7343" t="s">
        <v>9864</v>
      </c>
      <c r="D7343">
        <v>7342</v>
      </c>
    </row>
    <row r="7344" spans="1:4" x14ac:dyDescent="0.25">
      <c r="A7344" s="2" t="s">
        <v>7291</v>
      </c>
      <c r="B7344">
        <f>IF(C7344="█",,C7344)</f>
        <v>0</v>
      </c>
      <c r="C7344" t="s">
        <v>9864</v>
      </c>
      <c r="D7344">
        <v>7343</v>
      </c>
    </row>
    <row r="7345" spans="1:4" x14ac:dyDescent="0.25">
      <c r="A7345" s="2" t="s">
        <v>7292</v>
      </c>
      <c r="B7345">
        <f>IF(C7345="█",,C7345)</f>
        <v>0</v>
      </c>
      <c r="C7345" t="s">
        <v>9864</v>
      </c>
      <c r="D7345">
        <v>7344</v>
      </c>
    </row>
    <row r="7346" spans="1:4" x14ac:dyDescent="0.25">
      <c r="A7346" s="2" t="s">
        <v>7293</v>
      </c>
      <c r="B7346">
        <f>IF(C7346="█",,C7346)</f>
        <v>0</v>
      </c>
      <c r="C7346" t="s">
        <v>9864</v>
      </c>
      <c r="D7346">
        <v>7345</v>
      </c>
    </row>
    <row r="7347" spans="1:4" x14ac:dyDescent="0.25">
      <c r="A7347" s="2" t="s">
        <v>7294</v>
      </c>
      <c r="B7347">
        <f>IF(C7347="█",,C7347)</f>
        <v>0</v>
      </c>
      <c r="C7347" t="s">
        <v>9864</v>
      </c>
      <c r="D7347">
        <v>7346</v>
      </c>
    </row>
    <row r="7348" spans="1:4" x14ac:dyDescent="0.25">
      <c r="A7348" s="2" t="s">
        <v>7295</v>
      </c>
      <c r="B7348">
        <f>IF(C7348="█",,C7348)</f>
        <v>0</v>
      </c>
      <c r="C7348" t="s">
        <v>9864</v>
      </c>
      <c r="D7348">
        <v>7347</v>
      </c>
    </row>
    <row r="7349" spans="1:4" x14ac:dyDescent="0.25">
      <c r="A7349" s="2" t="s">
        <v>7296</v>
      </c>
      <c r="B7349">
        <f>IF(C7349="█",,C7349)</f>
        <v>0</v>
      </c>
      <c r="C7349" t="s">
        <v>9864</v>
      </c>
      <c r="D7349">
        <v>7348</v>
      </c>
    </row>
    <row r="7350" spans="1:4" x14ac:dyDescent="0.25">
      <c r="A7350" s="2" t="s">
        <v>7297</v>
      </c>
      <c r="B7350">
        <f>IF(C7350="█",,C7350)</f>
        <v>0</v>
      </c>
      <c r="C7350" t="s">
        <v>9864</v>
      </c>
      <c r="D7350">
        <v>7349</v>
      </c>
    </row>
    <row r="7351" spans="1:4" x14ac:dyDescent="0.25">
      <c r="A7351" s="2" t="s">
        <v>7298</v>
      </c>
      <c r="B7351">
        <f>IF(C7351="█",,C7351)</f>
        <v>0</v>
      </c>
      <c r="C7351" t="s">
        <v>9864</v>
      </c>
      <c r="D7351">
        <v>7350</v>
      </c>
    </row>
    <row r="7352" spans="1:4" x14ac:dyDescent="0.25">
      <c r="A7352" s="2" t="s">
        <v>7299</v>
      </c>
      <c r="B7352">
        <f>IF(C7352="█",,C7352)</f>
        <v>0</v>
      </c>
      <c r="C7352" t="s">
        <v>9864</v>
      </c>
      <c r="D7352">
        <v>7351</v>
      </c>
    </row>
    <row r="7353" spans="1:4" x14ac:dyDescent="0.25">
      <c r="A7353" s="2" t="s">
        <v>7300</v>
      </c>
      <c r="B7353">
        <f>IF(C7353="█",,C7353)</f>
        <v>0</v>
      </c>
      <c r="C7353" t="s">
        <v>9864</v>
      </c>
      <c r="D7353">
        <v>7352</v>
      </c>
    </row>
    <row r="7354" spans="1:4" x14ac:dyDescent="0.25">
      <c r="A7354" s="2" t="s">
        <v>7301</v>
      </c>
      <c r="B7354">
        <f>IF(C7354="█",,C7354)</f>
        <v>0</v>
      </c>
      <c r="C7354" t="s">
        <v>9864</v>
      </c>
      <c r="D7354">
        <v>7353</v>
      </c>
    </row>
    <row r="7355" spans="1:4" x14ac:dyDescent="0.25">
      <c r="A7355" s="2" t="s">
        <v>7302</v>
      </c>
      <c r="B7355">
        <f>IF(C7355="█",,C7355)</f>
        <v>0</v>
      </c>
      <c r="C7355" t="s">
        <v>9864</v>
      </c>
      <c r="D7355">
        <v>7354</v>
      </c>
    </row>
    <row r="7356" spans="1:4" x14ac:dyDescent="0.25">
      <c r="A7356" s="2" t="s">
        <v>7303</v>
      </c>
      <c r="B7356">
        <f>IF(C7356="█",,C7356)</f>
        <v>0</v>
      </c>
      <c r="C7356" t="s">
        <v>9864</v>
      </c>
      <c r="D7356">
        <v>7355</v>
      </c>
    </row>
    <row r="7357" spans="1:4" x14ac:dyDescent="0.25">
      <c r="A7357" s="2" t="s">
        <v>7304</v>
      </c>
      <c r="B7357">
        <f>IF(C7357="█",,C7357)</f>
        <v>0</v>
      </c>
      <c r="C7357" t="s">
        <v>9864</v>
      </c>
      <c r="D7357">
        <v>7356</v>
      </c>
    </row>
    <row r="7358" spans="1:4" x14ac:dyDescent="0.25">
      <c r="A7358" s="2" t="s">
        <v>7305</v>
      </c>
      <c r="B7358">
        <f>IF(C7358="█",,C7358)</f>
        <v>0</v>
      </c>
      <c r="C7358" t="s">
        <v>9864</v>
      </c>
      <c r="D7358">
        <v>7357</v>
      </c>
    </row>
    <row r="7359" spans="1:4" x14ac:dyDescent="0.25">
      <c r="A7359" s="2" t="s">
        <v>7306</v>
      </c>
      <c r="B7359">
        <f>IF(C7359="█",,C7359)</f>
        <v>0</v>
      </c>
      <c r="C7359" t="s">
        <v>9864</v>
      </c>
      <c r="D7359">
        <v>7358</v>
      </c>
    </row>
    <row r="7360" spans="1:4" x14ac:dyDescent="0.25">
      <c r="A7360" s="2" t="s">
        <v>7307</v>
      </c>
      <c r="B7360">
        <f>IF(C7360="█",,C7360)</f>
        <v>0</v>
      </c>
      <c r="C7360" t="s">
        <v>9864</v>
      </c>
      <c r="D7360">
        <v>7359</v>
      </c>
    </row>
    <row r="7361" spans="1:4" x14ac:dyDescent="0.25">
      <c r="A7361" s="2" t="s">
        <v>7308</v>
      </c>
      <c r="B7361">
        <f>IF(C7361="█",,C7361)</f>
        <v>0</v>
      </c>
      <c r="C7361" t="s">
        <v>9864</v>
      </c>
      <c r="D7361">
        <v>7360</v>
      </c>
    </row>
    <row r="7362" spans="1:4" x14ac:dyDescent="0.25">
      <c r="A7362" s="2" t="s">
        <v>7309</v>
      </c>
      <c r="B7362">
        <f>IF(C7362="█",,C7362)</f>
        <v>0</v>
      </c>
      <c r="C7362" t="s">
        <v>9864</v>
      </c>
      <c r="D7362">
        <v>7361</v>
      </c>
    </row>
    <row r="7363" spans="1:4" x14ac:dyDescent="0.25">
      <c r="A7363" s="2" t="s">
        <v>7310</v>
      </c>
      <c r="B7363">
        <f>IF(C7363="█",,C7363)</f>
        <v>0</v>
      </c>
      <c r="C7363" t="s">
        <v>9864</v>
      </c>
      <c r="D7363">
        <v>7362</v>
      </c>
    </row>
    <row r="7364" spans="1:4" x14ac:dyDescent="0.25">
      <c r="A7364" s="2" t="s">
        <v>7311</v>
      </c>
      <c r="B7364">
        <f>IF(C7364="█",,C7364)</f>
        <v>0</v>
      </c>
      <c r="C7364" t="s">
        <v>9864</v>
      </c>
      <c r="D7364">
        <v>7363</v>
      </c>
    </row>
    <row r="7365" spans="1:4" x14ac:dyDescent="0.25">
      <c r="A7365" s="2" t="s">
        <v>7312</v>
      </c>
      <c r="B7365">
        <f>IF(C7365="█",,C7365)</f>
        <v>0</v>
      </c>
      <c r="C7365" t="s">
        <v>9864</v>
      </c>
      <c r="D7365">
        <v>7364</v>
      </c>
    </row>
    <row r="7366" spans="1:4" x14ac:dyDescent="0.25">
      <c r="A7366" s="2" t="s">
        <v>7313</v>
      </c>
      <c r="B7366">
        <f>IF(C7366="█",,C7366)</f>
        <v>0</v>
      </c>
      <c r="C7366" t="s">
        <v>9864</v>
      </c>
      <c r="D7366">
        <v>7365</v>
      </c>
    </row>
    <row r="7367" spans="1:4" x14ac:dyDescent="0.25">
      <c r="A7367" s="2" t="s">
        <v>7314</v>
      </c>
      <c r="B7367">
        <f>IF(C7367="█",,C7367)</f>
        <v>0</v>
      </c>
      <c r="C7367" t="s">
        <v>9864</v>
      </c>
      <c r="D7367">
        <v>7366</v>
      </c>
    </row>
    <row r="7368" spans="1:4" x14ac:dyDescent="0.25">
      <c r="A7368" s="2" t="s">
        <v>7315</v>
      </c>
      <c r="B7368">
        <f>IF(C7368="█",,C7368)</f>
        <v>0</v>
      </c>
      <c r="C7368" t="s">
        <v>9864</v>
      </c>
      <c r="D7368">
        <v>7367</v>
      </c>
    </row>
    <row r="7369" spans="1:4" x14ac:dyDescent="0.25">
      <c r="A7369" s="2" t="s">
        <v>7316</v>
      </c>
      <c r="B7369">
        <f>IF(C7369="█",,C7369)</f>
        <v>0</v>
      </c>
      <c r="C7369" t="s">
        <v>9864</v>
      </c>
      <c r="D7369">
        <v>7368</v>
      </c>
    </row>
    <row r="7370" spans="1:4" x14ac:dyDescent="0.25">
      <c r="A7370" s="2" t="s">
        <v>7317</v>
      </c>
      <c r="B7370">
        <f>IF(C7370="█",,C7370)</f>
        <v>0</v>
      </c>
      <c r="C7370" t="s">
        <v>9864</v>
      </c>
      <c r="D7370">
        <v>7369</v>
      </c>
    </row>
    <row r="7371" spans="1:4" x14ac:dyDescent="0.25">
      <c r="A7371" s="2" t="s">
        <v>7318</v>
      </c>
      <c r="B7371">
        <f>IF(C7371="█",,C7371)</f>
        <v>0</v>
      </c>
      <c r="C7371" t="s">
        <v>9864</v>
      </c>
      <c r="D7371">
        <v>7370</v>
      </c>
    </row>
    <row r="7372" spans="1:4" x14ac:dyDescent="0.25">
      <c r="A7372" s="2" t="s">
        <v>7319</v>
      </c>
      <c r="B7372">
        <f>IF(C7372="█",,C7372)</f>
        <v>0</v>
      </c>
      <c r="C7372" t="s">
        <v>9864</v>
      </c>
      <c r="D7372">
        <v>7371</v>
      </c>
    </row>
    <row r="7373" spans="1:4" x14ac:dyDescent="0.25">
      <c r="A7373" s="2" t="s">
        <v>7320</v>
      </c>
      <c r="B7373">
        <f>IF(C7373="█",,C7373)</f>
        <v>0</v>
      </c>
      <c r="C7373" t="s">
        <v>9864</v>
      </c>
      <c r="D7373">
        <v>7372</v>
      </c>
    </row>
    <row r="7374" spans="1:4" x14ac:dyDescent="0.25">
      <c r="A7374" s="2" t="s">
        <v>7321</v>
      </c>
      <c r="B7374">
        <f>IF(C7374="█",,C7374)</f>
        <v>0</v>
      </c>
      <c r="C7374" t="s">
        <v>9864</v>
      </c>
      <c r="D7374">
        <v>7373</v>
      </c>
    </row>
    <row r="7375" spans="1:4" x14ac:dyDescent="0.25">
      <c r="A7375" s="2" t="s">
        <v>7322</v>
      </c>
      <c r="B7375">
        <f>IF(C7375="█",,C7375)</f>
        <v>0</v>
      </c>
      <c r="C7375" t="s">
        <v>9864</v>
      </c>
      <c r="D7375">
        <v>7374</v>
      </c>
    </row>
    <row r="7376" spans="1:4" x14ac:dyDescent="0.25">
      <c r="A7376" s="2" t="s">
        <v>7323</v>
      </c>
      <c r="B7376">
        <f>IF(C7376="█",,C7376)</f>
        <v>0</v>
      </c>
      <c r="C7376" t="s">
        <v>9864</v>
      </c>
      <c r="D7376">
        <v>7375</v>
      </c>
    </row>
    <row r="7377" spans="1:4" x14ac:dyDescent="0.25">
      <c r="A7377" s="2" t="s">
        <v>7324</v>
      </c>
      <c r="B7377">
        <f>IF(C7377="█",,C7377)</f>
        <v>0</v>
      </c>
      <c r="C7377" t="s">
        <v>9864</v>
      </c>
      <c r="D7377">
        <v>7376</v>
      </c>
    </row>
    <row r="7378" spans="1:4" x14ac:dyDescent="0.25">
      <c r="A7378" s="2" t="s">
        <v>7325</v>
      </c>
      <c r="B7378">
        <f>IF(C7378="█",,C7378)</f>
        <v>0</v>
      </c>
      <c r="C7378" t="s">
        <v>9864</v>
      </c>
      <c r="D7378">
        <v>7377</v>
      </c>
    </row>
    <row r="7379" spans="1:4" x14ac:dyDescent="0.25">
      <c r="A7379" s="2" t="s">
        <v>7326</v>
      </c>
      <c r="B7379">
        <f>IF(C7379="█",,C7379)</f>
        <v>0</v>
      </c>
      <c r="C7379" t="s">
        <v>9864</v>
      </c>
      <c r="D7379">
        <v>7378</v>
      </c>
    </row>
    <row r="7380" spans="1:4" x14ac:dyDescent="0.25">
      <c r="A7380" s="2" t="s">
        <v>7327</v>
      </c>
      <c r="B7380">
        <f>IF(C7380="█",,C7380)</f>
        <v>0</v>
      </c>
      <c r="C7380" t="s">
        <v>9864</v>
      </c>
      <c r="D7380">
        <v>7379</v>
      </c>
    </row>
    <row r="7381" spans="1:4" x14ac:dyDescent="0.25">
      <c r="A7381" s="2" t="s">
        <v>7328</v>
      </c>
      <c r="B7381">
        <f>IF(C7381="█",,C7381)</f>
        <v>0</v>
      </c>
      <c r="C7381" t="s">
        <v>9864</v>
      </c>
      <c r="D7381">
        <v>7380</v>
      </c>
    </row>
    <row r="7382" spans="1:4" x14ac:dyDescent="0.25">
      <c r="A7382" s="2" t="s">
        <v>7329</v>
      </c>
      <c r="B7382">
        <f>IF(C7382="█",,C7382)</f>
        <v>0</v>
      </c>
      <c r="C7382" t="s">
        <v>9864</v>
      </c>
      <c r="D7382">
        <v>7381</v>
      </c>
    </row>
    <row r="7383" spans="1:4" x14ac:dyDescent="0.25">
      <c r="A7383" s="2" t="s">
        <v>7330</v>
      </c>
      <c r="B7383">
        <f>IF(C7383="█",,C7383)</f>
        <v>0</v>
      </c>
      <c r="C7383" t="s">
        <v>9864</v>
      </c>
      <c r="D7383">
        <v>7382</v>
      </c>
    </row>
    <row r="7384" spans="1:4" x14ac:dyDescent="0.25">
      <c r="A7384" s="2" t="s">
        <v>7331</v>
      </c>
      <c r="B7384">
        <f>IF(C7384="█",,C7384)</f>
        <v>0</v>
      </c>
      <c r="C7384" t="s">
        <v>9864</v>
      </c>
      <c r="D7384">
        <v>7383</v>
      </c>
    </row>
    <row r="7385" spans="1:4" x14ac:dyDescent="0.25">
      <c r="A7385" s="2" t="s">
        <v>7332</v>
      </c>
      <c r="B7385">
        <f>IF(C7385="█",,C7385)</f>
        <v>0</v>
      </c>
      <c r="C7385" t="s">
        <v>9864</v>
      </c>
      <c r="D7385">
        <v>7384</v>
      </c>
    </row>
    <row r="7386" spans="1:4" x14ac:dyDescent="0.25">
      <c r="A7386" s="2" t="s">
        <v>7333</v>
      </c>
      <c r="B7386">
        <f>IF(C7386="█",,C7386)</f>
        <v>0</v>
      </c>
      <c r="C7386" t="s">
        <v>9864</v>
      </c>
      <c r="D7386">
        <v>7385</v>
      </c>
    </row>
    <row r="7387" spans="1:4" x14ac:dyDescent="0.25">
      <c r="A7387" s="2" t="s">
        <v>7334</v>
      </c>
      <c r="B7387">
        <f>IF(C7387="█",,C7387)</f>
        <v>0</v>
      </c>
      <c r="C7387" t="s">
        <v>9864</v>
      </c>
      <c r="D7387">
        <v>7386</v>
      </c>
    </row>
    <row r="7388" spans="1:4" x14ac:dyDescent="0.25">
      <c r="A7388" s="2" t="s">
        <v>7335</v>
      </c>
      <c r="B7388">
        <f>IF(C7388="█",,C7388)</f>
        <v>0</v>
      </c>
      <c r="C7388" t="s">
        <v>9864</v>
      </c>
      <c r="D7388">
        <v>7387</v>
      </c>
    </row>
    <row r="7389" spans="1:4" x14ac:dyDescent="0.25">
      <c r="A7389" s="2" t="s">
        <v>7336</v>
      </c>
      <c r="B7389">
        <f>IF(C7389="█",,C7389)</f>
        <v>0</v>
      </c>
      <c r="C7389" t="s">
        <v>9864</v>
      </c>
      <c r="D7389">
        <v>7388</v>
      </c>
    </row>
    <row r="7390" spans="1:4" x14ac:dyDescent="0.25">
      <c r="A7390" s="2" t="s">
        <v>7337</v>
      </c>
      <c r="B7390">
        <f>IF(C7390="█",,C7390)</f>
        <v>0</v>
      </c>
      <c r="C7390" t="s">
        <v>9864</v>
      </c>
      <c r="D7390">
        <v>7389</v>
      </c>
    </row>
    <row r="7391" spans="1:4" x14ac:dyDescent="0.25">
      <c r="A7391" s="2" t="s">
        <v>7338</v>
      </c>
      <c r="B7391">
        <f>IF(C7391="█",,C7391)</f>
        <v>0</v>
      </c>
      <c r="C7391" t="s">
        <v>9864</v>
      </c>
      <c r="D7391">
        <v>7390</v>
      </c>
    </row>
    <row r="7392" spans="1:4" x14ac:dyDescent="0.25">
      <c r="A7392" s="2" t="s">
        <v>7339</v>
      </c>
      <c r="B7392">
        <f>IF(C7392="█",,C7392)</f>
        <v>0</v>
      </c>
      <c r="C7392" t="s">
        <v>9864</v>
      </c>
      <c r="D7392">
        <v>7391</v>
      </c>
    </row>
    <row r="7393" spans="1:4" x14ac:dyDescent="0.25">
      <c r="A7393" s="2" t="s">
        <v>7340</v>
      </c>
      <c r="B7393">
        <f>IF(C7393="█",,C7393)</f>
        <v>0</v>
      </c>
      <c r="C7393" t="s">
        <v>9864</v>
      </c>
      <c r="D7393">
        <v>7392</v>
      </c>
    </row>
    <row r="7394" spans="1:4" x14ac:dyDescent="0.25">
      <c r="A7394" s="2" t="s">
        <v>7341</v>
      </c>
      <c r="B7394">
        <f>IF(C7394="█",,C7394)</f>
        <v>0</v>
      </c>
      <c r="C7394" t="s">
        <v>9864</v>
      </c>
      <c r="D7394">
        <v>7393</v>
      </c>
    </row>
    <row r="7395" spans="1:4" x14ac:dyDescent="0.25">
      <c r="A7395" s="2" t="s">
        <v>7342</v>
      </c>
      <c r="B7395">
        <f>IF(C7395="█",,C7395)</f>
        <v>0</v>
      </c>
      <c r="C7395" t="s">
        <v>9864</v>
      </c>
      <c r="D7395">
        <v>7394</v>
      </c>
    </row>
    <row r="7396" spans="1:4" x14ac:dyDescent="0.25">
      <c r="A7396" s="2" t="s">
        <v>7343</v>
      </c>
      <c r="B7396">
        <f>IF(C7396="█",,C7396)</f>
        <v>0</v>
      </c>
      <c r="C7396" t="s">
        <v>9864</v>
      </c>
      <c r="D7396">
        <v>7395</v>
      </c>
    </row>
    <row r="7397" spans="1:4" x14ac:dyDescent="0.25">
      <c r="A7397" s="2" t="s">
        <v>7344</v>
      </c>
      <c r="B7397">
        <f>IF(C7397="█",,C7397)</f>
        <v>0</v>
      </c>
      <c r="C7397" t="s">
        <v>9864</v>
      </c>
      <c r="D7397">
        <v>7396</v>
      </c>
    </row>
    <row r="7398" spans="1:4" x14ac:dyDescent="0.25">
      <c r="A7398" s="2" t="s">
        <v>7345</v>
      </c>
      <c r="B7398">
        <f>IF(C7398="█",,C7398)</f>
        <v>0</v>
      </c>
      <c r="C7398" t="s">
        <v>9864</v>
      </c>
      <c r="D7398">
        <v>7397</v>
      </c>
    </row>
    <row r="7399" spans="1:4" x14ac:dyDescent="0.25">
      <c r="A7399" s="2" t="s">
        <v>7346</v>
      </c>
      <c r="B7399">
        <f>IF(C7399="█",,C7399)</f>
        <v>0</v>
      </c>
      <c r="C7399" t="s">
        <v>9864</v>
      </c>
      <c r="D7399">
        <v>7398</v>
      </c>
    </row>
    <row r="7400" spans="1:4" x14ac:dyDescent="0.25">
      <c r="A7400" s="2" t="s">
        <v>7347</v>
      </c>
      <c r="B7400">
        <f>IF(C7400="█",,C7400)</f>
        <v>0</v>
      </c>
      <c r="C7400" t="s">
        <v>9864</v>
      </c>
      <c r="D7400">
        <v>7399</v>
      </c>
    </row>
    <row r="7401" spans="1:4" x14ac:dyDescent="0.25">
      <c r="A7401" s="2" t="s">
        <v>7348</v>
      </c>
      <c r="B7401">
        <f>IF(C7401="█",,C7401)</f>
        <v>0</v>
      </c>
      <c r="C7401" t="s">
        <v>9864</v>
      </c>
      <c r="D7401">
        <v>7400</v>
      </c>
    </row>
    <row r="7402" spans="1:4" x14ac:dyDescent="0.25">
      <c r="A7402" s="2" t="s">
        <v>7349</v>
      </c>
      <c r="B7402">
        <f>IF(C7402="█",,C7402)</f>
        <v>0</v>
      </c>
      <c r="C7402" t="s">
        <v>9864</v>
      </c>
      <c r="D7402">
        <v>7401</v>
      </c>
    </row>
    <row r="7403" spans="1:4" x14ac:dyDescent="0.25">
      <c r="A7403" s="2" t="s">
        <v>7350</v>
      </c>
      <c r="B7403">
        <f>IF(C7403="█",,C7403)</f>
        <v>0</v>
      </c>
      <c r="C7403" t="s">
        <v>9864</v>
      </c>
      <c r="D7403">
        <v>7402</v>
      </c>
    </row>
    <row r="7404" spans="1:4" x14ac:dyDescent="0.25">
      <c r="A7404" s="2" t="s">
        <v>7351</v>
      </c>
      <c r="B7404">
        <f>IF(C7404="█",,C7404)</f>
        <v>0</v>
      </c>
      <c r="C7404" t="s">
        <v>9864</v>
      </c>
      <c r="D7404">
        <v>7403</v>
      </c>
    </row>
    <row r="7405" spans="1:4" x14ac:dyDescent="0.25">
      <c r="A7405" s="2" t="s">
        <v>7352</v>
      </c>
      <c r="B7405">
        <f>IF(C7405="█",,C7405)</f>
        <v>0</v>
      </c>
      <c r="C7405" t="s">
        <v>9864</v>
      </c>
      <c r="D7405">
        <v>7404</v>
      </c>
    </row>
    <row r="7406" spans="1:4" x14ac:dyDescent="0.25">
      <c r="A7406" s="2" t="s">
        <v>7353</v>
      </c>
      <c r="B7406">
        <f>IF(C7406="█",,C7406)</f>
        <v>0</v>
      </c>
      <c r="C7406" t="s">
        <v>9864</v>
      </c>
      <c r="D7406">
        <v>7405</v>
      </c>
    </row>
    <row r="7407" spans="1:4" x14ac:dyDescent="0.25">
      <c r="A7407" s="2" t="s">
        <v>7354</v>
      </c>
      <c r="B7407">
        <f>IF(C7407="█",,C7407)</f>
        <v>0</v>
      </c>
      <c r="C7407" t="s">
        <v>9864</v>
      </c>
      <c r="D7407">
        <v>7406</v>
      </c>
    </row>
    <row r="7408" spans="1:4" x14ac:dyDescent="0.25">
      <c r="A7408" s="2" t="s">
        <v>7355</v>
      </c>
      <c r="B7408">
        <f>IF(C7408="█",,C7408)</f>
        <v>0</v>
      </c>
      <c r="C7408" t="s">
        <v>9864</v>
      </c>
      <c r="D7408">
        <v>7407</v>
      </c>
    </row>
    <row r="7409" spans="1:4" x14ac:dyDescent="0.25">
      <c r="A7409" s="2" t="s">
        <v>7356</v>
      </c>
      <c r="B7409">
        <f>IF(C7409="█",,C7409)</f>
        <v>0</v>
      </c>
      <c r="C7409" t="s">
        <v>9864</v>
      </c>
      <c r="D7409">
        <v>7408</v>
      </c>
    </row>
    <row r="7410" spans="1:4" x14ac:dyDescent="0.25">
      <c r="A7410" s="2" t="s">
        <v>7357</v>
      </c>
      <c r="B7410">
        <f>IF(C7410="█",,C7410)</f>
        <v>0</v>
      </c>
      <c r="C7410" t="s">
        <v>9864</v>
      </c>
      <c r="D7410">
        <v>7409</v>
      </c>
    </row>
    <row r="7411" spans="1:4" x14ac:dyDescent="0.25">
      <c r="A7411" s="2" t="s">
        <v>7358</v>
      </c>
      <c r="B7411">
        <f>IF(C7411="█",,C7411)</f>
        <v>0</v>
      </c>
      <c r="C7411" t="s">
        <v>9864</v>
      </c>
      <c r="D7411">
        <v>7410</v>
      </c>
    </row>
    <row r="7412" spans="1:4" x14ac:dyDescent="0.25">
      <c r="A7412" s="2" t="s">
        <v>7359</v>
      </c>
      <c r="B7412">
        <f>IF(C7412="█",,C7412)</f>
        <v>0</v>
      </c>
      <c r="C7412" t="s">
        <v>9864</v>
      </c>
      <c r="D7412">
        <v>7411</v>
      </c>
    </row>
    <row r="7413" spans="1:4" x14ac:dyDescent="0.25">
      <c r="A7413" s="2" t="s">
        <v>7360</v>
      </c>
      <c r="B7413">
        <f>IF(C7413="█",,C7413)</f>
        <v>0</v>
      </c>
      <c r="C7413" t="s">
        <v>9864</v>
      </c>
      <c r="D7413">
        <v>7412</v>
      </c>
    </row>
    <row r="7414" spans="1:4" x14ac:dyDescent="0.25">
      <c r="A7414" s="2" t="s">
        <v>7361</v>
      </c>
      <c r="B7414">
        <f>IF(C7414="█",,C7414)</f>
        <v>0</v>
      </c>
      <c r="C7414" t="s">
        <v>9864</v>
      </c>
      <c r="D7414">
        <v>7413</v>
      </c>
    </row>
    <row r="7415" spans="1:4" x14ac:dyDescent="0.25">
      <c r="A7415" s="2" t="s">
        <v>7362</v>
      </c>
      <c r="B7415">
        <f>IF(C7415="█",,C7415)</f>
        <v>0</v>
      </c>
      <c r="C7415" t="s">
        <v>9864</v>
      </c>
      <c r="D7415">
        <v>7414</v>
      </c>
    </row>
    <row r="7416" spans="1:4" x14ac:dyDescent="0.25">
      <c r="A7416" s="2" t="s">
        <v>7363</v>
      </c>
      <c r="B7416">
        <f>IF(C7416="█",,C7416)</f>
        <v>0</v>
      </c>
      <c r="C7416" t="s">
        <v>9864</v>
      </c>
      <c r="D7416">
        <v>7415</v>
      </c>
    </row>
    <row r="7417" spans="1:4" x14ac:dyDescent="0.25">
      <c r="A7417" s="2" t="s">
        <v>7364</v>
      </c>
      <c r="B7417">
        <f>IF(C7417="█",,C7417)</f>
        <v>0</v>
      </c>
      <c r="C7417" t="s">
        <v>9864</v>
      </c>
      <c r="D7417">
        <v>7416</v>
      </c>
    </row>
    <row r="7418" spans="1:4" x14ac:dyDescent="0.25">
      <c r="A7418" s="2" t="s">
        <v>7365</v>
      </c>
      <c r="B7418">
        <f>IF(C7418="█",,C7418)</f>
        <v>0</v>
      </c>
      <c r="C7418" t="s">
        <v>9864</v>
      </c>
      <c r="D7418">
        <v>7417</v>
      </c>
    </row>
    <row r="7419" spans="1:4" x14ac:dyDescent="0.25">
      <c r="A7419" s="2" t="s">
        <v>7366</v>
      </c>
      <c r="B7419">
        <f>IF(C7419="█",,C7419)</f>
        <v>0</v>
      </c>
      <c r="C7419" t="s">
        <v>9864</v>
      </c>
      <c r="D7419">
        <v>7418</v>
      </c>
    </row>
    <row r="7420" spans="1:4" x14ac:dyDescent="0.25">
      <c r="A7420" s="2" t="s">
        <v>7367</v>
      </c>
      <c r="B7420">
        <f>IF(C7420="█",,C7420)</f>
        <v>0</v>
      </c>
      <c r="C7420" t="s">
        <v>9864</v>
      </c>
      <c r="D7420">
        <v>7419</v>
      </c>
    </row>
    <row r="7421" spans="1:4" x14ac:dyDescent="0.25">
      <c r="A7421" s="2" t="s">
        <v>7368</v>
      </c>
      <c r="B7421">
        <f>IF(C7421="█",,C7421)</f>
        <v>0</v>
      </c>
      <c r="C7421" t="s">
        <v>9864</v>
      </c>
      <c r="D7421">
        <v>7420</v>
      </c>
    </row>
    <row r="7422" spans="1:4" x14ac:dyDescent="0.25">
      <c r="A7422" s="2" t="s">
        <v>7369</v>
      </c>
      <c r="B7422">
        <f>IF(C7422="█",,C7422)</f>
        <v>0</v>
      </c>
      <c r="C7422" t="s">
        <v>9864</v>
      </c>
      <c r="D7422">
        <v>7421</v>
      </c>
    </row>
    <row r="7423" spans="1:4" x14ac:dyDescent="0.25">
      <c r="A7423" s="2" t="s">
        <v>7370</v>
      </c>
      <c r="B7423">
        <f>IF(C7423="█",,C7423)</f>
        <v>0</v>
      </c>
      <c r="C7423" t="s">
        <v>9864</v>
      </c>
      <c r="D7423">
        <v>7422</v>
      </c>
    </row>
    <row r="7424" spans="1:4" x14ac:dyDescent="0.25">
      <c r="A7424" s="2" t="s">
        <v>7371</v>
      </c>
      <c r="B7424">
        <f>IF(C7424="█",,C7424)</f>
        <v>0</v>
      </c>
      <c r="C7424" t="s">
        <v>9864</v>
      </c>
      <c r="D7424">
        <v>7423</v>
      </c>
    </row>
    <row r="7425" spans="1:4" x14ac:dyDescent="0.25">
      <c r="A7425" s="2" t="s">
        <v>7372</v>
      </c>
      <c r="B7425">
        <f>IF(C7425="█",,C7425)</f>
        <v>0</v>
      </c>
      <c r="C7425" t="s">
        <v>9864</v>
      </c>
      <c r="D7425">
        <v>7424</v>
      </c>
    </row>
    <row r="7426" spans="1:4" x14ac:dyDescent="0.25">
      <c r="A7426" s="2" t="s">
        <v>7373</v>
      </c>
      <c r="B7426">
        <f>IF(C7426="█",,C7426)</f>
        <v>0</v>
      </c>
      <c r="C7426" t="s">
        <v>9864</v>
      </c>
      <c r="D7426">
        <v>7425</v>
      </c>
    </row>
    <row r="7427" spans="1:4" x14ac:dyDescent="0.25">
      <c r="A7427" s="2" t="s">
        <v>7374</v>
      </c>
      <c r="B7427">
        <f>IF(C7427="█",,C7427)</f>
        <v>0</v>
      </c>
      <c r="C7427" t="s">
        <v>9864</v>
      </c>
      <c r="D7427">
        <v>7426</v>
      </c>
    </row>
    <row r="7428" spans="1:4" x14ac:dyDescent="0.25">
      <c r="A7428" s="2" t="s">
        <v>7375</v>
      </c>
      <c r="B7428">
        <f>IF(C7428="█",,C7428)</f>
        <v>0</v>
      </c>
      <c r="C7428" t="s">
        <v>9864</v>
      </c>
      <c r="D7428">
        <v>7427</v>
      </c>
    </row>
    <row r="7429" spans="1:4" x14ac:dyDescent="0.25">
      <c r="A7429" s="2" t="s">
        <v>7376</v>
      </c>
      <c r="B7429">
        <f>IF(C7429="█",,C7429)</f>
        <v>0</v>
      </c>
      <c r="C7429" t="s">
        <v>9864</v>
      </c>
      <c r="D7429">
        <v>7428</v>
      </c>
    </row>
    <row r="7430" spans="1:4" x14ac:dyDescent="0.25">
      <c r="A7430" s="2" t="s">
        <v>7377</v>
      </c>
      <c r="B7430">
        <f>IF(C7430="█",,C7430)</f>
        <v>0</v>
      </c>
      <c r="C7430" t="s">
        <v>9864</v>
      </c>
      <c r="D7430">
        <v>7429</v>
      </c>
    </row>
    <row r="7431" spans="1:4" x14ac:dyDescent="0.25">
      <c r="A7431" s="2" t="s">
        <v>7378</v>
      </c>
      <c r="B7431">
        <f>IF(C7431="█",,C7431)</f>
        <v>0</v>
      </c>
      <c r="C7431" t="s">
        <v>9864</v>
      </c>
      <c r="D7431">
        <v>7430</v>
      </c>
    </row>
    <row r="7432" spans="1:4" x14ac:dyDescent="0.25">
      <c r="A7432" s="2" t="s">
        <v>7379</v>
      </c>
      <c r="B7432">
        <f>IF(C7432="█",,C7432)</f>
        <v>0</v>
      </c>
      <c r="C7432" t="s">
        <v>9864</v>
      </c>
      <c r="D7432">
        <v>7431</v>
      </c>
    </row>
    <row r="7433" spans="1:4" x14ac:dyDescent="0.25">
      <c r="A7433" s="2" t="s">
        <v>7380</v>
      </c>
      <c r="B7433">
        <f>IF(C7433="█",,C7433)</f>
        <v>0</v>
      </c>
      <c r="C7433" t="s">
        <v>9864</v>
      </c>
      <c r="D7433">
        <v>7432</v>
      </c>
    </row>
    <row r="7434" spans="1:4" x14ac:dyDescent="0.25">
      <c r="A7434" s="2" t="s">
        <v>7381</v>
      </c>
      <c r="B7434">
        <f>IF(C7434="█",,C7434)</f>
        <v>0</v>
      </c>
      <c r="C7434" t="s">
        <v>9864</v>
      </c>
      <c r="D7434">
        <v>7433</v>
      </c>
    </row>
    <row r="7435" spans="1:4" x14ac:dyDescent="0.25">
      <c r="A7435" s="2" t="s">
        <v>7382</v>
      </c>
      <c r="B7435">
        <f>IF(C7435="█",,C7435)</f>
        <v>0</v>
      </c>
      <c r="C7435" t="s">
        <v>9864</v>
      </c>
      <c r="D7435">
        <v>7434</v>
      </c>
    </row>
    <row r="7436" spans="1:4" x14ac:dyDescent="0.25">
      <c r="A7436" s="2" t="s">
        <v>7383</v>
      </c>
      <c r="B7436">
        <f>IF(C7436="█",,C7436)</f>
        <v>0</v>
      </c>
      <c r="C7436" t="s">
        <v>9864</v>
      </c>
      <c r="D7436">
        <v>7435</v>
      </c>
    </row>
    <row r="7437" spans="1:4" x14ac:dyDescent="0.25">
      <c r="A7437" s="2" t="s">
        <v>7384</v>
      </c>
      <c r="B7437">
        <f>IF(C7437="█",,C7437)</f>
        <v>0</v>
      </c>
      <c r="C7437" t="s">
        <v>9864</v>
      </c>
      <c r="D7437">
        <v>7436</v>
      </c>
    </row>
    <row r="7438" spans="1:4" x14ac:dyDescent="0.25">
      <c r="A7438" s="2" t="s">
        <v>7385</v>
      </c>
      <c r="B7438">
        <f>IF(C7438="█",,C7438)</f>
        <v>0</v>
      </c>
      <c r="C7438" t="s">
        <v>9864</v>
      </c>
      <c r="D7438">
        <v>7437</v>
      </c>
    </row>
    <row r="7439" spans="1:4" x14ac:dyDescent="0.25">
      <c r="A7439" s="2" t="s">
        <v>7386</v>
      </c>
      <c r="B7439">
        <f>IF(C7439="█",,C7439)</f>
        <v>0</v>
      </c>
      <c r="C7439" t="s">
        <v>9864</v>
      </c>
      <c r="D7439">
        <v>7438</v>
      </c>
    </row>
    <row r="7440" spans="1:4" x14ac:dyDescent="0.25">
      <c r="A7440" s="2" t="s">
        <v>7387</v>
      </c>
      <c r="B7440">
        <f>IF(C7440="█",,C7440)</f>
        <v>0</v>
      </c>
      <c r="C7440" t="s">
        <v>9864</v>
      </c>
      <c r="D7440">
        <v>7439</v>
      </c>
    </row>
    <row r="7441" spans="1:4" x14ac:dyDescent="0.25">
      <c r="A7441" s="2" t="s">
        <v>7388</v>
      </c>
      <c r="B7441">
        <f>IF(C7441="█",,C7441)</f>
        <v>0</v>
      </c>
      <c r="C7441" t="s">
        <v>9864</v>
      </c>
      <c r="D7441">
        <v>7440</v>
      </c>
    </row>
    <row r="7442" spans="1:4" x14ac:dyDescent="0.25">
      <c r="A7442" s="2" t="s">
        <v>7389</v>
      </c>
      <c r="B7442">
        <f>IF(C7442="█",,C7442)</f>
        <v>0</v>
      </c>
      <c r="C7442" t="s">
        <v>9864</v>
      </c>
      <c r="D7442">
        <v>7441</v>
      </c>
    </row>
    <row r="7443" spans="1:4" x14ac:dyDescent="0.25">
      <c r="A7443" s="2" t="s">
        <v>7390</v>
      </c>
      <c r="B7443">
        <f>IF(C7443="█",,C7443)</f>
        <v>0</v>
      </c>
      <c r="C7443" t="s">
        <v>9864</v>
      </c>
      <c r="D7443">
        <v>7442</v>
      </c>
    </row>
    <row r="7444" spans="1:4" x14ac:dyDescent="0.25">
      <c r="A7444" s="2" t="s">
        <v>7391</v>
      </c>
      <c r="B7444">
        <f>IF(C7444="█",,C7444)</f>
        <v>0</v>
      </c>
      <c r="C7444" t="s">
        <v>9864</v>
      </c>
      <c r="D7444">
        <v>7443</v>
      </c>
    </row>
    <row r="7445" spans="1:4" x14ac:dyDescent="0.25">
      <c r="A7445" s="2" t="s">
        <v>7392</v>
      </c>
      <c r="B7445">
        <f>IF(C7445="█",,C7445)</f>
        <v>0</v>
      </c>
      <c r="C7445" t="s">
        <v>9864</v>
      </c>
      <c r="D7445">
        <v>7444</v>
      </c>
    </row>
    <row r="7446" spans="1:4" x14ac:dyDescent="0.25">
      <c r="A7446" s="2" t="s">
        <v>7393</v>
      </c>
      <c r="B7446">
        <f>IF(C7446="█",,C7446)</f>
        <v>0</v>
      </c>
      <c r="C7446" t="s">
        <v>9864</v>
      </c>
      <c r="D7446">
        <v>7445</v>
      </c>
    </row>
    <row r="7447" spans="1:4" x14ac:dyDescent="0.25">
      <c r="A7447" s="2" t="s">
        <v>7394</v>
      </c>
      <c r="B7447">
        <f>IF(C7447="█",,C7447)</f>
        <v>0</v>
      </c>
      <c r="C7447" t="s">
        <v>9864</v>
      </c>
      <c r="D7447">
        <v>7446</v>
      </c>
    </row>
    <row r="7448" spans="1:4" x14ac:dyDescent="0.25">
      <c r="A7448" s="2" t="s">
        <v>7395</v>
      </c>
      <c r="B7448">
        <f>IF(C7448="█",,C7448)</f>
        <v>0</v>
      </c>
      <c r="C7448" t="s">
        <v>9864</v>
      </c>
      <c r="D7448">
        <v>7447</v>
      </c>
    </row>
    <row r="7449" spans="1:4" x14ac:dyDescent="0.25">
      <c r="A7449" s="2" t="s">
        <v>7396</v>
      </c>
      <c r="B7449">
        <f>IF(C7449="█",,C7449)</f>
        <v>0</v>
      </c>
      <c r="C7449" t="s">
        <v>9864</v>
      </c>
      <c r="D7449">
        <v>7448</v>
      </c>
    </row>
    <row r="7450" spans="1:4" x14ac:dyDescent="0.25">
      <c r="A7450" s="2" t="s">
        <v>7397</v>
      </c>
      <c r="B7450">
        <f>IF(C7450="█",,C7450)</f>
        <v>0</v>
      </c>
      <c r="C7450" t="s">
        <v>9864</v>
      </c>
      <c r="D7450">
        <v>7449</v>
      </c>
    </row>
    <row r="7451" spans="1:4" x14ac:dyDescent="0.25">
      <c r="A7451" s="2" t="s">
        <v>7398</v>
      </c>
      <c r="B7451">
        <f>IF(C7451="█",,C7451)</f>
        <v>0</v>
      </c>
      <c r="C7451" t="s">
        <v>9864</v>
      </c>
      <c r="D7451">
        <v>7450</v>
      </c>
    </row>
    <row r="7452" spans="1:4" x14ac:dyDescent="0.25">
      <c r="A7452" s="2" t="s">
        <v>7399</v>
      </c>
      <c r="B7452">
        <f>IF(C7452="█",,C7452)</f>
        <v>0</v>
      </c>
      <c r="C7452" t="s">
        <v>9864</v>
      </c>
      <c r="D7452">
        <v>7451</v>
      </c>
    </row>
    <row r="7453" spans="1:4" x14ac:dyDescent="0.25">
      <c r="A7453" s="2" t="s">
        <v>7400</v>
      </c>
      <c r="B7453">
        <f>IF(C7453="█",,C7453)</f>
        <v>0</v>
      </c>
      <c r="C7453" t="s">
        <v>9864</v>
      </c>
      <c r="D7453">
        <v>7452</v>
      </c>
    </row>
    <row r="7454" spans="1:4" x14ac:dyDescent="0.25">
      <c r="A7454" s="2" t="s">
        <v>7401</v>
      </c>
      <c r="B7454">
        <f>IF(C7454="█",,C7454)</f>
        <v>0</v>
      </c>
      <c r="C7454" t="s">
        <v>9864</v>
      </c>
      <c r="D7454">
        <v>7453</v>
      </c>
    </row>
    <row r="7455" spans="1:4" x14ac:dyDescent="0.25">
      <c r="A7455" s="2" t="s">
        <v>7402</v>
      </c>
      <c r="B7455">
        <f>IF(C7455="█",,C7455)</f>
        <v>0</v>
      </c>
      <c r="C7455" t="s">
        <v>9864</v>
      </c>
      <c r="D7455">
        <v>7454</v>
      </c>
    </row>
    <row r="7456" spans="1:4" x14ac:dyDescent="0.25">
      <c r="A7456" s="2" t="s">
        <v>7403</v>
      </c>
      <c r="B7456">
        <f>IF(C7456="█",,C7456)</f>
        <v>0</v>
      </c>
      <c r="C7456" t="s">
        <v>9864</v>
      </c>
      <c r="D7456">
        <v>7455</v>
      </c>
    </row>
    <row r="7457" spans="1:4" x14ac:dyDescent="0.25">
      <c r="A7457" s="2" t="s">
        <v>7404</v>
      </c>
      <c r="B7457">
        <f>IF(C7457="█",,C7457)</f>
        <v>0</v>
      </c>
      <c r="C7457" t="s">
        <v>9864</v>
      </c>
      <c r="D7457">
        <v>7456</v>
      </c>
    </row>
    <row r="7458" spans="1:4" x14ac:dyDescent="0.25">
      <c r="A7458" s="2" t="s">
        <v>7405</v>
      </c>
      <c r="B7458">
        <f>IF(C7458="█",,C7458)</f>
        <v>0</v>
      </c>
      <c r="C7458" t="s">
        <v>9864</v>
      </c>
      <c r="D7458">
        <v>7457</v>
      </c>
    </row>
    <row r="7459" spans="1:4" x14ac:dyDescent="0.25">
      <c r="A7459" s="2" t="s">
        <v>7406</v>
      </c>
      <c r="B7459">
        <f>IF(C7459="█",,C7459)</f>
        <v>0</v>
      </c>
      <c r="C7459" t="s">
        <v>9864</v>
      </c>
      <c r="D7459">
        <v>7458</v>
      </c>
    </row>
    <row r="7460" spans="1:4" x14ac:dyDescent="0.25">
      <c r="A7460" s="2" t="s">
        <v>7407</v>
      </c>
      <c r="B7460">
        <f>IF(C7460="█",,C7460)</f>
        <v>0</v>
      </c>
      <c r="C7460" t="s">
        <v>9864</v>
      </c>
      <c r="D7460">
        <v>7459</v>
      </c>
    </row>
    <row r="7461" spans="1:4" x14ac:dyDescent="0.25">
      <c r="A7461" s="2" t="s">
        <v>7408</v>
      </c>
      <c r="B7461">
        <f>IF(C7461="█",,C7461)</f>
        <v>0</v>
      </c>
      <c r="C7461" t="s">
        <v>9864</v>
      </c>
      <c r="D7461">
        <v>7460</v>
      </c>
    </row>
    <row r="7462" spans="1:4" x14ac:dyDescent="0.25">
      <c r="A7462" s="2" t="s">
        <v>7409</v>
      </c>
      <c r="B7462">
        <f>IF(C7462="█",,C7462)</f>
        <v>0</v>
      </c>
      <c r="C7462" t="s">
        <v>9864</v>
      </c>
      <c r="D7462">
        <v>7461</v>
      </c>
    </row>
    <row r="7463" spans="1:4" x14ac:dyDescent="0.25">
      <c r="A7463" s="2" t="s">
        <v>7410</v>
      </c>
      <c r="B7463">
        <f>IF(C7463="█",,C7463)</f>
        <v>0</v>
      </c>
      <c r="C7463" t="s">
        <v>9864</v>
      </c>
      <c r="D7463">
        <v>7462</v>
      </c>
    </row>
    <row r="7464" spans="1:4" x14ac:dyDescent="0.25">
      <c r="A7464" s="2" t="s">
        <v>7411</v>
      </c>
      <c r="B7464">
        <f>IF(C7464="█",,C7464)</f>
        <v>0</v>
      </c>
      <c r="C7464" t="s">
        <v>9864</v>
      </c>
      <c r="D7464">
        <v>7463</v>
      </c>
    </row>
    <row r="7465" spans="1:4" x14ac:dyDescent="0.25">
      <c r="A7465" s="2" t="s">
        <v>7412</v>
      </c>
      <c r="B7465">
        <f>IF(C7465="█",,C7465)</f>
        <v>0</v>
      </c>
      <c r="C7465" t="s">
        <v>9864</v>
      </c>
      <c r="D7465">
        <v>7464</v>
      </c>
    </row>
    <row r="7466" spans="1:4" x14ac:dyDescent="0.25">
      <c r="A7466" s="2" t="s">
        <v>7413</v>
      </c>
      <c r="B7466">
        <f>IF(C7466="█",,C7466)</f>
        <v>0</v>
      </c>
      <c r="C7466" t="s">
        <v>9864</v>
      </c>
      <c r="D7466">
        <v>7465</v>
      </c>
    </row>
    <row r="7467" spans="1:4" x14ac:dyDescent="0.25">
      <c r="A7467" s="2" t="s">
        <v>7414</v>
      </c>
      <c r="B7467">
        <f>IF(C7467="█",,C7467)</f>
        <v>0</v>
      </c>
      <c r="C7467" t="s">
        <v>9864</v>
      </c>
      <c r="D7467">
        <v>7466</v>
      </c>
    </row>
    <row r="7468" spans="1:4" x14ac:dyDescent="0.25">
      <c r="A7468" s="2" t="s">
        <v>7415</v>
      </c>
      <c r="B7468">
        <f>IF(C7468="█",,C7468)</f>
        <v>0</v>
      </c>
      <c r="C7468" t="s">
        <v>9864</v>
      </c>
      <c r="D7468">
        <v>7467</v>
      </c>
    </row>
    <row r="7469" spans="1:4" x14ac:dyDescent="0.25">
      <c r="A7469" s="2" t="s">
        <v>7416</v>
      </c>
      <c r="B7469">
        <f>IF(C7469="█",,C7469)</f>
        <v>0</v>
      </c>
      <c r="C7469" t="s">
        <v>9864</v>
      </c>
      <c r="D7469">
        <v>7468</v>
      </c>
    </row>
    <row r="7470" spans="1:4" x14ac:dyDescent="0.25">
      <c r="A7470" s="2" t="s">
        <v>7417</v>
      </c>
      <c r="B7470">
        <f>IF(C7470="█",,C7470)</f>
        <v>0</v>
      </c>
      <c r="C7470" t="s">
        <v>9864</v>
      </c>
      <c r="D7470">
        <v>7469</v>
      </c>
    </row>
    <row r="7471" spans="1:4" x14ac:dyDescent="0.25">
      <c r="A7471" s="2" t="s">
        <v>7418</v>
      </c>
      <c r="B7471">
        <f>IF(C7471="█",,C7471)</f>
        <v>0</v>
      </c>
      <c r="C7471" t="s">
        <v>9864</v>
      </c>
      <c r="D7471">
        <v>7470</v>
      </c>
    </row>
    <row r="7472" spans="1:4" x14ac:dyDescent="0.25">
      <c r="A7472" s="2" t="s">
        <v>7419</v>
      </c>
      <c r="B7472">
        <f>IF(C7472="█",,C7472)</f>
        <v>0</v>
      </c>
      <c r="C7472" t="s">
        <v>9864</v>
      </c>
      <c r="D7472">
        <v>7471</v>
      </c>
    </row>
    <row r="7473" spans="1:4" x14ac:dyDescent="0.25">
      <c r="A7473" s="2" t="s">
        <v>7420</v>
      </c>
      <c r="B7473">
        <f>IF(C7473="█",,C7473)</f>
        <v>0</v>
      </c>
      <c r="C7473" t="s">
        <v>9864</v>
      </c>
      <c r="D7473">
        <v>7472</v>
      </c>
    </row>
    <row r="7474" spans="1:4" x14ac:dyDescent="0.25">
      <c r="A7474" s="2" t="s">
        <v>7421</v>
      </c>
      <c r="B7474">
        <f>IF(C7474="█",,C7474)</f>
        <v>0</v>
      </c>
      <c r="C7474" t="s">
        <v>9864</v>
      </c>
      <c r="D7474">
        <v>7473</v>
      </c>
    </row>
    <row r="7475" spans="1:4" x14ac:dyDescent="0.25">
      <c r="A7475" s="2" t="s">
        <v>7422</v>
      </c>
      <c r="B7475">
        <f>IF(C7475="█",,C7475)</f>
        <v>0</v>
      </c>
      <c r="C7475" t="s">
        <v>9864</v>
      </c>
      <c r="D7475">
        <v>7474</v>
      </c>
    </row>
    <row r="7476" spans="1:4" x14ac:dyDescent="0.25">
      <c r="A7476" s="2" t="s">
        <v>7423</v>
      </c>
      <c r="B7476">
        <f>IF(C7476="█",,C7476)</f>
        <v>0</v>
      </c>
      <c r="C7476" t="s">
        <v>9864</v>
      </c>
      <c r="D7476">
        <v>7475</v>
      </c>
    </row>
    <row r="7477" spans="1:4" x14ac:dyDescent="0.25">
      <c r="A7477" s="2" t="s">
        <v>7424</v>
      </c>
      <c r="B7477">
        <f>IF(C7477="█",,C7477)</f>
        <v>0</v>
      </c>
      <c r="C7477" t="s">
        <v>9864</v>
      </c>
      <c r="D7477">
        <v>7476</v>
      </c>
    </row>
    <row r="7478" spans="1:4" x14ac:dyDescent="0.25">
      <c r="A7478" s="2" t="s">
        <v>7425</v>
      </c>
      <c r="B7478">
        <f>IF(C7478="█",,C7478)</f>
        <v>0</v>
      </c>
      <c r="C7478" t="s">
        <v>9864</v>
      </c>
      <c r="D7478">
        <v>7477</v>
      </c>
    </row>
    <row r="7479" spans="1:4" x14ac:dyDescent="0.25">
      <c r="A7479" s="2" t="s">
        <v>7426</v>
      </c>
      <c r="B7479">
        <f>IF(C7479="█",,C7479)</f>
        <v>0</v>
      </c>
      <c r="C7479" t="s">
        <v>9864</v>
      </c>
      <c r="D7479">
        <v>7478</v>
      </c>
    </row>
    <row r="7480" spans="1:4" x14ac:dyDescent="0.25">
      <c r="A7480" s="2" t="s">
        <v>7427</v>
      </c>
      <c r="B7480">
        <f>IF(C7480="█",,C7480)</f>
        <v>0</v>
      </c>
      <c r="C7480" t="s">
        <v>9864</v>
      </c>
      <c r="D7480">
        <v>7479</v>
      </c>
    </row>
    <row r="7481" spans="1:4" x14ac:dyDescent="0.25">
      <c r="A7481" s="2" t="s">
        <v>7428</v>
      </c>
      <c r="B7481">
        <f>IF(C7481="█",,C7481)</f>
        <v>0</v>
      </c>
      <c r="C7481" t="s">
        <v>9864</v>
      </c>
      <c r="D7481">
        <v>7480</v>
      </c>
    </row>
    <row r="7482" spans="1:4" x14ac:dyDescent="0.25">
      <c r="A7482" s="2" t="s">
        <v>7429</v>
      </c>
      <c r="B7482">
        <f>IF(C7482="█",,C7482)</f>
        <v>0</v>
      </c>
      <c r="C7482" t="s">
        <v>9864</v>
      </c>
      <c r="D7482">
        <v>7481</v>
      </c>
    </row>
    <row r="7483" spans="1:4" x14ac:dyDescent="0.25">
      <c r="A7483" s="2" t="s">
        <v>7430</v>
      </c>
      <c r="B7483">
        <f>IF(C7483="█",,C7483)</f>
        <v>0</v>
      </c>
      <c r="C7483" t="s">
        <v>9864</v>
      </c>
      <c r="D7483">
        <v>7482</v>
      </c>
    </row>
    <row r="7484" spans="1:4" x14ac:dyDescent="0.25">
      <c r="A7484" s="2" t="s">
        <v>7431</v>
      </c>
      <c r="B7484">
        <f>IF(C7484="█",,C7484)</f>
        <v>0</v>
      </c>
      <c r="C7484" t="s">
        <v>9864</v>
      </c>
      <c r="D7484">
        <v>7483</v>
      </c>
    </row>
    <row r="7485" spans="1:4" x14ac:dyDescent="0.25">
      <c r="A7485" s="2" t="s">
        <v>7432</v>
      </c>
      <c r="B7485">
        <f>IF(C7485="█",,C7485)</f>
        <v>0</v>
      </c>
      <c r="C7485" t="s">
        <v>9864</v>
      </c>
      <c r="D7485">
        <v>7484</v>
      </c>
    </row>
    <row r="7486" spans="1:4" x14ac:dyDescent="0.25">
      <c r="A7486" s="2" t="s">
        <v>7433</v>
      </c>
      <c r="B7486">
        <f>IF(C7486="█",,C7486)</f>
        <v>0</v>
      </c>
      <c r="C7486" t="s">
        <v>9864</v>
      </c>
      <c r="D7486">
        <v>7485</v>
      </c>
    </row>
    <row r="7487" spans="1:4" x14ac:dyDescent="0.25">
      <c r="A7487" s="2" t="s">
        <v>7434</v>
      </c>
      <c r="B7487">
        <f>IF(C7487="█",,C7487)</f>
        <v>0</v>
      </c>
      <c r="C7487" t="s">
        <v>9864</v>
      </c>
      <c r="D7487">
        <v>7486</v>
      </c>
    </row>
    <row r="7488" spans="1:4" x14ac:dyDescent="0.25">
      <c r="A7488" s="2" t="s">
        <v>7435</v>
      </c>
      <c r="B7488">
        <f>IF(C7488="█",,C7488)</f>
        <v>0</v>
      </c>
      <c r="C7488" t="s">
        <v>9864</v>
      </c>
      <c r="D7488">
        <v>7487</v>
      </c>
    </row>
    <row r="7489" spans="1:4" x14ac:dyDescent="0.25">
      <c r="A7489" s="2" t="s">
        <v>7436</v>
      </c>
      <c r="B7489">
        <f>IF(C7489="█",,C7489)</f>
        <v>0</v>
      </c>
      <c r="C7489" t="s">
        <v>9864</v>
      </c>
      <c r="D7489">
        <v>7488</v>
      </c>
    </row>
    <row r="7490" spans="1:4" x14ac:dyDescent="0.25">
      <c r="A7490" s="2" t="s">
        <v>7437</v>
      </c>
      <c r="B7490">
        <f>IF(C7490="█",,C7490)</f>
        <v>0</v>
      </c>
      <c r="C7490" t="s">
        <v>9864</v>
      </c>
      <c r="D7490">
        <v>7489</v>
      </c>
    </row>
    <row r="7491" spans="1:4" x14ac:dyDescent="0.25">
      <c r="A7491" s="2" t="s">
        <v>7438</v>
      </c>
      <c r="B7491">
        <f>IF(C7491="█",,C7491)</f>
        <v>0</v>
      </c>
      <c r="C7491" t="s">
        <v>9864</v>
      </c>
      <c r="D7491">
        <v>7490</v>
      </c>
    </row>
    <row r="7492" spans="1:4" x14ac:dyDescent="0.25">
      <c r="A7492" s="2" t="s">
        <v>7439</v>
      </c>
      <c r="B7492">
        <f>IF(C7492="█",,C7492)</f>
        <v>0</v>
      </c>
      <c r="C7492" t="s">
        <v>9864</v>
      </c>
      <c r="D7492">
        <v>7491</v>
      </c>
    </row>
    <row r="7493" spans="1:4" x14ac:dyDescent="0.25">
      <c r="A7493" s="2" t="s">
        <v>7440</v>
      </c>
      <c r="B7493">
        <f>IF(C7493="█",,C7493)</f>
        <v>0</v>
      </c>
      <c r="C7493" t="s">
        <v>9864</v>
      </c>
      <c r="D7493">
        <v>7492</v>
      </c>
    </row>
    <row r="7494" spans="1:4" x14ac:dyDescent="0.25">
      <c r="A7494" s="2" t="s">
        <v>7441</v>
      </c>
      <c r="B7494">
        <f>IF(C7494="█",,C7494)</f>
        <v>0</v>
      </c>
      <c r="C7494" t="s">
        <v>9864</v>
      </c>
      <c r="D7494">
        <v>7493</v>
      </c>
    </row>
    <row r="7495" spans="1:4" x14ac:dyDescent="0.25">
      <c r="A7495" s="2" t="s">
        <v>7442</v>
      </c>
      <c r="B7495">
        <f>IF(C7495="█",,C7495)</f>
        <v>0</v>
      </c>
      <c r="C7495" t="s">
        <v>9864</v>
      </c>
      <c r="D7495">
        <v>7494</v>
      </c>
    </row>
    <row r="7496" spans="1:4" x14ac:dyDescent="0.25">
      <c r="A7496" s="2" t="s">
        <v>7443</v>
      </c>
      <c r="B7496">
        <f>IF(C7496="█",,C7496)</f>
        <v>0</v>
      </c>
      <c r="C7496" t="s">
        <v>9864</v>
      </c>
      <c r="D7496">
        <v>7495</v>
      </c>
    </row>
    <row r="7497" spans="1:4" x14ac:dyDescent="0.25">
      <c r="A7497" s="2" t="s">
        <v>7444</v>
      </c>
      <c r="B7497">
        <f>IF(C7497="█",,C7497)</f>
        <v>0</v>
      </c>
      <c r="C7497" t="s">
        <v>9864</v>
      </c>
      <c r="D7497">
        <v>7496</v>
      </c>
    </row>
    <row r="7498" spans="1:4" x14ac:dyDescent="0.25">
      <c r="A7498" s="2" t="s">
        <v>7445</v>
      </c>
      <c r="B7498">
        <f>IF(C7498="█",,C7498)</f>
        <v>0</v>
      </c>
      <c r="C7498" t="s">
        <v>9864</v>
      </c>
      <c r="D7498">
        <v>7497</v>
      </c>
    </row>
    <row r="7499" spans="1:4" x14ac:dyDescent="0.25">
      <c r="A7499" s="2" t="s">
        <v>7446</v>
      </c>
      <c r="B7499">
        <f>IF(C7499="█",,C7499)</f>
        <v>0</v>
      </c>
      <c r="C7499" t="s">
        <v>9864</v>
      </c>
      <c r="D7499">
        <v>7498</v>
      </c>
    </row>
    <row r="7500" spans="1:4" x14ac:dyDescent="0.25">
      <c r="A7500" s="2" t="s">
        <v>7447</v>
      </c>
      <c r="B7500">
        <f>IF(C7500="█",,C7500)</f>
        <v>0</v>
      </c>
      <c r="C7500" t="s">
        <v>9864</v>
      </c>
      <c r="D7500">
        <v>7499</v>
      </c>
    </row>
    <row r="7501" spans="1:4" x14ac:dyDescent="0.25">
      <c r="A7501" s="2" t="s">
        <v>7448</v>
      </c>
      <c r="B7501">
        <f>IF(C7501="█",,C7501)</f>
        <v>0</v>
      </c>
      <c r="C7501" t="s">
        <v>9864</v>
      </c>
      <c r="D7501">
        <v>7500</v>
      </c>
    </row>
    <row r="7502" spans="1:4" x14ac:dyDescent="0.25">
      <c r="A7502" s="2" t="s">
        <v>7449</v>
      </c>
      <c r="B7502">
        <f>IF(C7502="█",,C7502)</f>
        <v>0</v>
      </c>
      <c r="C7502" t="s">
        <v>9864</v>
      </c>
      <c r="D7502">
        <v>7501</v>
      </c>
    </row>
    <row r="7503" spans="1:4" x14ac:dyDescent="0.25">
      <c r="A7503" s="2" t="s">
        <v>7450</v>
      </c>
      <c r="B7503">
        <f>IF(C7503="█",,C7503)</f>
        <v>0</v>
      </c>
      <c r="C7503" t="s">
        <v>9864</v>
      </c>
      <c r="D7503">
        <v>7502</v>
      </c>
    </row>
    <row r="7504" spans="1:4" x14ac:dyDescent="0.25">
      <c r="A7504" s="2" t="s">
        <v>7451</v>
      </c>
      <c r="B7504">
        <f>IF(C7504="█",,C7504)</f>
        <v>0</v>
      </c>
      <c r="C7504" t="s">
        <v>9864</v>
      </c>
      <c r="D7504">
        <v>7503</v>
      </c>
    </row>
    <row r="7505" spans="1:4" x14ac:dyDescent="0.25">
      <c r="A7505" s="2" t="s">
        <v>7452</v>
      </c>
      <c r="B7505">
        <f>IF(C7505="█",,C7505)</f>
        <v>0</v>
      </c>
      <c r="C7505" t="s">
        <v>9864</v>
      </c>
      <c r="D7505">
        <v>7504</v>
      </c>
    </row>
    <row r="7506" spans="1:4" x14ac:dyDescent="0.25">
      <c r="A7506" s="2" t="s">
        <v>7453</v>
      </c>
      <c r="B7506">
        <f>IF(C7506="█",,C7506)</f>
        <v>0</v>
      </c>
      <c r="C7506" t="s">
        <v>9864</v>
      </c>
      <c r="D7506">
        <v>7505</v>
      </c>
    </row>
    <row r="7507" spans="1:4" x14ac:dyDescent="0.25">
      <c r="A7507" s="2" t="s">
        <v>7454</v>
      </c>
      <c r="B7507">
        <f>IF(C7507="█",,C7507)</f>
        <v>0</v>
      </c>
      <c r="C7507" t="s">
        <v>9864</v>
      </c>
      <c r="D7507">
        <v>7506</v>
      </c>
    </row>
    <row r="7508" spans="1:4" x14ac:dyDescent="0.25">
      <c r="A7508" s="2" t="s">
        <v>7455</v>
      </c>
      <c r="B7508">
        <f>IF(C7508="█",,C7508)</f>
        <v>0</v>
      </c>
      <c r="C7508" t="s">
        <v>9864</v>
      </c>
      <c r="D7508">
        <v>7507</v>
      </c>
    </row>
    <row r="7509" spans="1:4" x14ac:dyDescent="0.25">
      <c r="A7509" s="2" t="s">
        <v>7456</v>
      </c>
      <c r="B7509">
        <f>IF(C7509="█",,C7509)</f>
        <v>0</v>
      </c>
      <c r="C7509" t="s">
        <v>9864</v>
      </c>
      <c r="D7509">
        <v>7508</v>
      </c>
    </row>
    <row r="7510" spans="1:4" x14ac:dyDescent="0.25">
      <c r="A7510" s="2" t="s">
        <v>7457</v>
      </c>
      <c r="B7510">
        <f>IF(C7510="█",,C7510)</f>
        <v>0</v>
      </c>
      <c r="C7510" t="s">
        <v>9864</v>
      </c>
      <c r="D7510">
        <v>7509</v>
      </c>
    </row>
    <row r="7511" spans="1:4" x14ac:dyDescent="0.25">
      <c r="A7511" s="2" t="s">
        <v>7458</v>
      </c>
      <c r="B7511">
        <f>IF(C7511="█",,C7511)</f>
        <v>0</v>
      </c>
      <c r="C7511" t="s">
        <v>9864</v>
      </c>
      <c r="D7511">
        <v>7510</v>
      </c>
    </row>
    <row r="7512" spans="1:4" x14ac:dyDescent="0.25">
      <c r="A7512" s="2" t="s">
        <v>7459</v>
      </c>
      <c r="B7512">
        <f>IF(C7512="█",,C7512)</f>
        <v>0</v>
      </c>
      <c r="C7512" t="s">
        <v>9864</v>
      </c>
      <c r="D7512">
        <v>7511</v>
      </c>
    </row>
    <row r="7513" spans="1:4" x14ac:dyDescent="0.25">
      <c r="A7513" s="2" t="s">
        <v>7460</v>
      </c>
      <c r="B7513">
        <f>IF(C7513="█",,C7513)</f>
        <v>0</v>
      </c>
      <c r="C7513" t="s">
        <v>9864</v>
      </c>
      <c r="D7513">
        <v>7512</v>
      </c>
    </row>
    <row r="7514" spans="1:4" x14ac:dyDescent="0.25">
      <c r="A7514" s="2" t="s">
        <v>7461</v>
      </c>
      <c r="B7514">
        <f>IF(C7514="█",,C7514)</f>
        <v>0</v>
      </c>
      <c r="C7514" t="s">
        <v>9864</v>
      </c>
      <c r="D7514">
        <v>7513</v>
      </c>
    </row>
    <row r="7515" spans="1:4" x14ac:dyDescent="0.25">
      <c r="A7515" s="2" t="s">
        <v>7462</v>
      </c>
      <c r="B7515">
        <f>IF(C7515="█",,C7515)</f>
        <v>0</v>
      </c>
      <c r="C7515" t="s">
        <v>9864</v>
      </c>
      <c r="D7515">
        <v>7514</v>
      </c>
    </row>
    <row r="7516" spans="1:4" x14ac:dyDescent="0.25">
      <c r="A7516" s="2" t="s">
        <v>7463</v>
      </c>
      <c r="B7516">
        <f>IF(C7516="█",,C7516)</f>
        <v>0</v>
      </c>
      <c r="C7516" t="s">
        <v>9864</v>
      </c>
      <c r="D7516">
        <v>7515</v>
      </c>
    </row>
    <row r="7517" spans="1:4" x14ac:dyDescent="0.25">
      <c r="A7517" s="2" t="s">
        <v>7464</v>
      </c>
      <c r="B7517">
        <f>IF(C7517="█",,C7517)</f>
        <v>0</v>
      </c>
      <c r="C7517" t="s">
        <v>9864</v>
      </c>
      <c r="D7517">
        <v>7516</v>
      </c>
    </row>
    <row r="7518" spans="1:4" x14ac:dyDescent="0.25">
      <c r="A7518" s="2" t="s">
        <v>7465</v>
      </c>
      <c r="B7518">
        <f>IF(C7518="█",,C7518)</f>
        <v>0</v>
      </c>
      <c r="C7518" t="s">
        <v>9864</v>
      </c>
      <c r="D7518">
        <v>7517</v>
      </c>
    </row>
    <row r="7519" spans="1:4" x14ac:dyDescent="0.25">
      <c r="A7519" s="2" t="s">
        <v>7466</v>
      </c>
      <c r="B7519">
        <f>IF(C7519="█",,C7519)</f>
        <v>0</v>
      </c>
      <c r="C7519" t="s">
        <v>9864</v>
      </c>
      <c r="D7519">
        <v>7518</v>
      </c>
    </row>
    <row r="7520" spans="1:4" x14ac:dyDescent="0.25">
      <c r="A7520" s="2" t="s">
        <v>7467</v>
      </c>
      <c r="B7520">
        <f>IF(C7520="█",,C7520)</f>
        <v>0</v>
      </c>
      <c r="C7520" t="s">
        <v>9864</v>
      </c>
      <c r="D7520">
        <v>7519</v>
      </c>
    </row>
    <row r="7521" spans="1:4" x14ac:dyDescent="0.25">
      <c r="A7521" s="2" t="s">
        <v>7468</v>
      </c>
      <c r="B7521">
        <f>IF(C7521="█",,C7521)</f>
        <v>0</v>
      </c>
      <c r="C7521" t="s">
        <v>9864</v>
      </c>
      <c r="D7521">
        <v>7520</v>
      </c>
    </row>
    <row r="7522" spans="1:4" x14ac:dyDescent="0.25">
      <c r="A7522" s="2" t="s">
        <v>7469</v>
      </c>
      <c r="B7522">
        <f>IF(C7522="█",,C7522)</f>
        <v>0</v>
      </c>
      <c r="C7522" t="s">
        <v>9864</v>
      </c>
      <c r="D7522">
        <v>7521</v>
      </c>
    </row>
    <row r="7523" spans="1:4" x14ac:dyDescent="0.25">
      <c r="A7523" s="2" t="s">
        <v>7470</v>
      </c>
      <c r="B7523">
        <f>IF(C7523="█",,C7523)</f>
        <v>0</v>
      </c>
      <c r="C7523" t="s">
        <v>9864</v>
      </c>
      <c r="D7523">
        <v>7522</v>
      </c>
    </row>
    <row r="7524" spans="1:4" x14ac:dyDescent="0.25">
      <c r="A7524" s="2" t="s">
        <v>7471</v>
      </c>
      <c r="B7524">
        <f>IF(C7524="█",,C7524)</f>
        <v>0</v>
      </c>
      <c r="C7524" t="s">
        <v>9864</v>
      </c>
      <c r="D7524">
        <v>7523</v>
      </c>
    </row>
    <row r="7525" spans="1:4" x14ac:dyDescent="0.25">
      <c r="A7525" s="2" t="s">
        <v>7472</v>
      </c>
      <c r="B7525">
        <f>IF(C7525="█",,C7525)</f>
        <v>0</v>
      </c>
      <c r="C7525" t="s">
        <v>9864</v>
      </c>
      <c r="D7525">
        <v>7524</v>
      </c>
    </row>
    <row r="7526" spans="1:4" x14ac:dyDescent="0.25">
      <c r="A7526" s="2" t="s">
        <v>7473</v>
      </c>
      <c r="B7526">
        <f>IF(C7526="█",,C7526)</f>
        <v>0</v>
      </c>
      <c r="C7526" t="s">
        <v>9864</v>
      </c>
      <c r="D7526">
        <v>7525</v>
      </c>
    </row>
    <row r="7527" spans="1:4" x14ac:dyDescent="0.25">
      <c r="A7527" s="2" t="s">
        <v>7474</v>
      </c>
      <c r="B7527">
        <f>IF(C7527="█",,C7527)</f>
        <v>0</v>
      </c>
      <c r="C7527" t="s">
        <v>9864</v>
      </c>
      <c r="D7527">
        <v>7526</v>
      </c>
    </row>
    <row r="7528" spans="1:4" x14ac:dyDescent="0.25">
      <c r="A7528" s="2" t="s">
        <v>7475</v>
      </c>
      <c r="B7528">
        <f>IF(C7528="█",,C7528)</f>
        <v>0</v>
      </c>
      <c r="C7528" t="s">
        <v>9864</v>
      </c>
      <c r="D7528">
        <v>7527</v>
      </c>
    </row>
    <row r="7529" spans="1:4" x14ac:dyDescent="0.25">
      <c r="A7529" s="2" t="s">
        <v>7476</v>
      </c>
      <c r="B7529">
        <f>IF(C7529="█",,C7529)</f>
        <v>0</v>
      </c>
      <c r="C7529" t="s">
        <v>9864</v>
      </c>
      <c r="D7529">
        <v>7528</v>
      </c>
    </row>
    <row r="7530" spans="1:4" x14ac:dyDescent="0.25">
      <c r="A7530" s="2" t="s">
        <v>7477</v>
      </c>
      <c r="B7530">
        <f>IF(C7530="█",,C7530)</f>
        <v>0</v>
      </c>
      <c r="C7530" t="s">
        <v>9864</v>
      </c>
      <c r="D7530">
        <v>7529</v>
      </c>
    </row>
    <row r="7531" spans="1:4" x14ac:dyDescent="0.25">
      <c r="A7531" s="2" t="s">
        <v>7478</v>
      </c>
      <c r="B7531">
        <f>IF(C7531="█",,C7531)</f>
        <v>0</v>
      </c>
      <c r="C7531" t="s">
        <v>9864</v>
      </c>
      <c r="D7531">
        <v>7530</v>
      </c>
    </row>
    <row r="7532" spans="1:4" x14ac:dyDescent="0.25">
      <c r="A7532" s="2" t="s">
        <v>7479</v>
      </c>
      <c r="B7532">
        <f>IF(C7532="█",,C7532)</f>
        <v>0</v>
      </c>
      <c r="C7532" t="s">
        <v>9864</v>
      </c>
      <c r="D7532">
        <v>7531</v>
      </c>
    </row>
    <row r="7533" spans="1:4" x14ac:dyDescent="0.25">
      <c r="A7533" s="2" t="s">
        <v>7480</v>
      </c>
      <c r="B7533">
        <f>IF(C7533="█",,C7533)</f>
        <v>0</v>
      </c>
      <c r="C7533" t="s">
        <v>9864</v>
      </c>
      <c r="D7533">
        <v>7532</v>
      </c>
    </row>
    <row r="7534" spans="1:4" x14ac:dyDescent="0.25">
      <c r="A7534" s="2" t="s">
        <v>7481</v>
      </c>
      <c r="B7534">
        <f>IF(C7534="█",,C7534)</f>
        <v>0</v>
      </c>
      <c r="C7534" t="s">
        <v>9864</v>
      </c>
      <c r="D7534">
        <v>7533</v>
      </c>
    </row>
    <row r="7535" spans="1:4" x14ac:dyDescent="0.25">
      <c r="A7535" s="2" t="s">
        <v>7482</v>
      </c>
      <c r="B7535">
        <f>IF(C7535="█",,C7535)</f>
        <v>0</v>
      </c>
      <c r="C7535" t="s">
        <v>9864</v>
      </c>
      <c r="D7535">
        <v>7534</v>
      </c>
    </row>
    <row r="7536" spans="1:4" x14ac:dyDescent="0.25">
      <c r="A7536" s="2" t="s">
        <v>7483</v>
      </c>
      <c r="B7536">
        <f>IF(C7536="█",,C7536)</f>
        <v>0</v>
      </c>
      <c r="C7536" t="s">
        <v>9864</v>
      </c>
      <c r="D7536">
        <v>7535</v>
      </c>
    </row>
    <row r="7537" spans="1:4" x14ac:dyDescent="0.25">
      <c r="A7537" s="2" t="s">
        <v>7484</v>
      </c>
      <c r="B7537">
        <f>IF(C7537="█",,C7537)</f>
        <v>0</v>
      </c>
      <c r="C7537" t="s">
        <v>9864</v>
      </c>
      <c r="D7537">
        <v>7536</v>
      </c>
    </row>
    <row r="7538" spans="1:4" x14ac:dyDescent="0.25">
      <c r="A7538" s="2" t="s">
        <v>7485</v>
      </c>
      <c r="B7538">
        <f>IF(C7538="█",,C7538)</f>
        <v>0</v>
      </c>
      <c r="C7538" t="s">
        <v>9864</v>
      </c>
      <c r="D7538">
        <v>7537</v>
      </c>
    </row>
    <row r="7539" spans="1:4" x14ac:dyDescent="0.25">
      <c r="A7539" s="2" t="s">
        <v>7486</v>
      </c>
      <c r="B7539">
        <f>IF(C7539="█",,C7539)</f>
        <v>0</v>
      </c>
      <c r="C7539" t="s">
        <v>9864</v>
      </c>
      <c r="D7539">
        <v>7538</v>
      </c>
    </row>
    <row r="7540" spans="1:4" x14ac:dyDescent="0.25">
      <c r="A7540" s="2" t="s">
        <v>7487</v>
      </c>
      <c r="B7540">
        <f>IF(C7540="█",,C7540)</f>
        <v>0</v>
      </c>
      <c r="C7540" t="s">
        <v>9864</v>
      </c>
      <c r="D7540">
        <v>7539</v>
      </c>
    </row>
    <row r="7541" spans="1:4" x14ac:dyDescent="0.25">
      <c r="A7541" s="2" t="s">
        <v>7488</v>
      </c>
      <c r="B7541">
        <f>IF(C7541="█",,C7541)</f>
        <v>0</v>
      </c>
      <c r="C7541" t="s">
        <v>9864</v>
      </c>
      <c r="D7541">
        <v>7540</v>
      </c>
    </row>
    <row r="7542" spans="1:4" x14ac:dyDescent="0.25">
      <c r="A7542" s="2" t="s">
        <v>7489</v>
      </c>
      <c r="B7542">
        <f>IF(C7542="█",,C7542)</f>
        <v>0</v>
      </c>
      <c r="C7542" t="s">
        <v>9864</v>
      </c>
      <c r="D7542">
        <v>7541</v>
      </c>
    </row>
    <row r="7543" spans="1:4" x14ac:dyDescent="0.25">
      <c r="A7543" s="2" t="s">
        <v>7490</v>
      </c>
      <c r="B7543">
        <f>IF(C7543="█",,C7543)</f>
        <v>0</v>
      </c>
      <c r="C7543" t="s">
        <v>9864</v>
      </c>
      <c r="D7543">
        <v>7542</v>
      </c>
    </row>
    <row r="7544" spans="1:4" x14ac:dyDescent="0.25">
      <c r="A7544" s="2" t="s">
        <v>7491</v>
      </c>
      <c r="B7544">
        <f>IF(C7544="█",,C7544)</f>
        <v>0</v>
      </c>
      <c r="C7544" t="s">
        <v>9864</v>
      </c>
      <c r="D7544">
        <v>7543</v>
      </c>
    </row>
    <row r="7545" spans="1:4" x14ac:dyDescent="0.25">
      <c r="A7545" s="2" t="s">
        <v>7492</v>
      </c>
      <c r="B7545">
        <f>IF(C7545="█",,C7545)</f>
        <v>0</v>
      </c>
      <c r="C7545" t="s">
        <v>9864</v>
      </c>
      <c r="D7545">
        <v>7544</v>
      </c>
    </row>
    <row r="7546" spans="1:4" x14ac:dyDescent="0.25">
      <c r="A7546" s="2" t="s">
        <v>7493</v>
      </c>
      <c r="B7546">
        <f>IF(C7546="█",,C7546)</f>
        <v>0</v>
      </c>
      <c r="C7546" t="s">
        <v>9864</v>
      </c>
      <c r="D7546">
        <v>7545</v>
      </c>
    </row>
    <row r="7547" spans="1:4" x14ac:dyDescent="0.25">
      <c r="A7547" s="2" t="s">
        <v>7494</v>
      </c>
      <c r="B7547">
        <f>IF(C7547="█",,C7547)</f>
        <v>0</v>
      </c>
      <c r="C7547" t="s">
        <v>9864</v>
      </c>
      <c r="D7547">
        <v>7546</v>
      </c>
    </row>
    <row r="7548" spans="1:4" x14ac:dyDescent="0.25">
      <c r="A7548" s="2" t="s">
        <v>7495</v>
      </c>
      <c r="B7548">
        <f>IF(C7548="█",,C7548)</f>
        <v>0</v>
      </c>
      <c r="C7548" t="s">
        <v>9864</v>
      </c>
      <c r="D7548">
        <v>7547</v>
      </c>
    </row>
    <row r="7549" spans="1:4" x14ac:dyDescent="0.25">
      <c r="A7549" s="2" t="s">
        <v>7496</v>
      </c>
      <c r="B7549">
        <f>IF(C7549="█",,C7549)</f>
        <v>0</v>
      </c>
      <c r="C7549" t="s">
        <v>9864</v>
      </c>
      <c r="D7549">
        <v>7548</v>
      </c>
    </row>
    <row r="7550" spans="1:4" x14ac:dyDescent="0.25">
      <c r="A7550" s="2" t="s">
        <v>7497</v>
      </c>
      <c r="B7550">
        <f>IF(C7550="█",,C7550)</f>
        <v>0</v>
      </c>
      <c r="C7550" t="s">
        <v>9864</v>
      </c>
      <c r="D7550">
        <v>7549</v>
      </c>
    </row>
    <row r="7551" spans="1:4" x14ac:dyDescent="0.25">
      <c r="A7551" s="2" t="s">
        <v>7498</v>
      </c>
      <c r="B7551">
        <f>IF(C7551="█",,C7551)</f>
        <v>0</v>
      </c>
      <c r="C7551" t="s">
        <v>9864</v>
      </c>
      <c r="D7551">
        <v>7550</v>
      </c>
    </row>
    <row r="7552" spans="1:4" x14ac:dyDescent="0.25">
      <c r="A7552" s="2" t="s">
        <v>7499</v>
      </c>
      <c r="B7552">
        <f>IF(C7552="█",,C7552)</f>
        <v>0</v>
      </c>
      <c r="C7552" t="s">
        <v>9864</v>
      </c>
      <c r="D7552">
        <v>7551</v>
      </c>
    </row>
    <row r="7553" spans="1:4" x14ac:dyDescent="0.25">
      <c r="A7553" s="2" t="s">
        <v>7500</v>
      </c>
      <c r="B7553">
        <f>IF(C7553="█",,C7553)</f>
        <v>0</v>
      </c>
      <c r="C7553" t="s">
        <v>9864</v>
      </c>
      <c r="D7553">
        <v>7552</v>
      </c>
    </row>
    <row r="7554" spans="1:4" x14ac:dyDescent="0.25">
      <c r="A7554" s="2" t="s">
        <v>7501</v>
      </c>
      <c r="B7554">
        <f>IF(C7554="█",,C7554)</f>
        <v>0</v>
      </c>
      <c r="C7554" t="s">
        <v>9864</v>
      </c>
      <c r="D7554">
        <v>7553</v>
      </c>
    </row>
    <row r="7555" spans="1:4" x14ac:dyDescent="0.25">
      <c r="A7555" s="2" t="s">
        <v>7502</v>
      </c>
      <c r="B7555">
        <f>IF(C7555="█",,C7555)</f>
        <v>0</v>
      </c>
      <c r="C7555" t="s">
        <v>9864</v>
      </c>
      <c r="D7555">
        <v>7554</v>
      </c>
    </row>
    <row r="7556" spans="1:4" x14ac:dyDescent="0.25">
      <c r="A7556" s="2" t="s">
        <v>7503</v>
      </c>
      <c r="B7556">
        <f>IF(C7556="█",,C7556)</f>
        <v>0</v>
      </c>
      <c r="C7556" t="s">
        <v>9864</v>
      </c>
      <c r="D7556">
        <v>7555</v>
      </c>
    </row>
    <row r="7557" spans="1:4" x14ac:dyDescent="0.25">
      <c r="A7557" s="2" t="s">
        <v>7504</v>
      </c>
      <c r="B7557">
        <f>IF(C7557="█",,C7557)</f>
        <v>0</v>
      </c>
      <c r="C7557" t="s">
        <v>9864</v>
      </c>
      <c r="D7557">
        <v>7556</v>
      </c>
    </row>
    <row r="7558" spans="1:4" x14ac:dyDescent="0.25">
      <c r="A7558" s="2" t="s">
        <v>7505</v>
      </c>
      <c r="B7558">
        <f>IF(C7558="█",,C7558)</f>
        <v>0</v>
      </c>
      <c r="C7558" t="s">
        <v>9864</v>
      </c>
      <c r="D7558">
        <v>7557</v>
      </c>
    </row>
    <row r="7559" spans="1:4" x14ac:dyDescent="0.25">
      <c r="A7559" s="2" t="s">
        <v>7506</v>
      </c>
      <c r="B7559">
        <f>IF(C7559="█",,C7559)</f>
        <v>0</v>
      </c>
      <c r="C7559" t="s">
        <v>9864</v>
      </c>
      <c r="D7559">
        <v>7558</v>
      </c>
    </row>
    <row r="7560" spans="1:4" x14ac:dyDescent="0.25">
      <c r="A7560" s="2" t="s">
        <v>7507</v>
      </c>
      <c r="B7560">
        <f>IF(C7560="█",,C7560)</f>
        <v>0</v>
      </c>
      <c r="C7560" t="s">
        <v>9864</v>
      </c>
      <c r="D7560">
        <v>7559</v>
      </c>
    </row>
    <row r="7561" spans="1:4" x14ac:dyDescent="0.25">
      <c r="A7561" s="2" t="s">
        <v>7508</v>
      </c>
      <c r="B7561">
        <f>IF(C7561="█",,C7561)</f>
        <v>0</v>
      </c>
      <c r="C7561" t="s">
        <v>9864</v>
      </c>
      <c r="D7561">
        <v>7560</v>
      </c>
    </row>
    <row r="7562" spans="1:4" x14ac:dyDescent="0.25">
      <c r="A7562" s="2" t="s">
        <v>7509</v>
      </c>
      <c r="B7562">
        <f>IF(C7562="█",,C7562)</f>
        <v>0</v>
      </c>
      <c r="C7562" t="s">
        <v>9864</v>
      </c>
      <c r="D7562">
        <v>7561</v>
      </c>
    </row>
    <row r="7563" spans="1:4" x14ac:dyDescent="0.25">
      <c r="A7563" s="2" t="s">
        <v>7510</v>
      </c>
      <c r="B7563">
        <f>IF(C7563="█",,C7563)</f>
        <v>0</v>
      </c>
      <c r="C7563" t="s">
        <v>9864</v>
      </c>
      <c r="D7563">
        <v>7562</v>
      </c>
    </row>
    <row r="7564" spans="1:4" x14ac:dyDescent="0.25">
      <c r="A7564" s="2" t="s">
        <v>7511</v>
      </c>
      <c r="B7564">
        <f>IF(C7564="█",,C7564)</f>
        <v>0</v>
      </c>
      <c r="C7564" t="s">
        <v>9864</v>
      </c>
      <c r="D7564">
        <v>7563</v>
      </c>
    </row>
    <row r="7565" spans="1:4" x14ac:dyDescent="0.25">
      <c r="A7565" s="2" t="s">
        <v>7512</v>
      </c>
      <c r="B7565">
        <f>IF(C7565="█",,C7565)</f>
        <v>0</v>
      </c>
      <c r="C7565" t="s">
        <v>9864</v>
      </c>
      <c r="D7565">
        <v>7564</v>
      </c>
    </row>
    <row r="7566" spans="1:4" x14ac:dyDescent="0.25">
      <c r="A7566" s="2" t="s">
        <v>7513</v>
      </c>
      <c r="B7566">
        <f>IF(C7566="█",,C7566)</f>
        <v>0</v>
      </c>
      <c r="C7566" t="s">
        <v>9864</v>
      </c>
      <c r="D7566">
        <v>7565</v>
      </c>
    </row>
    <row r="7567" spans="1:4" x14ac:dyDescent="0.25">
      <c r="A7567" s="2" t="s">
        <v>7514</v>
      </c>
      <c r="B7567">
        <f>IF(C7567="█",,C7567)</f>
        <v>0</v>
      </c>
      <c r="C7567" t="s">
        <v>9864</v>
      </c>
      <c r="D7567">
        <v>7566</v>
      </c>
    </row>
    <row r="7568" spans="1:4" x14ac:dyDescent="0.25">
      <c r="A7568" s="2" t="s">
        <v>7515</v>
      </c>
      <c r="B7568">
        <f>IF(C7568="█",,C7568)</f>
        <v>0</v>
      </c>
      <c r="C7568" t="s">
        <v>9864</v>
      </c>
      <c r="D7568">
        <v>7567</v>
      </c>
    </row>
    <row r="7569" spans="1:4" x14ac:dyDescent="0.25">
      <c r="A7569" s="2" t="s">
        <v>7516</v>
      </c>
      <c r="B7569">
        <f>IF(C7569="█",,C7569)</f>
        <v>0</v>
      </c>
      <c r="C7569" t="s">
        <v>9864</v>
      </c>
      <c r="D7569">
        <v>7568</v>
      </c>
    </row>
    <row r="7570" spans="1:4" x14ac:dyDescent="0.25">
      <c r="A7570" s="2" t="s">
        <v>7517</v>
      </c>
      <c r="B7570">
        <f>IF(C7570="█",,C7570)</f>
        <v>0</v>
      </c>
      <c r="C7570" t="s">
        <v>9864</v>
      </c>
      <c r="D7570">
        <v>7569</v>
      </c>
    </row>
    <row r="7571" spans="1:4" x14ac:dyDescent="0.25">
      <c r="A7571" s="2" t="s">
        <v>7518</v>
      </c>
      <c r="B7571">
        <f>IF(C7571="█",,C7571)</f>
        <v>0</v>
      </c>
      <c r="C7571" t="s">
        <v>9864</v>
      </c>
      <c r="D7571">
        <v>7570</v>
      </c>
    </row>
    <row r="7572" spans="1:4" x14ac:dyDescent="0.25">
      <c r="A7572" s="2" t="s">
        <v>7519</v>
      </c>
      <c r="B7572">
        <f>IF(C7572="█",,C7572)</f>
        <v>0</v>
      </c>
      <c r="C7572" t="s">
        <v>9864</v>
      </c>
      <c r="D7572">
        <v>7571</v>
      </c>
    </row>
    <row r="7573" spans="1:4" x14ac:dyDescent="0.25">
      <c r="A7573" s="2" t="s">
        <v>7520</v>
      </c>
      <c r="B7573">
        <f>IF(C7573="█",,C7573)</f>
        <v>0</v>
      </c>
      <c r="C7573" t="s">
        <v>9864</v>
      </c>
      <c r="D7573">
        <v>7572</v>
      </c>
    </row>
    <row r="7574" spans="1:4" x14ac:dyDescent="0.25">
      <c r="A7574" s="2" t="s">
        <v>7521</v>
      </c>
      <c r="B7574">
        <f>IF(C7574="█",,C7574)</f>
        <v>0</v>
      </c>
      <c r="C7574" t="s">
        <v>9864</v>
      </c>
      <c r="D7574">
        <v>7573</v>
      </c>
    </row>
    <row r="7575" spans="1:4" x14ac:dyDescent="0.25">
      <c r="A7575" s="2" t="s">
        <v>7522</v>
      </c>
      <c r="B7575">
        <f>IF(C7575="█",,C7575)</f>
        <v>0</v>
      </c>
      <c r="C7575" t="s">
        <v>9864</v>
      </c>
      <c r="D7575">
        <v>7574</v>
      </c>
    </row>
    <row r="7576" spans="1:4" x14ac:dyDescent="0.25">
      <c r="A7576" s="2" t="s">
        <v>7523</v>
      </c>
      <c r="B7576">
        <f>IF(C7576="█",,C7576)</f>
        <v>0</v>
      </c>
      <c r="C7576" t="s">
        <v>9864</v>
      </c>
      <c r="D7576">
        <v>7575</v>
      </c>
    </row>
    <row r="7577" spans="1:4" x14ac:dyDescent="0.25">
      <c r="A7577" s="2" t="s">
        <v>7524</v>
      </c>
      <c r="B7577">
        <f>IF(C7577="█",,C7577)</f>
        <v>0</v>
      </c>
      <c r="C7577" t="s">
        <v>9864</v>
      </c>
      <c r="D7577">
        <v>7576</v>
      </c>
    </row>
    <row r="7578" spans="1:4" x14ac:dyDescent="0.25">
      <c r="A7578" s="2" t="s">
        <v>7525</v>
      </c>
      <c r="B7578">
        <f>IF(C7578="█",,C7578)</f>
        <v>0</v>
      </c>
      <c r="C7578" t="s">
        <v>9864</v>
      </c>
      <c r="D7578">
        <v>7577</v>
      </c>
    </row>
    <row r="7579" spans="1:4" x14ac:dyDescent="0.25">
      <c r="A7579" s="2" t="s">
        <v>7526</v>
      </c>
      <c r="B7579">
        <f>IF(C7579="█",,C7579)</f>
        <v>0</v>
      </c>
      <c r="C7579" t="s">
        <v>9864</v>
      </c>
      <c r="D7579">
        <v>7578</v>
      </c>
    </row>
    <row r="7580" spans="1:4" x14ac:dyDescent="0.25">
      <c r="A7580" s="2" t="s">
        <v>7527</v>
      </c>
      <c r="B7580">
        <f>IF(C7580="█",,C7580)</f>
        <v>0</v>
      </c>
      <c r="C7580" t="s">
        <v>9864</v>
      </c>
      <c r="D7580">
        <v>7579</v>
      </c>
    </row>
    <row r="7581" spans="1:4" x14ac:dyDescent="0.25">
      <c r="A7581" s="2" t="s">
        <v>7528</v>
      </c>
      <c r="B7581">
        <f>IF(C7581="█",,C7581)</f>
        <v>0</v>
      </c>
      <c r="C7581" t="s">
        <v>9864</v>
      </c>
      <c r="D7581">
        <v>7580</v>
      </c>
    </row>
    <row r="7582" spans="1:4" x14ac:dyDescent="0.25">
      <c r="A7582" s="2" t="s">
        <v>7529</v>
      </c>
      <c r="B7582">
        <f>IF(C7582="█",,C7582)</f>
        <v>0</v>
      </c>
      <c r="C7582" t="s">
        <v>9864</v>
      </c>
      <c r="D7582">
        <v>7581</v>
      </c>
    </row>
    <row r="7583" spans="1:4" x14ac:dyDescent="0.25">
      <c r="A7583" s="2" t="s">
        <v>7530</v>
      </c>
      <c r="B7583">
        <f>IF(C7583="█",,C7583)</f>
        <v>0</v>
      </c>
      <c r="C7583" t="s">
        <v>9864</v>
      </c>
      <c r="D7583">
        <v>7582</v>
      </c>
    </row>
    <row r="7584" spans="1:4" x14ac:dyDescent="0.25">
      <c r="A7584" s="2" t="s">
        <v>7531</v>
      </c>
      <c r="B7584">
        <f>IF(C7584="█",,C7584)</f>
        <v>0</v>
      </c>
      <c r="C7584" t="s">
        <v>9864</v>
      </c>
      <c r="D7584">
        <v>7583</v>
      </c>
    </row>
    <row r="7585" spans="1:4" x14ac:dyDescent="0.25">
      <c r="A7585" s="2" t="s">
        <v>7532</v>
      </c>
      <c r="B7585">
        <f>IF(C7585="█",,C7585)</f>
        <v>0</v>
      </c>
      <c r="C7585" t="s">
        <v>9864</v>
      </c>
      <c r="D7585">
        <v>7584</v>
      </c>
    </row>
    <row r="7586" spans="1:4" x14ac:dyDescent="0.25">
      <c r="A7586" s="2" t="s">
        <v>7533</v>
      </c>
      <c r="B7586">
        <f>IF(C7586="█",,C7586)</f>
        <v>0</v>
      </c>
      <c r="C7586" t="s">
        <v>9864</v>
      </c>
      <c r="D7586">
        <v>7585</v>
      </c>
    </row>
    <row r="7587" spans="1:4" x14ac:dyDescent="0.25">
      <c r="A7587" s="2" t="s">
        <v>7534</v>
      </c>
      <c r="B7587">
        <f>IF(C7587="█",,C7587)</f>
        <v>0</v>
      </c>
      <c r="C7587" t="s">
        <v>9864</v>
      </c>
      <c r="D7587">
        <v>7586</v>
      </c>
    </row>
    <row r="7588" spans="1:4" x14ac:dyDescent="0.25">
      <c r="A7588" s="2" t="s">
        <v>7535</v>
      </c>
      <c r="B7588">
        <f>IF(C7588="█",,C7588)</f>
        <v>0</v>
      </c>
      <c r="C7588" t="s">
        <v>9864</v>
      </c>
      <c r="D7588">
        <v>7587</v>
      </c>
    </row>
    <row r="7589" spans="1:4" x14ac:dyDescent="0.25">
      <c r="A7589" s="2" t="s">
        <v>7536</v>
      </c>
      <c r="B7589">
        <f>IF(C7589="█",,C7589)</f>
        <v>0</v>
      </c>
      <c r="C7589" t="s">
        <v>9864</v>
      </c>
      <c r="D7589">
        <v>7588</v>
      </c>
    </row>
    <row r="7590" spans="1:4" x14ac:dyDescent="0.25">
      <c r="A7590" s="2" t="s">
        <v>7537</v>
      </c>
      <c r="B7590">
        <f>IF(C7590="█",,C7590)</f>
        <v>0</v>
      </c>
      <c r="C7590" t="s">
        <v>9864</v>
      </c>
      <c r="D7590">
        <v>7589</v>
      </c>
    </row>
    <row r="7591" spans="1:4" x14ac:dyDescent="0.25">
      <c r="A7591" s="2" t="s">
        <v>7538</v>
      </c>
      <c r="B7591">
        <f>IF(C7591="█",,C7591)</f>
        <v>0</v>
      </c>
      <c r="C7591" t="s">
        <v>9864</v>
      </c>
      <c r="D7591">
        <v>7590</v>
      </c>
    </row>
    <row r="7592" spans="1:4" x14ac:dyDescent="0.25">
      <c r="A7592" s="2" t="s">
        <v>7539</v>
      </c>
      <c r="B7592">
        <f>IF(C7592="█",,C7592)</f>
        <v>0</v>
      </c>
      <c r="C7592" t="s">
        <v>9864</v>
      </c>
      <c r="D7592">
        <v>7591</v>
      </c>
    </row>
    <row r="7593" spans="1:4" x14ac:dyDescent="0.25">
      <c r="A7593" s="2" t="s">
        <v>7540</v>
      </c>
      <c r="B7593">
        <f>IF(C7593="█",,C7593)</f>
        <v>0</v>
      </c>
      <c r="C7593" t="s">
        <v>9864</v>
      </c>
      <c r="D7593">
        <v>7592</v>
      </c>
    </row>
    <row r="7594" spans="1:4" x14ac:dyDescent="0.25">
      <c r="A7594" s="2" t="s">
        <v>7541</v>
      </c>
      <c r="B7594">
        <f>IF(C7594="█",,C7594)</f>
        <v>0</v>
      </c>
      <c r="C7594" t="s">
        <v>9864</v>
      </c>
      <c r="D7594">
        <v>7593</v>
      </c>
    </row>
    <row r="7595" spans="1:4" x14ac:dyDescent="0.25">
      <c r="A7595" s="2" t="s">
        <v>7542</v>
      </c>
      <c r="B7595">
        <f>IF(C7595="█",,C7595)</f>
        <v>0</v>
      </c>
      <c r="C7595" t="s">
        <v>9864</v>
      </c>
      <c r="D7595">
        <v>7594</v>
      </c>
    </row>
    <row r="7596" spans="1:4" x14ac:dyDescent="0.25">
      <c r="A7596" s="2" t="s">
        <v>7543</v>
      </c>
      <c r="B7596">
        <f>IF(C7596="█",,C7596)</f>
        <v>0</v>
      </c>
      <c r="C7596" t="s">
        <v>9864</v>
      </c>
      <c r="D7596">
        <v>7595</v>
      </c>
    </row>
    <row r="7597" spans="1:4" x14ac:dyDescent="0.25">
      <c r="A7597" s="2" t="s">
        <v>7544</v>
      </c>
      <c r="B7597">
        <f>IF(C7597="█",,C7597)</f>
        <v>0</v>
      </c>
      <c r="C7597" t="s">
        <v>9864</v>
      </c>
      <c r="D7597">
        <v>7596</v>
      </c>
    </row>
    <row r="7598" spans="1:4" x14ac:dyDescent="0.25">
      <c r="A7598" s="2" t="s">
        <v>7545</v>
      </c>
      <c r="B7598">
        <f>IF(C7598="█",,C7598)</f>
        <v>0</v>
      </c>
      <c r="C7598" t="s">
        <v>9864</v>
      </c>
      <c r="D7598">
        <v>7597</v>
      </c>
    </row>
    <row r="7599" spans="1:4" x14ac:dyDescent="0.25">
      <c r="A7599" s="2" t="s">
        <v>7546</v>
      </c>
      <c r="B7599">
        <f>IF(C7599="█",,C7599)</f>
        <v>0</v>
      </c>
      <c r="C7599" t="s">
        <v>9864</v>
      </c>
      <c r="D7599">
        <v>7598</v>
      </c>
    </row>
    <row r="7600" spans="1:4" x14ac:dyDescent="0.25">
      <c r="A7600" s="2" t="s">
        <v>7547</v>
      </c>
      <c r="B7600">
        <f>IF(C7600="█",,C7600)</f>
        <v>0</v>
      </c>
      <c r="C7600" t="s">
        <v>9864</v>
      </c>
      <c r="D7600">
        <v>7599</v>
      </c>
    </row>
    <row r="7601" spans="1:4" x14ac:dyDescent="0.25">
      <c r="A7601" s="2" t="s">
        <v>7548</v>
      </c>
      <c r="B7601">
        <f>IF(C7601="█",,C7601)</f>
        <v>0</v>
      </c>
      <c r="C7601" t="s">
        <v>9864</v>
      </c>
      <c r="D7601">
        <v>7600</v>
      </c>
    </row>
    <row r="7602" spans="1:4" x14ac:dyDescent="0.25">
      <c r="A7602" s="2" t="s">
        <v>7549</v>
      </c>
      <c r="B7602">
        <f>IF(C7602="█",,C7602)</f>
        <v>0</v>
      </c>
      <c r="C7602" t="s">
        <v>9864</v>
      </c>
      <c r="D7602">
        <v>7601</v>
      </c>
    </row>
    <row r="7603" spans="1:4" x14ac:dyDescent="0.25">
      <c r="A7603" s="2" t="s">
        <v>7550</v>
      </c>
      <c r="B7603">
        <f>IF(C7603="█",,C7603)</f>
        <v>0</v>
      </c>
      <c r="C7603" t="s">
        <v>9864</v>
      </c>
      <c r="D7603">
        <v>7602</v>
      </c>
    </row>
    <row r="7604" spans="1:4" x14ac:dyDescent="0.25">
      <c r="A7604" s="2" t="s">
        <v>7551</v>
      </c>
      <c r="B7604">
        <f>IF(C7604="█",,C7604)</f>
        <v>0</v>
      </c>
      <c r="C7604" t="s">
        <v>9864</v>
      </c>
      <c r="D7604">
        <v>7603</v>
      </c>
    </row>
    <row r="7605" spans="1:4" x14ac:dyDescent="0.25">
      <c r="A7605" s="2" t="s">
        <v>7552</v>
      </c>
      <c r="B7605">
        <f>IF(C7605="█",,C7605)</f>
        <v>0</v>
      </c>
      <c r="C7605" t="s">
        <v>9864</v>
      </c>
      <c r="D7605">
        <v>7604</v>
      </c>
    </row>
    <row r="7606" spans="1:4" x14ac:dyDescent="0.25">
      <c r="A7606" s="2" t="s">
        <v>7553</v>
      </c>
      <c r="B7606">
        <f>IF(C7606="█",,C7606)</f>
        <v>0</v>
      </c>
      <c r="C7606" t="s">
        <v>9864</v>
      </c>
      <c r="D7606">
        <v>7605</v>
      </c>
    </row>
    <row r="7607" spans="1:4" x14ac:dyDescent="0.25">
      <c r="A7607" s="2" t="s">
        <v>7554</v>
      </c>
      <c r="B7607">
        <f>IF(C7607="█",,C7607)</f>
        <v>0</v>
      </c>
      <c r="C7607" t="s">
        <v>9864</v>
      </c>
      <c r="D7607">
        <v>7606</v>
      </c>
    </row>
    <row r="7608" spans="1:4" x14ac:dyDescent="0.25">
      <c r="A7608" s="2" t="s">
        <v>7555</v>
      </c>
      <c r="B7608">
        <f>IF(C7608="█",,C7608)</f>
        <v>0</v>
      </c>
      <c r="C7608" t="s">
        <v>9864</v>
      </c>
      <c r="D7608">
        <v>7607</v>
      </c>
    </row>
    <row r="7609" spans="1:4" x14ac:dyDescent="0.25">
      <c r="A7609" s="2" t="s">
        <v>7556</v>
      </c>
      <c r="B7609">
        <f>IF(C7609="█",,C7609)</f>
        <v>0</v>
      </c>
      <c r="C7609" t="s">
        <v>9864</v>
      </c>
      <c r="D7609">
        <v>7608</v>
      </c>
    </row>
    <row r="7610" spans="1:4" x14ac:dyDescent="0.25">
      <c r="A7610" s="2" t="s">
        <v>7557</v>
      </c>
      <c r="B7610">
        <f>IF(C7610="█",,C7610)</f>
        <v>0</v>
      </c>
      <c r="C7610" t="s">
        <v>9864</v>
      </c>
      <c r="D7610">
        <v>7609</v>
      </c>
    </row>
    <row r="7611" spans="1:4" x14ac:dyDescent="0.25">
      <c r="A7611" s="2" t="s">
        <v>7558</v>
      </c>
      <c r="B7611">
        <f>IF(C7611="█",,C7611)</f>
        <v>0</v>
      </c>
      <c r="C7611" t="s">
        <v>9864</v>
      </c>
      <c r="D7611">
        <v>7610</v>
      </c>
    </row>
    <row r="7612" spans="1:4" x14ac:dyDescent="0.25">
      <c r="A7612" s="2" t="s">
        <v>7559</v>
      </c>
      <c r="B7612">
        <f>IF(C7612="█",,C7612)</f>
        <v>0</v>
      </c>
      <c r="C7612" t="s">
        <v>9864</v>
      </c>
      <c r="D7612">
        <v>7611</v>
      </c>
    </row>
    <row r="7613" spans="1:4" x14ac:dyDescent="0.25">
      <c r="A7613" s="2" t="s">
        <v>7560</v>
      </c>
      <c r="B7613">
        <f>IF(C7613="█",,C7613)</f>
        <v>0</v>
      </c>
      <c r="C7613" t="s">
        <v>9864</v>
      </c>
      <c r="D7613">
        <v>7612</v>
      </c>
    </row>
    <row r="7614" spans="1:4" x14ac:dyDescent="0.25">
      <c r="A7614" s="2" t="s">
        <v>7561</v>
      </c>
      <c r="B7614">
        <f>IF(C7614="█",,C7614)</f>
        <v>0</v>
      </c>
      <c r="C7614" t="s">
        <v>9864</v>
      </c>
      <c r="D7614">
        <v>7613</v>
      </c>
    </row>
    <row r="7615" spans="1:4" x14ac:dyDescent="0.25">
      <c r="A7615" s="2" t="s">
        <v>7562</v>
      </c>
      <c r="B7615">
        <f>IF(C7615="█",,C7615)</f>
        <v>0</v>
      </c>
      <c r="C7615" t="s">
        <v>9864</v>
      </c>
      <c r="D7615">
        <v>7614</v>
      </c>
    </row>
    <row r="7616" spans="1:4" x14ac:dyDescent="0.25">
      <c r="A7616" s="2" t="s">
        <v>7563</v>
      </c>
      <c r="B7616">
        <f>IF(C7616="█",,C7616)</f>
        <v>0</v>
      </c>
      <c r="C7616" t="s">
        <v>9864</v>
      </c>
      <c r="D7616">
        <v>7615</v>
      </c>
    </row>
    <row r="7617" spans="1:4" x14ac:dyDescent="0.25">
      <c r="A7617" s="2" t="s">
        <v>7564</v>
      </c>
      <c r="B7617">
        <f>IF(C7617="█",,C7617)</f>
        <v>0</v>
      </c>
      <c r="C7617" t="s">
        <v>9864</v>
      </c>
      <c r="D7617">
        <v>7616</v>
      </c>
    </row>
    <row r="7618" spans="1:4" x14ac:dyDescent="0.25">
      <c r="A7618" s="2" t="s">
        <v>7565</v>
      </c>
      <c r="B7618">
        <f>IF(C7618="█",,C7618)</f>
        <v>0</v>
      </c>
      <c r="C7618" t="s">
        <v>9864</v>
      </c>
      <c r="D7618">
        <v>7617</v>
      </c>
    </row>
    <row r="7619" spans="1:4" x14ac:dyDescent="0.25">
      <c r="A7619" s="2" t="s">
        <v>7566</v>
      </c>
      <c r="B7619">
        <f>IF(C7619="█",,C7619)</f>
        <v>0</v>
      </c>
      <c r="C7619" t="s">
        <v>9864</v>
      </c>
      <c r="D7619">
        <v>7618</v>
      </c>
    </row>
    <row r="7620" spans="1:4" x14ac:dyDescent="0.25">
      <c r="A7620" s="2" t="s">
        <v>7567</v>
      </c>
      <c r="B7620">
        <f>IF(C7620="█",,C7620)</f>
        <v>0</v>
      </c>
      <c r="C7620" t="s">
        <v>9864</v>
      </c>
      <c r="D7620">
        <v>7619</v>
      </c>
    </row>
    <row r="7621" spans="1:4" x14ac:dyDescent="0.25">
      <c r="A7621" s="2" t="s">
        <v>7568</v>
      </c>
      <c r="B7621">
        <f>IF(C7621="█",,C7621)</f>
        <v>0</v>
      </c>
      <c r="C7621" t="s">
        <v>9864</v>
      </c>
      <c r="D7621">
        <v>7620</v>
      </c>
    </row>
    <row r="7622" spans="1:4" x14ac:dyDescent="0.25">
      <c r="A7622" s="2" t="s">
        <v>7569</v>
      </c>
      <c r="B7622">
        <f>IF(C7622="█",,C7622)</f>
        <v>0</v>
      </c>
      <c r="C7622" t="s">
        <v>9864</v>
      </c>
      <c r="D7622">
        <v>7621</v>
      </c>
    </row>
    <row r="7623" spans="1:4" x14ac:dyDescent="0.25">
      <c r="A7623" s="2" t="s">
        <v>7570</v>
      </c>
      <c r="B7623">
        <f>IF(C7623="█",,C7623)</f>
        <v>0</v>
      </c>
      <c r="C7623" t="s">
        <v>9864</v>
      </c>
      <c r="D7623">
        <v>7622</v>
      </c>
    </row>
    <row r="7624" spans="1:4" x14ac:dyDescent="0.25">
      <c r="A7624" s="2" t="s">
        <v>7571</v>
      </c>
      <c r="B7624">
        <f>IF(C7624="█",,C7624)</f>
        <v>0</v>
      </c>
      <c r="C7624" t="s">
        <v>9864</v>
      </c>
      <c r="D7624">
        <v>7623</v>
      </c>
    </row>
    <row r="7625" spans="1:4" x14ac:dyDescent="0.25">
      <c r="A7625" s="2" t="s">
        <v>7572</v>
      </c>
      <c r="B7625">
        <f>IF(C7625="█",,C7625)</f>
        <v>0</v>
      </c>
      <c r="C7625" t="s">
        <v>9864</v>
      </c>
      <c r="D7625">
        <v>7624</v>
      </c>
    </row>
    <row r="7626" spans="1:4" x14ac:dyDescent="0.25">
      <c r="A7626" s="2" t="s">
        <v>7573</v>
      </c>
      <c r="B7626">
        <f>IF(C7626="█",,C7626)</f>
        <v>0</v>
      </c>
      <c r="C7626" t="s">
        <v>9864</v>
      </c>
      <c r="D7626">
        <v>7625</v>
      </c>
    </row>
    <row r="7627" spans="1:4" x14ac:dyDescent="0.25">
      <c r="A7627" s="2" t="s">
        <v>7574</v>
      </c>
      <c r="B7627">
        <f>IF(C7627="█",,C7627)</f>
        <v>0</v>
      </c>
      <c r="C7627" t="s">
        <v>9864</v>
      </c>
      <c r="D7627">
        <v>7626</v>
      </c>
    </row>
    <row r="7628" spans="1:4" x14ac:dyDescent="0.25">
      <c r="A7628" s="2" t="s">
        <v>7575</v>
      </c>
      <c r="B7628">
        <f>IF(C7628="█",,C7628)</f>
        <v>0</v>
      </c>
      <c r="C7628" t="s">
        <v>9864</v>
      </c>
      <c r="D7628">
        <v>7627</v>
      </c>
    </row>
    <row r="7629" spans="1:4" x14ac:dyDescent="0.25">
      <c r="A7629" s="2" t="s">
        <v>7576</v>
      </c>
      <c r="B7629">
        <f>IF(C7629="█",,C7629)</f>
        <v>0</v>
      </c>
      <c r="C7629" t="s">
        <v>9864</v>
      </c>
      <c r="D7629">
        <v>7628</v>
      </c>
    </row>
    <row r="7630" spans="1:4" x14ac:dyDescent="0.25">
      <c r="A7630" s="2" t="s">
        <v>7577</v>
      </c>
      <c r="B7630">
        <f>IF(C7630="█",,C7630)</f>
        <v>0</v>
      </c>
      <c r="C7630" t="s">
        <v>9864</v>
      </c>
      <c r="D7630">
        <v>7629</v>
      </c>
    </row>
    <row r="7631" spans="1:4" x14ac:dyDescent="0.25">
      <c r="A7631" s="2" t="s">
        <v>7578</v>
      </c>
      <c r="B7631">
        <f>IF(C7631="█",,C7631)</f>
        <v>0</v>
      </c>
      <c r="C7631" t="s">
        <v>9864</v>
      </c>
      <c r="D7631">
        <v>7630</v>
      </c>
    </row>
    <row r="7632" spans="1:4" x14ac:dyDescent="0.25">
      <c r="A7632" s="2" t="s">
        <v>7579</v>
      </c>
      <c r="B7632">
        <f>IF(C7632="█",,C7632)</f>
        <v>0</v>
      </c>
      <c r="C7632" t="s">
        <v>9864</v>
      </c>
      <c r="D7632">
        <v>7631</v>
      </c>
    </row>
    <row r="7633" spans="1:4" x14ac:dyDescent="0.25">
      <c r="A7633" s="2" t="s">
        <v>7580</v>
      </c>
      <c r="B7633">
        <f>IF(C7633="█",,C7633)</f>
        <v>0</v>
      </c>
      <c r="C7633" t="s">
        <v>9864</v>
      </c>
      <c r="D7633">
        <v>7632</v>
      </c>
    </row>
    <row r="7634" spans="1:4" x14ac:dyDescent="0.25">
      <c r="A7634" s="2" t="s">
        <v>7581</v>
      </c>
      <c r="B7634">
        <f>IF(C7634="█",,C7634)</f>
        <v>0</v>
      </c>
      <c r="C7634" t="s">
        <v>9864</v>
      </c>
      <c r="D7634">
        <v>7633</v>
      </c>
    </row>
    <row r="7635" spans="1:4" x14ac:dyDescent="0.25">
      <c r="A7635" s="2" t="s">
        <v>7582</v>
      </c>
      <c r="B7635">
        <f>IF(C7635="█",,C7635)</f>
        <v>0</v>
      </c>
      <c r="C7635" t="s">
        <v>9864</v>
      </c>
      <c r="D7635">
        <v>7634</v>
      </c>
    </row>
    <row r="7636" spans="1:4" x14ac:dyDescent="0.25">
      <c r="A7636" s="2" t="s">
        <v>7583</v>
      </c>
      <c r="B7636">
        <f>IF(C7636="█",,C7636)</f>
        <v>0</v>
      </c>
      <c r="C7636" t="s">
        <v>9864</v>
      </c>
      <c r="D7636">
        <v>7635</v>
      </c>
    </row>
    <row r="7637" spans="1:4" x14ac:dyDescent="0.25">
      <c r="A7637" s="2" t="s">
        <v>7584</v>
      </c>
      <c r="B7637">
        <f>IF(C7637="█",,C7637)</f>
        <v>0</v>
      </c>
      <c r="C7637" t="s">
        <v>9864</v>
      </c>
      <c r="D7637">
        <v>7636</v>
      </c>
    </row>
    <row r="7638" spans="1:4" x14ac:dyDescent="0.25">
      <c r="A7638" s="2" t="s">
        <v>7585</v>
      </c>
      <c r="B7638">
        <f>IF(C7638="█",,C7638)</f>
        <v>0</v>
      </c>
      <c r="C7638" t="s">
        <v>9864</v>
      </c>
      <c r="D7638">
        <v>7637</v>
      </c>
    </row>
    <row r="7639" spans="1:4" x14ac:dyDescent="0.25">
      <c r="A7639" s="2" t="s">
        <v>7586</v>
      </c>
      <c r="B7639">
        <f>IF(C7639="█",,C7639)</f>
        <v>0</v>
      </c>
      <c r="C7639" t="s">
        <v>9864</v>
      </c>
      <c r="D7639">
        <v>7638</v>
      </c>
    </row>
    <row r="7640" spans="1:4" x14ac:dyDescent="0.25">
      <c r="A7640" s="2" t="s">
        <v>7587</v>
      </c>
      <c r="B7640">
        <f>IF(C7640="█",,C7640)</f>
        <v>0</v>
      </c>
      <c r="C7640" t="s">
        <v>9864</v>
      </c>
      <c r="D7640">
        <v>7639</v>
      </c>
    </row>
    <row r="7641" spans="1:4" x14ac:dyDescent="0.25">
      <c r="A7641" s="2" t="s">
        <v>7588</v>
      </c>
      <c r="B7641">
        <f>IF(C7641="█",,C7641)</f>
        <v>0</v>
      </c>
      <c r="C7641" t="s">
        <v>9864</v>
      </c>
      <c r="D7641">
        <v>7640</v>
      </c>
    </row>
    <row r="7642" spans="1:4" x14ac:dyDescent="0.25">
      <c r="A7642" s="2" t="s">
        <v>7589</v>
      </c>
      <c r="B7642">
        <f>IF(C7642="█",,C7642)</f>
        <v>0</v>
      </c>
      <c r="C7642" t="s">
        <v>9864</v>
      </c>
      <c r="D7642">
        <v>7641</v>
      </c>
    </row>
    <row r="7643" spans="1:4" x14ac:dyDescent="0.25">
      <c r="A7643" s="2" t="s">
        <v>7590</v>
      </c>
      <c r="B7643">
        <f>IF(C7643="█",,C7643)</f>
        <v>0</v>
      </c>
      <c r="C7643" t="s">
        <v>9864</v>
      </c>
      <c r="D7643">
        <v>7642</v>
      </c>
    </row>
    <row r="7644" spans="1:4" x14ac:dyDescent="0.25">
      <c r="A7644" s="2" t="s">
        <v>7591</v>
      </c>
      <c r="B7644">
        <f>IF(C7644="█",,C7644)</f>
        <v>0</v>
      </c>
      <c r="C7644" t="s">
        <v>9864</v>
      </c>
      <c r="D7644">
        <v>7643</v>
      </c>
    </row>
    <row r="7645" spans="1:4" x14ac:dyDescent="0.25">
      <c r="A7645" s="2" t="s">
        <v>7592</v>
      </c>
      <c r="B7645">
        <f>IF(C7645="█",,C7645)</f>
        <v>0</v>
      </c>
      <c r="C7645" t="s">
        <v>9864</v>
      </c>
      <c r="D7645">
        <v>7644</v>
      </c>
    </row>
    <row r="7646" spans="1:4" x14ac:dyDescent="0.25">
      <c r="A7646" s="2" t="s">
        <v>7593</v>
      </c>
      <c r="B7646">
        <f>IF(C7646="█",,C7646)</f>
        <v>0</v>
      </c>
      <c r="C7646" t="s">
        <v>9864</v>
      </c>
      <c r="D7646">
        <v>7645</v>
      </c>
    </row>
    <row r="7647" spans="1:4" x14ac:dyDescent="0.25">
      <c r="A7647" s="2" t="s">
        <v>7594</v>
      </c>
      <c r="B7647">
        <f>IF(C7647="█",,C7647)</f>
        <v>0</v>
      </c>
      <c r="C7647" t="s">
        <v>9864</v>
      </c>
      <c r="D7647">
        <v>7646</v>
      </c>
    </row>
    <row r="7648" spans="1:4" x14ac:dyDescent="0.25">
      <c r="A7648" s="2" t="s">
        <v>7595</v>
      </c>
      <c r="B7648">
        <f>IF(C7648="█",,C7648)</f>
        <v>0</v>
      </c>
      <c r="C7648" t="s">
        <v>9864</v>
      </c>
      <c r="D7648">
        <v>7647</v>
      </c>
    </row>
    <row r="7649" spans="1:4" x14ac:dyDescent="0.25">
      <c r="A7649" s="2" t="s">
        <v>7596</v>
      </c>
      <c r="B7649">
        <f>IF(C7649="█",,C7649)</f>
        <v>0</v>
      </c>
      <c r="C7649" t="s">
        <v>9864</v>
      </c>
      <c r="D7649">
        <v>7648</v>
      </c>
    </row>
    <row r="7650" spans="1:4" x14ac:dyDescent="0.25">
      <c r="A7650" s="2" t="s">
        <v>7597</v>
      </c>
      <c r="B7650">
        <f>IF(C7650="█",,C7650)</f>
        <v>0</v>
      </c>
      <c r="C7650" t="s">
        <v>9864</v>
      </c>
      <c r="D7650">
        <v>7649</v>
      </c>
    </row>
    <row r="7651" spans="1:4" x14ac:dyDescent="0.25">
      <c r="A7651" s="2" t="s">
        <v>7598</v>
      </c>
      <c r="B7651">
        <f>IF(C7651="█",,C7651)</f>
        <v>0</v>
      </c>
      <c r="C7651" t="s">
        <v>9864</v>
      </c>
      <c r="D7651">
        <v>7650</v>
      </c>
    </row>
    <row r="7652" spans="1:4" x14ac:dyDescent="0.25">
      <c r="A7652" s="2" t="s">
        <v>7599</v>
      </c>
      <c r="B7652">
        <f>IF(C7652="█",,C7652)</f>
        <v>0</v>
      </c>
      <c r="C7652" t="s">
        <v>9864</v>
      </c>
      <c r="D7652">
        <v>7651</v>
      </c>
    </row>
    <row r="7653" spans="1:4" x14ac:dyDescent="0.25">
      <c r="A7653" s="2" t="s">
        <v>7600</v>
      </c>
      <c r="B7653">
        <f>IF(C7653="█",,C7653)</f>
        <v>0</v>
      </c>
      <c r="C7653" t="s">
        <v>9864</v>
      </c>
      <c r="D7653">
        <v>7652</v>
      </c>
    </row>
    <row r="7654" spans="1:4" x14ac:dyDescent="0.25">
      <c r="A7654" s="2" t="s">
        <v>7601</v>
      </c>
      <c r="B7654">
        <f>IF(C7654="█",,C7654)</f>
        <v>0</v>
      </c>
      <c r="C7654" t="s">
        <v>9864</v>
      </c>
      <c r="D7654">
        <v>7653</v>
      </c>
    </row>
    <row r="7655" spans="1:4" x14ac:dyDescent="0.25">
      <c r="A7655" s="2" t="s">
        <v>7602</v>
      </c>
      <c r="B7655">
        <f>IF(C7655="█",,C7655)</f>
        <v>0</v>
      </c>
      <c r="C7655" t="s">
        <v>9864</v>
      </c>
      <c r="D7655">
        <v>7654</v>
      </c>
    </row>
    <row r="7656" spans="1:4" x14ac:dyDescent="0.25">
      <c r="A7656" s="2" t="s">
        <v>7603</v>
      </c>
      <c r="B7656">
        <f>IF(C7656="█",,C7656)</f>
        <v>0</v>
      </c>
      <c r="C7656" t="s">
        <v>9864</v>
      </c>
      <c r="D7656">
        <v>7655</v>
      </c>
    </row>
    <row r="7657" spans="1:4" x14ac:dyDescent="0.25">
      <c r="A7657" s="2" t="s">
        <v>7604</v>
      </c>
      <c r="B7657">
        <f>IF(C7657="█",,C7657)</f>
        <v>0</v>
      </c>
      <c r="C7657" t="s">
        <v>9864</v>
      </c>
      <c r="D7657">
        <v>7656</v>
      </c>
    </row>
    <row r="7658" spans="1:4" x14ac:dyDescent="0.25">
      <c r="A7658" s="2" t="s">
        <v>7605</v>
      </c>
      <c r="B7658">
        <f>IF(C7658="█",,C7658)</f>
        <v>0</v>
      </c>
      <c r="C7658" t="s">
        <v>9864</v>
      </c>
      <c r="D7658">
        <v>7657</v>
      </c>
    </row>
    <row r="7659" spans="1:4" x14ac:dyDescent="0.25">
      <c r="A7659" s="2" t="s">
        <v>7606</v>
      </c>
      <c r="B7659">
        <f>IF(C7659="█",,C7659)</f>
        <v>0</v>
      </c>
      <c r="C7659" t="s">
        <v>9864</v>
      </c>
      <c r="D7659">
        <v>7658</v>
      </c>
    </row>
    <row r="7660" spans="1:4" x14ac:dyDescent="0.25">
      <c r="A7660" s="2" t="s">
        <v>7607</v>
      </c>
      <c r="B7660">
        <f>IF(C7660="█",,C7660)</f>
        <v>0</v>
      </c>
      <c r="C7660" t="s">
        <v>9864</v>
      </c>
      <c r="D7660">
        <v>7659</v>
      </c>
    </row>
    <row r="7661" spans="1:4" x14ac:dyDescent="0.25">
      <c r="A7661" s="2" t="s">
        <v>7608</v>
      </c>
      <c r="B7661">
        <f>IF(C7661="█",,C7661)</f>
        <v>0</v>
      </c>
      <c r="C7661" t="s">
        <v>9864</v>
      </c>
      <c r="D7661">
        <v>7660</v>
      </c>
    </row>
    <row r="7662" spans="1:4" x14ac:dyDescent="0.25">
      <c r="A7662" s="2" t="s">
        <v>7609</v>
      </c>
      <c r="B7662">
        <f>IF(C7662="█",,C7662)</f>
        <v>0</v>
      </c>
      <c r="C7662" t="s">
        <v>9864</v>
      </c>
      <c r="D7662">
        <v>7661</v>
      </c>
    </row>
    <row r="7663" spans="1:4" x14ac:dyDescent="0.25">
      <c r="A7663" s="2" t="s">
        <v>7610</v>
      </c>
      <c r="B7663">
        <f>IF(C7663="█",,C7663)</f>
        <v>0</v>
      </c>
      <c r="C7663" t="s">
        <v>9864</v>
      </c>
      <c r="D7663">
        <v>7662</v>
      </c>
    </row>
    <row r="7664" spans="1:4" x14ac:dyDescent="0.25">
      <c r="A7664" s="2" t="s">
        <v>7611</v>
      </c>
      <c r="B7664">
        <f>IF(C7664="█",,C7664)</f>
        <v>0</v>
      </c>
      <c r="C7664" t="s">
        <v>9864</v>
      </c>
      <c r="D7664">
        <v>7663</v>
      </c>
    </row>
    <row r="7665" spans="1:4" x14ac:dyDescent="0.25">
      <c r="A7665" s="2" t="s">
        <v>7612</v>
      </c>
      <c r="B7665">
        <f>IF(C7665="█",,C7665)</f>
        <v>0</v>
      </c>
      <c r="C7665" t="s">
        <v>9864</v>
      </c>
      <c r="D7665">
        <v>7664</v>
      </c>
    </row>
    <row r="7666" spans="1:4" x14ac:dyDescent="0.25">
      <c r="A7666" s="2" t="s">
        <v>7613</v>
      </c>
      <c r="B7666">
        <f>IF(C7666="█",,C7666)</f>
        <v>0</v>
      </c>
      <c r="C7666" t="s">
        <v>9864</v>
      </c>
      <c r="D7666">
        <v>7665</v>
      </c>
    </row>
    <row r="7667" spans="1:4" x14ac:dyDescent="0.25">
      <c r="A7667" s="2" t="s">
        <v>7614</v>
      </c>
      <c r="B7667">
        <f>IF(C7667="█",,C7667)</f>
        <v>0</v>
      </c>
      <c r="C7667" t="s">
        <v>9864</v>
      </c>
      <c r="D7667">
        <v>7666</v>
      </c>
    </row>
    <row r="7668" spans="1:4" x14ac:dyDescent="0.25">
      <c r="A7668" s="2" t="s">
        <v>7615</v>
      </c>
      <c r="B7668">
        <f>IF(C7668="█",,C7668)</f>
        <v>0</v>
      </c>
      <c r="C7668" t="s">
        <v>9864</v>
      </c>
      <c r="D7668">
        <v>7667</v>
      </c>
    </row>
    <row r="7669" spans="1:4" x14ac:dyDescent="0.25">
      <c r="A7669" s="2" t="s">
        <v>7616</v>
      </c>
      <c r="B7669">
        <f>IF(C7669="█",,C7669)</f>
        <v>0</v>
      </c>
      <c r="C7669" t="s">
        <v>9864</v>
      </c>
      <c r="D7669">
        <v>7668</v>
      </c>
    </row>
    <row r="7670" spans="1:4" x14ac:dyDescent="0.25">
      <c r="A7670" s="2" t="s">
        <v>7617</v>
      </c>
      <c r="B7670">
        <f>IF(C7670="█",,C7670)</f>
        <v>0</v>
      </c>
      <c r="C7670" t="s">
        <v>9864</v>
      </c>
      <c r="D7670">
        <v>7669</v>
      </c>
    </row>
    <row r="7671" spans="1:4" x14ac:dyDescent="0.25">
      <c r="A7671" s="2" t="s">
        <v>7618</v>
      </c>
      <c r="B7671">
        <f>IF(C7671="█",,C7671)</f>
        <v>0</v>
      </c>
      <c r="C7671" t="s">
        <v>9864</v>
      </c>
      <c r="D7671">
        <v>7670</v>
      </c>
    </row>
    <row r="7672" spans="1:4" x14ac:dyDescent="0.25">
      <c r="A7672" s="2" t="s">
        <v>7619</v>
      </c>
      <c r="B7672">
        <f>IF(C7672="█",,C7672)</f>
        <v>0</v>
      </c>
      <c r="C7672" t="s">
        <v>9864</v>
      </c>
      <c r="D7672">
        <v>7671</v>
      </c>
    </row>
    <row r="7673" spans="1:4" x14ac:dyDescent="0.25">
      <c r="A7673" s="2" t="s">
        <v>7620</v>
      </c>
      <c r="B7673">
        <f>IF(C7673="█",,C7673)</f>
        <v>0</v>
      </c>
      <c r="C7673" t="s">
        <v>9864</v>
      </c>
      <c r="D7673">
        <v>7672</v>
      </c>
    </row>
    <row r="7674" spans="1:4" x14ac:dyDescent="0.25">
      <c r="A7674" s="2" t="s">
        <v>7621</v>
      </c>
      <c r="B7674">
        <f>IF(C7674="█",,C7674)</f>
        <v>0</v>
      </c>
      <c r="C7674" t="s">
        <v>9864</v>
      </c>
      <c r="D7674">
        <v>7673</v>
      </c>
    </row>
    <row r="7675" spans="1:4" x14ac:dyDescent="0.25">
      <c r="A7675" s="2" t="s">
        <v>7622</v>
      </c>
      <c r="B7675">
        <f>IF(C7675="█",,C7675)</f>
        <v>0</v>
      </c>
      <c r="C7675" t="s">
        <v>9864</v>
      </c>
      <c r="D7675">
        <v>7674</v>
      </c>
    </row>
    <row r="7676" spans="1:4" x14ac:dyDescent="0.25">
      <c r="A7676" s="2" t="s">
        <v>7623</v>
      </c>
      <c r="B7676">
        <f>IF(C7676="█",,C7676)</f>
        <v>0</v>
      </c>
      <c r="C7676" t="s">
        <v>9864</v>
      </c>
      <c r="D7676">
        <v>7675</v>
      </c>
    </row>
    <row r="7677" spans="1:4" x14ac:dyDescent="0.25">
      <c r="A7677" s="2" t="s">
        <v>7624</v>
      </c>
      <c r="B7677">
        <f>IF(C7677="█",,C7677)</f>
        <v>0</v>
      </c>
      <c r="C7677" t="s">
        <v>9864</v>
      </c>
      <c r="D7677">
        <v>7676</v>
      </c>
    </row>
    <row r="7678" spans="1:4" x14ac:dyDescent="0.25">
      <c r="A7678" s="2" t="s">
        <v>7625</v>
      </c>
      <c r="B7678">
        <f>IF(C7678="█",,C7678)</f>
        <v>0</v>
      </c>
      <c r="C7678" t="s">
        <v>9864</v>
      </c>
      <c r="D7678">
        <v>7677</v>
      </c>
    </row>
    <row r="7679" spans="1:4" x14ac:dyDescent="0.25">
      <c r="A7679" s="2" t="s">
        <v>7626</v>
      </c>
      <c r="B7679">
        <f>IF(C7679="█",,C7679)</f>
        <v>0</v>
      </c>
      <c r="C7679" t="s">
        <v>9864</v>
      </c>
      <c r="D7679">
        <v>7678</v>
      </c>
    </row>
    <row r="7680" spans="1:4" x14ac:dyDescent="0.25">
      <c r="A7680" s="2" t="s">
        <v>7627</v>
      </c>
      <c r="B7680">
        <f>IF(C7680="█",,C7680)</f>
        <v>0</v>
      </c>
      <c r="C7680" t="s">
        <v>9864</v>
      </c>
      <c r="D7680">
        <v>7679</v>
      </c>
    </row>
    <row r="7681" spans="1:4" x14ac:dyDescent="0.25">
      <c r="A7681" s="2" t="s">
        <v>7628</v>
      </c>
      <c r="B7681">
        <f>IF(C7681="█",,C7681)</f>
        <v>0</v>
      </c>
      <c r="C7681" t="s">
        <v>9864</v>
      </c>
      <c r="D7681">
        <v>7680</v>
      </c>
    </row>
    <row r="7682" spans="1:4" x14ac:dyDescent="0.25">
      <c r="A7682" s="2" t="s">
        <v>7629</v>
      </c>
      <c r="B7682">
        <f>IF(C7682="█",,C7682)</f>
        <v>0</v>
      </c>
      <c r="C7682" t="s">
        <v>9864</v>
      </c>
      <c r="D7682">
        <v>7681</v>
      </c>
    </row>
    <row r="7683" spans="1:4" x14ac:dyDescent="0.25">
      <c r="A7683" s="2" t="s">
        <v>7630</v>
      </c>
      <c r="B7683">
        <f>IF(C7683="█",,C7683)</f>
        <v>0</v>
      </c>
      <c r="C7683" t="s">
        <v>9864</v>
      </c>
      <c r="D7683">
        <v>7682</v>
      </c>
    </row>
    <row r="7684" spans="1:4" x14ac:dyDescent="0.25">
      <c r="A7684" s="2" t="s">
        <v>7631</v>
      </c>
      <c r="B7684">
        <f>IF(C7684="█",,C7684)</f>
        <v>0</v>
      </c>
      <c r="C7684" t="s">
        <v>9864</v>
      </c>
      <c r="D7684">
        <v>7683</v>
      </c>
    </row>
    <row r="7685" spans="1:4" x14ac:dyDescent="0.25">
      <c r="A7685" s="2" t="s">
        <v>7632</v>
      </c>
      <c r="B7685">
        <f>IF(C7685="█",,C7685)</f>
        <v>0</v>
      </c>
      <c r="C7685" t="s">
        <v>9864</v>
      </c>
      <c r="D7685">
        <v>7684</v>
      </c>
    </row>
    <row r="7686" spans="1:4" x14ac:dyDescent="0.25">
      <c r="A7686" s="2" t="s">
        <v>7633</v>
      </c>
      <c r="B7686">
        <f>IF(C7686="█",,C7686)</f>
        <v>0</v>
      </c>
      <c r="C7686" t="s">
        <v>9864</v>
      </c>
      <c r="D7686">
        <v>7685</v>
      </c>
    </row>
    <row r="7687" spans="1:4" x14ac:dyDescent="0.25">
      <c r="A7687" s="2" t="s">
        <v>7634</v>
      </c>
      <c r="B7687">
        <f>IF(C7687="█",,C7687)</f>
        <v>0</v>
      </c>
      <c r="C7687" t="s">
        <v>9864</v>
      </c>
      <c r="D7687">
        <v>7686</v>
      </c>
    </row>
    <row r="7688" spans="1:4" x14ac:dyDescent="0.25">
      <c r="A7688" s="2" t="s">
        <v>7635</v>
      </c>
      <c r="B7688">
        <f>IF(C7688="█",,C7688)</f>
        <v>0</v>
      </c>
      <c r="C7688" t="s">
        <v>9864</v>
      </c>
      <c r="D7688">
        <v>7687</v>
      </c>
    </row>
    <row r="7689" spans="1:4" x14ac:dyDescent="0.25">
      <c r="A7689" s="2" t="s">
        <v>7636</v>
      </c>
      <c r="B7689">
        <f>IF(C7689="█",,C7689)</f>
        <v>0</v>
      </c>
      <c r="C7689" t="s">
        <v>9864</v>
      </c>
      <c r="D7689">
        <v>7688</v>
      </c>
    </row>
    <row r="7690" spans="1:4" x14ac:dyDescent="0.25">
      <c r="A7690" s="2" t="s">
        <v>7637</v>
      </c>
      <c r="B7690">
        <f>IF(C7690="█",,C7690)</f>
        <v>0</v>
      </c>
      <c r="C7690" t="s">
        <v>9864</v>
      </c>
      <c r="D7690">
        <v>7689</v>
      </c>
    </row>
    <row r="7691" spans="1:4" x14ac:dyDescent="0.25">
      <c r="A7691" s="2" t="s">
        <v>7638</v>
      </c>
      <c r="B7691">
        <f>IF(C7691="█",,C7691)</f>
        <v>0</v>
      </c>
      <c r="C7691" t="s">
        <v>9864</v>
      </c>
      <c r="D7691">
        <v>7690</v>
      </c>
    </row>
    <row r="7692" spans="1:4" x14ac:dyDescent="0.25">
      <c r="A7692" s="2" t="s">
        <v>7639</v>
      </c>
      <c r="B7692">
        <f>IF(C7692="█",,C7692)</f>
        <v>0</v>
      </c>
      <c r="C7692" t="s">
        <v>9864</v>
      </c>
      <c r="D7692">
        <v>7691</v>
      </c>
    </row>
    <row r="7693" spans="1:4" x14ac:dyDescent="0.25">
      <c r="A7693" s="2" t="s">
        <v>7640</v>
      </c>
      <c r="B7693">
        <f>IF(C7693="█",,C7693)</f>
        <v>0</v>
      </c>
      <c r="C7693" t="s">
        <v>9864</v>
      </c>
      <c r="D7693">
        <v>7692</v>
      </c>
    </row>
    <row r="7694" spans="1:4" x14ac:dyDescent="0.25">
      <c r="A7694" s="2" t="s">
        <v>7641</v>
      </c>
      <c r="B7694">
        <f>IF(C7694="█",,C7694)</f>
        <v>0</v>
      </c>
      <c r="C7694" t="s">
        <v>9864</v>
      </c>
      <c r="D7694">
        <v>7693</v>
      </c>
    </row>
    <row r="7695" spans="1:4" x14ac:dyDescent="0.25">
      <c r="A7695" s="2" t="s">
        <v>7642</v>
      </c>
      <c r="B7695">
        <f>IF(C7695="█",,C7695)</f>
        <v>0</v>
      </c>
      <c r="C7695" t="s">
        <v>9864</v>
      </c>
      <c r="D7695">
        <v>7694</v>
      </c>
    </row>
    <row r="7696" spans="1:4" x14ac:dyDescent="0.25">
      <c r="A7696" s="2" t="s">
        <v>7643</v>
      </c>
      <c r="B7696">
        <f>IF(C7696="█",,C7696)</f>
        <v>0</v>
      </c>
      <c r="C7696" t="s">
        <v>9864</v>
      </c>
      <c r="D7696">
        <v>7695</v>
      </c>
    </row>
    <row r="7697" spans="1:4" x14ac:dyDescent="0.25">
      <c r="A7697" s="2" t="s">
        <v>7644</v>
      </c>
      <c r="B7697">
        <f>IF(C7697="█",,C7697)</f>
        <v>0</v>
      </c>
      <c r="C7697" t="s">
        <v>9864</v>
      </c>
      <c r="D7697">
        <v>7696</v>
      </c>
    </row>
    <row r="7698" spans="1:4" x14ac:dyDescent="0.25">
      <c r="A7698" s="2" t="s">
        <v>7645</v>
      </c>
      <c r="B7698">
        <f>IF(C7698="█",,C7698)</f>
        <v>0</v>
      </c>
      <c r="C7698" t="s">
        <v>9864</v>
      </c>
      <c r="D7698">
        <v>7697</v>
      </c>
    </row>
    <row r="7699" spans="1:4" x14ac:dyDescent="0.25">
      <c r="A7699" s="2" t="s">
        <v>7646</v>
      </c>
      <c r="B7699">
        <f>IF(C7699="█",,C7699)</f>
        <v>0</v>
      </c>
      <c r="C7699" t="s">
        <v>9864</v>
      </c>
      <c r="D7699">
        <v>7698</v>
      </c>
    </row>
    <row r="7700" spans="1:4" x14ac:dyDescent="0.25">
      <c r="A7700" s="2" t="s">
        <v>7647</v>
      </c>
      <c r="B7700">
        <f>IF(C7700="█",,C7700)</f>
        <v>0</v>
      </c>
      <c r="C7700" t="s">
        <v>9864</v>
      </c>
      <c r="D7700">
        <v>7699</v>
      </c>
    </row>
    <row r="7701" spans="1:4" x14ac:dyDescent="0.25">
      <c r="A7701" s="2" t="s">
        <v>7648</v>
      </c>
      <c r="B7701">
        <f>IF(C7701="█",,C7701)</f>
        <v>0</v>
      </c>
      <c r="C7701" t="s">
        <v>9864</v>
      </c>
      <c r="D7701">
        <v>7700</v>
      </c>
    </row>
    <row r="7702" spans="1:4" x14ac:dyDescent="0.25">
      <c r="A7702" s="2" t="s">
        <v>7649</v>
      </c>
      <c r="B7702">
        <f>IF(C7702="█",,C7702)</f>
        <v>0</v>
      </c>
      <c r="C7702" t="s">
        <v>9864</v>
      </c>
      <c r="D7702">
        <v>7701</v>
      </c>
    </row>
    <row r="7703" spans="1:4" x14ac:dyDescent="0.25">
      <c r="A7703" s="2" t="s">
        <v>7650</v>
      </c>
      <c r="B7703">
        <f>IF(C7703="█",,C7703)</f>
        <v>0</v>
      </c>
      <c r="C7703" t="s">
        <v>9864</v>
      </c>
      <c r="D7703">
        <v>7702</v>
      </c>
    </row>
    <row r="7704" spans="1:4" x14ac:dyDescent="0.25">
      <c r="A7704" s="2" t="s">
        <v>7651</v>
      </c>
      <c r="B7704">
        <f>IF(C7704="█",,C7704)</f>
        <v>0</v>
      </c>
      <c r="C7704" t="s">
        <v>9864</v>
      </c>
      <c r="D7704">
        <v>7703</v>
      </c>
    </row>
    <row r="7705" spans="1:4" x14ac:dyDescent="0.25">
      <c r="A7705" s="2" t="s">
        <v>7652</v>
      </c>
      <c r="B7705">
        <f>IF(C7705="█",,C7705)</f>
        <v>0</v>
      </c>
      <c r="C7705" t="s">
        <v>9864</v>
      </c>
      <c r="D7705">
        <v>7704</v>
      </c>
    </row>
    <row r="7706" spans="1:4" x14ac:dyDescent="0.25">
      <c r="A7706" s="2" t="s">
        <v>7653</v>
      </c>
      <c r="B7706">
        <f>IF(C7706="█",,C7706)</f>
        <v>0</v>
      </c>
      <c r="C7706" t="s">
        <v>9864</v>
      </c>
      <c r="D7706">
        <v>7705</v>
      </c>
    </row>
    <row r="7707" spans="1:4" x14ac:dyDescent="0.25">
      <c r="A7707" s="2" t="s">
        <v>7654</v>
      </c>
      <c r="B7707">
        <f>IF(C7707="█",,C7707)</f>
        <v>0</v>
      </c>
      <c r="C7707" t="s">
        <v>9864</v>
      </c>
      <c r="D7707">
        <v>7706</v>
      </c>
    </row>
    <row r="7708" spans="1:4" x14ac:dyDescent="0.25">
      <c r="A7708" s="2" t="s">
        <v>7655</v>
      </c>
      <c r="B7708">
        <f>IF(C7708="█",,C7708)</f>
        <v>0</v>
      </c>
      <c r="C7708" t="s">
        <v>9864</v>
      </c>
      <c r="D7708">
        <v>7707</v>
      </c>
    </row>
    <row r="7709" spans="1:4" x14ac:dyDescent="0.25">
      <c r="A7709" s="2" t="s">
        <v>7656</v>
      </c>
      <c r="B7709">
        <f>IF(C7709="█",,C7709)</f>
        <v>0</v>
      </c>
      <c r="C7709" t="s">
        <v>9864</v>
      </c>
      <c r="D7709">
        <v>7708</v>
      </c>
    </row>
    <row r="7710" spans="1:4" x14ac:dyDescent="0.25">
      <c r="A7710" s="2" t="s">
        <v>7657</v>
      </c>
      <c r="B7710">
        <f>IF(C7710="█",,C7710)</f>
        <v>0</v>
      </c>
      <c r="C7710" t="s">
        <v>9864</v>
      </c>
      <c r="D7710">
        <v>7709</v>
      </c>
    </row>
    <row r="7711" spans="1:4" x14ac:dyDescent="0.25">
      <c r="A7711" s="2" t="s">
        <v>7658</v>
      </c>
      <c r="B7711">
        <f>IF(C7711="█",,C7711)</f>
        <v>0</v>
      </c>
      <c r="C7711" t="s">
        <v>9864</v>
      </c>
      <c r="D7711">
        <v>7710</v>
      </c>
    </row>
    <row r="7712" spans="1:4" x14ac:dyDescent="0.25">
      <c r="A7712" s="2" t="s">
        <v>7659</v>
      </c>
      <c r="B7712">
        <f>IF(C7712="█",,C7712)</f>
        <v>0</v>
      </c>
      <c r="C7712" t="s">
        <v>9864</v>
      </c>
      <c r="D7712">
        <v>7711</v>
      </c>
    </row>
    <row r="7713" spans="1:4" x14ac:dyDescent="0.25">
      <c r="A7713" s="2" t="s">
        <v>7660</v>
      </c>
      <c r="B7713">
        <f>IF(C7713="█",,C7713)</f>
        <v>0</v>
      </c>
      <c r="C7713" t="s">
        <v>9864</v>
      </c>
      <c r="D7713">
        <v>7712</v>
      </c>
    </row>
    <row r="7714" spans="1:4" x14ac:dyDescent="0.25">
      <c r="A7714" s="2" t="s">
        <v>7661</v>
      </c>
      <c r="B7714">
        <f>IF(C7714="█",,C7714)</f>
        <v>0</v>
      </c>
      <c r="C7714" t="s">
        <v>9864</v>
      </c>
      <c r="D7714">
        <v>7713</v>
      </c>
    </row>
    <row r="7715" spans="1:4" x14ac:dyDescent="0.25">
      <c r="A7715" s="2" t="s">
        <v>7662</v>
      </c>
      <c r="B7715">
        <f>IF(C7715="█",,C7715)</f>
        <v>0</v>
      </c>
      <c r="C7715" t="s">
        <v>9864</v>
      </c>
      <c r="D7715">
        <v>7714</v>
      </c>
    </row>
    <row r="7716" spans="1:4" x14ac:dyDescent="0.25">
      <c r="A7716" s="2" t="s">
        <v>7663</v>
      </c>
      <c r="B7716">
        <f>IF(C7716="█",,C7716)</f>
        <v>0</v>
      </c>
      <c r="C7716" t="s">
        <v>9864</v>
      </c>
      <c r="D7716">
        <v>7715</v>
      </c>
    </row>
    <row r="7717" spans="1:4" x14ac:dyDescent="0.25">
      <c r="A7717" s="2" t="s">
        <v>7664</v>
      </c>
      <c r="B7717">
        <f>IF(C7717="█",,C7717)</f>
        <v>0</v>
      </c>
      <c r="C7717" t="s">
        <v>9864</v>
      </c>
      <c r="D7717">
        <v>7716</v>
      </c>
    </row>
    <row r="7718" spans="1:4" x14ac:dyDescent="0.25">
      <c r="A7718" s="2" t="s">
        <v>7665</v>
      </c>
      <c r="B7718">
        <f>IF(C7718="█",,C7718)</f>
        <v>0</v>
      </c>
      <c r="C7718" t="s">
        <v>9864</v>
      </c>
      <c r="D7718">
        <v>7717</v>
      </c>
    </row>
    <row r="7719" spans="1:4" x14ac:dyDescent="0.25">
      <c r="A7719" s="2" t="s">
        <v>7666</v>
      </c>
      <c r="B7719">
        <f>IF(C7719="█",,C7719)</f>
        <v>0</v>
      </c>
      <c r="C7719" t="s">
        <v>9864</v>
      </c>
      <c r="D7719">
        <v>7718</v>
      </c>
    </row>
    <row r="7720" spans="1:4" x14ac:dyDescent="0.25">
      <c r="A7720" s="2" t="s">
        <v>7667</v>
      </c>
      <c r="B7720">
        <f>IF(C7720="█",,C7720)</f>
        <v>0</v>
      </c>
      <c r="C7720" t="s">
        <v>9864</v>
      </c>
      <c r="D7720">
        <v>7719</v>
      </c>
    </row>
    <row r="7721" spans="1:4" x14ac:dyDescent="0.25">
      <c r="A7721" s="2" t="s">
        <v>7668</v>
      </c>
      <c r="B7721">
        <f>IF(C7721="█",,C7721)</f>
        <v>0</v>
      </c>
      <c r="C7721" t="s">
        <v>9864</v>
      </c>
      <c r="D7721">
        <v>7720</v>
      </c>
    </row>
    <row r="7722" spans="1:4" x14ac:dyDescent="0.25">
      <c r="A7722" s="2" t="s">
        <v>7669</v>
      </c>
      <c r="B7722">
        <f>IF(C7722="█",,C7722)</f>
        <v>0</v>
      </c>
      <c r="C7722" t="s">
        <v>9864</v>
      </c>
      <c r="D7722">
        <v>7721</v>
      </c>
    </row>
    <row r="7723" spans="1:4" x14ac:dyDescent="0.25">
      <c r="A7723" s="2" t="s">
        <v>7670</v>
      </c>
      <c r="B7723">
        <f>IF(C7723="█",,C7723)</f>
        <v>0</v>
      </c>
      <c r="C7723" t="s">
        <v>9864</v>
      </c>
      <c r="D7723">
        <v>7722</v>
      </c>
    </row>
    <row r="7724" spans="1:4" x14ac:dyDescent="0.25">
      <c r="A7724" s="2" t="s">
        <v>7671</v>
      </c>
      <c r="B7724">
        <f>IF(C7724="█",,C7724)</f>
        <v>0</v>
      </c>
      <c r="C7724" t="s">
        <v>9864</v>
      </c>
      <c r="D7724">
        <v>7723</v>
      </c>
    </row>
    <row r="7725" spans="1:4" x14ac:dyDescent="0.25">
      <c r="A7725" s="2" t="s">
        <v>7672</v>
      </c>
      <c r="B7725">
        <f>IF(C7725="█",,C7725)</f>
        <v>0</v>
      </c>
      <c r="C7725" t="s">
        <v>9864</v>
      </c>
      <c r="D7725">
        <v>7724</v>
      </c>
    </row>
    <row r="7726" spans="1:4" x14ac:dyDescent="0.25">
      <c r="A7726" s="2" t="s">
        <v>7673</v>
      </c>
      <c r="B7726">
        <f>IF(C7726="█",,C7726)</f>
        <v>0</v>
      </c>
      <c r="C7726" t="s">
        <v>9864</v>
      </c>
      <c r="D7726">
        <v>7725</v>
      </c>
    </row>
    <row r="7727" spans="1:4" x14ac:dyDescent="0.25">
      <c r="A7727" s="2" t="s">
        <v>7674</v>
      </c>
      <c r="B7727">
        <f>IF(C7727="█",,C7727)</f>
        <v>0</v>
      </c>
      <c r="C7727" t="s">
        <v>9864</v>
      </c>
      <c r="D7727">
        <v>7726</v>
      </c>
    </row>
    <row r="7728" spans="1:4" x14ac:dyDescent="0.25">
      <c r="A7728" s="2" t="s">
        <v>7675</v>
      </c>
      <c r="B7728">
        <f>IF(C7728="█",,C7728)</f>
        <v>0</v>
      </c>
      <c r="C7728" t="s">
        <v>9864</v>
      </c>
      <c r="D7728">
        <v>7727</v>
      </c>
    </row>
    <row r="7729" spans="1:4" x14ac:dyDescent="0.25">
      <c r="A7729" s="2" t="s">
        <v>7676</v>
      </c>
      <c r="B7729">
        <f>IF(C7729="█",,C7729)</f>
        <v>0</v>
      </c>
      <c r="C7729" t="s">
        <v>9864</v>
      </c>
      <c r="D7729">
        <v>7728</v>
      </c>
    </row>
    <row r="7730" spans="1:4" x14ac:dyDescent="0.25">
      <c r="A7730" s="2" t="s">
        <v>7677</v>
      </c>
      <c r="B7730">
        <f>IF(C7730="█",,C7730)</f>
        <v>0</v>
      </c>
      <c r="C7730" t="s">
        <v>9864</v>
      </c>
      <c r="D7730">
        <v>7729</v>
      </c>
    </row>
    <row r="7731" spans="1:4" x14ac:dyDescent="0.25">
      <c r="A7731" s="2" t="s">
        <v>7678</v>
      </c>
      <c r="B7731">
        <f>IF(C7731="█",,C7731)</f>
        <v>0</v>
      </c>
      <c r="C7731" t="s">
        <v>9864</v>
      </c>
      <c r="D7731">
        <v>7730</v>
      </c>
    </row>
    <row r="7732" spans="1:4" x14ac:dyDescent="0.25">
      <c r="A7732" s="2" t="s">
        <v>7679</v>
      </c>
      <c r="B7732">
        <f>IF(C7732="█",,C7732)</f>
        <v>0</v>
      </c>
      <c r="C7732" t="s">
        <v>9864</v>
      </c>
      <c r="D7732">
        <v>7731</v>
      </c>
    </row>
    <row r="7733" spans="1:4" x14ac:dyDescent="0.25">
      <c r="A7733" s="2" t="s">
        <v>7680</v>
      </c>
      <c r="B7733">
        <f>IF(C7733="█",,C7733)</f>
        <v>0</v>
      </c>
      <c r="C7733" t="s">
        <v>9864</v>
      </c>
      <c r="D7733">
        <v>7732</v>
      </c>
    </row>
    <row r="7734" spans="1:4" x14ac:dyDescent="0.25">
      <c r="A7734" s="2" t="s">
        <v>7681</v>
      </c>
      <c r="B7734">
        <f>IF(C7734="█",,C7734)</f>
        <v>0</v>
      </c>
      <c r="C7734" t="s">
        <v>9864</v>
      </c>
      <c r="D7734">
        <v>7733</v>
      </c>
    </row>
    <row r="7735" spans="1:4" x14ac:dyDescent="0.25">
      <c r="A7735" s="2" t="s">
        <v>7682</v>
      </c>
      <c r="B7735">
        <f>IF(C7735="█",,C7735)</f>
        <v>0</v>
      </c>
      <c r="C7735" t="s">
        <v>9864</v>
      </c>
      <c r="D7735">
        <v>7734</v>
      </c>
    </row>
    <row r="7736" spans="1:4" x14ac:dyDescent="0.25">
      <c r="A7736" s="2" t="s">
        <v>7683</v>
      </c>
      <c r="B7736">
        <f>IF(C7736="█",,C7736)</f>
        <v>0</v>
      </c>
      <c r="C7736" t="s">
        <v>9864</v>
      </c>
      <c r="D7736">
        <v>7735</v>
      </c>
    </row>
    <row r="7737" spans="1:4" x14ac:dyDescent="0.25">
      <c r="A7737" s="2" t="s">
        <v>7684</v>
      </c>
      <c r="B7737">
        <f>IF(C7737="█",,C7737)</f>
        <v>0</v>
      </c>
      <c r="C7737" t="s">
        <v>9864</v>
      </c>
      <c r="D7737">
        <v>7736</v>
      </c>
    </row>
    <row r="7738" spans="1:4" x14ac:dyDescent="0.25">
      <c r="A7738" s="2" t="s">
        <v>7685</v>
      </c>
      <c r="B7738">
        <f>IF(C7738="█",,C7738)</f>
        <v>0</v>
      </c>
      <c r="C7738" t="s">
        <v>9864</v>
      </c>
      <c r="D7738">
        <v>7737</v>
      </c>
    </row>
    <row r="7739" spans="1:4" x14ac:dyDescent="0.25">
      <c r="A7739" s="2" t="s">
        <v>7686</v>
      </c>
      <c r="B7739">
        <f>IF(C7739="█",,C7739)</f>
        <v>0</v>
      </c>
      <c r="C7739" t="s">
        <v>9864</v>
      </c>
      <c r="D7739">
        <v>7738</v>
      </c>
    </row>
    <row r="7740" spans="1:4" x14ac:dyDescent="0.25">
      <c r="A7740" s="2" t="s">
        <v>7687</v>
      </c>
      <c r="B7740">
        <f>IF(C7740="█",,C7740)</f>
        <v>0</v>
      </c>
      <c r="C7740" t="s">
        <v>9864</v>
      </c>
      <c r="D7740">
        <v>7739</v>
      </c>
    </row>
    <row r="7741" spans="1:4" x14ac:dyDescent="0.25">
      <c r="A7741" s="2" t="s">
        <v>7688</v>
      </c>
      <c r="B7741">
        <f>IF(C7741="█",,C7741)</f>
        <v>0</v>
      </c>
      <c r="C7741" t="s">
        <v>9864</v>
      </c>
      <c r="D7741">
        <v>7740</v>
      </c>
    </row>
    <row r="7742" spans="1:4" x14ac:dyDescent="0.25">
      <c r="A7742" s="2" t="s">
        <v>7689</v>
      </c>
      <c r="B7742">
        <f>IF(C7742="█",,C7742)</f>
        <v>0</v>
      </c>
      <c r="C7742" t="s">
        <v>9864</v>
      </c>
      <c r="D7742">
        <v>7741</v>
      </c>
    </row>
    <row r="7743" spans="1:4" x14ac:dyDescent="0.25">
      <c r="A7743" s="2" t="s">
        <v>7690</v>
      </c>
      <c r="B7743">
        <f>IF(C7743="█",,C7743)</f>
        <v>0</v>
      </c>
      <c r="C7743" t="s">
        <v>9864</v>
      </c>
      <c r="D7743">
        <v>7742</v>
      </c>
    </row>
    <row r="7744" spans="1:4" x14ac:dyDescent="0.25">
      <c r="A7744" s="2" t="s">
        <v>7691</v>
      </c>
      <c r="B7744">
        <f>IF(C7744="█",,C7744)</f>
        <v>0</v>
      </c>
      <c r="C7744" t="s">
        <v>9864</v>
      </c>
      <c r="D7744">
        <v>7743</v>
      </c>
    </row>
    <row r="7745" spans="1:4" x14ac:dyDescent="0.25">
      <c r="A7745" s="2" t="s">
        <v>7692</v>
      </c>
      <c r="B7745">
        <f>IF(C7745="█",,C7745)</f>
        <v>0</v>
      </c>
      <c r="C7745" t="s">
        <v>9864</v>
      </c>
      <c r="D7745">
        <v>7744</v>
      </c>
    </row>
    <row r="7746" spans="1:4" x14ac:dyDescent="0.25">
      <c r="A7746" s="2" t="s">
        <v>7693</v>
      </c>
      <c r="B7746">
        <f>IF(C7746="█",,C7746)</f>
        <v>0</v>
      </c>
      <c r="C7746" t="s">
        <v>9864</v>
      </c>
      <c r="D7746">
        <v>7745</v>
      </c>
    </row>
    <row r="7747" spans="1:4" x14ac:dyDescent="0.25">
      <c r="A7747" s="2" t="s">
        <v>7694</v>
      </c>
      <c r="B7747">
        <f>IF(C7747="█",,C7747)</f>
        <v>0</v>
      </c>
      <c r="C7747" t="s">
        <v>9864</v>
      </c>
      <c r="D7747">
        <v>7746</v>
      </c>
    </row>
    <row r="7748" spans="1:4" x14ac:dyDescent="0.25">
      <c r="A7748" s="2" t="s">
        <v>7695</v>
      </c>
      <c r="B7748">
        <f>IF(C7748="█",,C7748)</f>
        <v>0</v>
      </c>
      <c r="C7748" t="s">
        <v>9864</v>
      </c>
      <c r="D7748">
        <v>7747</v>
      </c>
    </row>
    <row r="7749" spans="1:4" x14ac:dyDescent="0.25">
      <c r="A7749" s="2" t="s">
        <v>7696</v>
      </c>
      <c r="B7749">
        <f>IF(C7749="█",,C7749)</f>
        <v>0</v>
      </c>
      <c r="C7749" t="s">
        <v>9864</v>
      </c>
      <c r="D7749">
        <v>7748</v>
      </c>
    </row>
    <row r="7750" spans="1:4" x14ac:dyDescent="0.25">
      <c r="A7750" s="2" t="s">
        <v>7697</v>
      </c>
      <c r="B7750">
        <f>IF(C7750="█",,C7750)</f>
        <v>0</v>
      </c>
      <c r="C7750" t="s">
        <v>9864</v>
      </c>
      <c r="D7750">
        <v>7749</v>
      </c>
    </row>
    <row r="7751" spans="1:4" x14ac:dyDescent="0.25">
      <c r="A7751" s="2" t="s">
        <v>7698</v>
      </c>
      <c r="B7751">
        <f>IF(C7751="█",,C7751)</f>
        <v>0</v>
      </c>
      <c r="C7751" t="s">
        <v>9864</v>
      </c>
      <c r="D7751">
        <v>7750</v>
      </c>
    </row>
    <row r="7752" spans="1:4" x14ac:dyDescent="0.25">
      <c r="A7752" s="2" t="s">
        <v>7699</v>
      </c>
      <c r="B7752">
        <f>IF(C7752="█",,C7752)</f>
        <v>0</v>
      </c>
      <c r="C7752" t="s">
        <v>9864</v>
      </c>
      <c r="D7752">
        <v>7751</v>
      </c>
    </row>
    <row r="7753" spans="1:4" x14ac:dyDescent="0.25">
      <c r="A7753" s="2" t="s">
        <v>7700</v>
      </c>
      <c r="B7753">
        <f>IF(C7753="█",,C7753)</f>
        <v>0</v>
      </c>
      <c r="C7753" t="s">
        <v>9864</v>
      </c>
      <c r="D7753">
        <v>7752</v>
      </c>
    </row>
    <row r="7754" spans="1:4" x14ac:dyDescent="0.25">
      <c r="A7754" s="2" t="s">
        <v>7701</v>
      </c>
      <c r="B7754">
        <f>IF(C7754="█",,C7754)</f>
        <v>0</v>
      </c>
      <c r="C7754" t="s">
        <v>9864</v>
      </c>
      <c r="D7754">
        <v>7753</v>
      </c>
    </row>
    <row r="7755" spans="1:4" x14ac:dyDescent="0.25">
      <c r="A7755" s="2" t="s">
        <v>7702</v>
      </c>
      <c r="B7755">
        <f>IF(C7755="█",,C7755)</f>
        <v>0</v>
      </c>
      <c r="C7755" t="s">
        <v>9864</v>
      </c>
      <c r="D7755">
        <v>7754</v>
      </c>
    </row>
    <row r="7756" spans="1:4" x14ac:dyDescent="0.25">
      <c r="A7756" s="2" t="s">
        <v>7703</v>
      </c>
      <c r="B7756">
        <f>IF(C7756="█",,C7756)</f>
        <v>0</v>
      </c>
      <c r="C7756" t="s">
        <v>9864</v>
      </c>
      <c r="D7756">
        <v>7755</v>
      </c>
    </row>
    <row r="7757" spans="1:4" x14ac:dyDescent="0.25">
      <c r="A7757" s="2" t="s">
        <v>7704</v>
      </c>
      <c r="B7757">
        <f>IF(C7757="█",,C7757)</f>
        <v>0</v>
      </c>
      <c r="C7757" t="s">
        <v>9864</v>
      </c>
      <c r="D7757">
        <v>7756</v>
      </c>
    </row>
    <row r="7758" spans="1:4" x14ac:dyDescent="0.25">
      <c r="A7758" s="2" t="s">
        <v>7705</v>
      </c>
      <c r="B7758">
        <f>IF(C7758="█",,C7758)</f>
        <v>0</v>
      </c>
      <c r="C7758" t="s">
        <v>9864</v>
      </c>
      <c r="D7758">
        <v>7757</v>
      </c>
    </row>
    <row r="7759" spans="1:4" x14ac:dyDescent="0.25">
      <c r="A7759" s="2" t="s">
        <v>7706</v>
      </c>
      <c r="B7759">
        <f>IF(C7759="█",,C7759)</f>
        <v>0</v>
      </c>
      <c r="C7759" t="s">
        <v>9864</v>
      </c>
      <c r="D7759">
        <v>7758</v>
      </c>
    </row>
    <row r="7760" spans="1:4" x14ac:dyDescent="0.25">
      <c r="A7760" s="2" t="s">
        <v>7707</v>
      </c>
      <c r="B7760">
        <f>IF(C7760="█",,C7760)</f>
        <v>0</v>
      </c>
      <c r="C7760" t="s">
        <v>9864</v>
      </c>
      <c r="D7760">
        <v>7759</v>
      </c>
    </row>
    <row r="7761" spans="1:4" x14ac:dyDescent="0.25">
      <c r="A7761" s="2" t="s">
        <v>7708</v>
      </c>
      <c r="B7761">
        <f>IF(C7761="█",,C7761)</f>
        <v>0</v>
      </c>
      <c r="C7761" t="s">
        <v>9864</v>
      </c>
      <c r="D7761">
        <v>7760</v>
      </c>
    </row>
    <row r="7762" spans="1:4" x14ac:dyDescent="0.25">
      <c r="A7762" s="2" t="s">
        <v>7709</v>
      </c>
      <c r="B7762">
        <f>IF(C7762="█",,C7762)</f>
        <v>0</v>
      </c>
      <c r="C7762" t="s">
        <v>9864</v>
      </c>
      <c r="D7762">
        <v>7761</v>
      </c>
    </row>
    <row r="7763" spans="1:4" x14ac:dyDescent="0.25">
      <c r="A7763" s="2" t="s">
        <v>7710</v>
      </c>
      <c r="B7763">
        <f>IF(C7763="█",,C7763)</f>
        <v>0</v>
      </c>
      <c r="C7763" t="s">
        <v>9864</v>
      </c>
      <c r="D7763">
        <v>7762</v>
      </c>
    </row>
    <row r="7764" spans="1:4" x14ac:dyDescent="0.25">
      <c r="A7764" s="2" t="s">
        <v>7711</v>
      </c>
      <c r="B7764">
        <f>IF(C7764="█",,C7764)</f>
        <v>0</v>
      </c>
      <c r="C7764" t="s">
        <v>9864</v>
      </c>
      <c r="D7764">
        <v>7763</v>
      </c>
    </row>
    <row r="7765" spans="1:4" x14ac:dyDescent="0.25">
      <c r="A7765" s="2" t="s">
        <v>7712</v>
      </c>
      <c r="B7765">
        <f>IF(C7765="█",,C7765)</f>
        <v>0</v>
      </c>
      <c r="C7765" t="s">
        <v>9864</v>
      </c>
      <c r="D7765">
        <v>7764</v>
      </c>
    </row>
    <row r="7766" spans="1:4" x14ac:dyDescent="0.25">
      <c r="A7766" s="2" t="s">
        <v>7713</v>
      </c>
      <c r="B7766">
        <f>IF(C7766="█",,C7766)</f>
        <v>0</v>
      </c>
      <c r="C7766" t="s">
        <v>9864</v>
      </c>
      <c r="D7766">
        <v>7765</v>
      </c>
    </row>
    <row r="7767" spans="1:4" x14ac:dyDescent="0.25">
      <c r="A7767" s="2" t="s">
        <v>7714</v>
      </c>
      <c r="B7767">
        <f>IF(C7767="█",,C7767)</f>
        <v>0</v>
      </c>
      <c r="C7767" t="s">
        <v>9864</v>
      </c>
      <c r="D7767">
        <v>7766</v>
      </c>
    </row>
    <row r="7768" spans="1:4" x14ac:dyDescent="0.25">
      <c r="A7768" s="2" t="s">
        <v>7715</v>
      </c>
      <c r="B7768">
        <f>IF(C7768="█",,C7768)</f>
        <v>0</v>
      </c>
      <c r="C7768" t="s">
        <v>9864</v>
      </c>
      <c r="D7768">
        <v>7767</v>
      </c>
    </row>
    <row r="7769" spans="1:4" x14ac:dyDescent="0.25">
      <c r="A7769" s="2" t="s">
        <v>7716</v>
      </c>
      <c r="B7769">
        <f>IF(C7769="█",,C7769)</f>
        <v>0</v>
      </c>
      <c r="C7769" t="s">
        <v>9864</v>
      </c>
      <c r="D7769">
        <v>7768</v>
      </c>
    </row>
    <row r="7770" spans="1:4" x14ac:dyDescent="0.25">
      <c r="A7770" s="2" t="s">
        <v>7717</v>
      </c>
      <c r="B7770">
        <f>IF(C7770="█",,C7770)</f>
        <v>0</v>
      </c>
      <c r="C7770" t="s">
        <v>9864</v>
      </c>
      <c r="D7770">
        <v>7769</v>
      </c>
    </row>
    <row r="7771" spans="1:4" x14ac:dyDescent="0.25">
      <c r="A7771" s="2" t="s">
        <v>7718</v>
      </c>
      <c r="B7771">
        <f>IF(C7771="█",,C7771)</f>
        <v>0</v>
      </c>
      <c r="C7771" t="s">
        <v>9864</v>
      </c>
      <c r="D7771">
        <v>7770</v>
      </c>
    </row>
    <row r="7772" spans="1:4" x14ac:dyDescent="0.25">
      <c r="A7772" s="2" t="s">
        <v>7719</v>
      </c>
      <c r="B7772">
        <f>IF(C7772="█",,C7772)</f>
        <v>0</v>
      </c>
      <c r="C7772" t="s">
        <v>9864</v>
      </c>
      <c r="D7772">
        <v>7771</v>
      </c>
    </row>
    <row r="7773" spans="1:4" x14ac:dyDescent="0.25">
      <c r="A7773" s="2" t="s">
        <v>7720</v>
      </c>
      <c r="B7773">
        <f>IF(C7773="█",,C7773)</f>
        <v>0</v>
      </c>
      <c r="C7773" t="s">
        <v>9864</v>
      </c>
      <c r="D7773">
        <v>7772</v>
      </c>
    </row>
    <row r="7774" spans="1:4" x14ac:dyDescent="0.25">
      <c r="A7774" s="2" t="s">
        <v>7721</v>
      </c>
      <c r="B7774">
        <f>IF(C7774="█",,C7774)</f>
        <v>0</v>
      </c>
      <c r="C7774" t="s">
        <v>9864</v>
      </c>
      <c r="D7774">
        <v>7773</v>
      </c>
    </row>
    <row r="7775" spans="1:4" x14ac:dyDescent="0.25">
      <c r="A7775" s="2" t="s">
        <v>7722</v>
      </c>
      <c r="B7775">
        <f>IF(C7775="█",,C7775)</f>
        <v>0</v>
      </c>
      <c r="C7775" t="s">
        <v>9864</v>
      </c>
      <c r="D7775">
        <v>7774</v>
      </c>
    </row>
    <row r="7776" spans="1:4" x14ac:dyDescent="0.25">
      <c r="A7776" s="2" t="s">
        <v>7723</v>
      </c>
      <c r="B7776">
        <f>IF(C7776="█",,C7776)</f>
        <v>0</v>
      </c>
      <c r="C7776" t="s">
        <v>9864</v>
      </c>
      <c r="D7776">
        <v>7775</v>
      </c>
    </row>
    <row r="7777" spans="1:4" x14ac:dyDescent="0.25">
      <c r="A7777" s="2" t="s">
        <v>7724</v>
      </c>
      <c r="B7777">
        <f>IF(C7777="█",,C7777)</f>
        <v>0</v>
      </c>
      <c r="C7777" t="s">
        <v>9864</v>
      </c>
      <c r="D7777">
        <v>7776</v>
      </c>
    </row>
    <row r="7778" spans="1:4" x14ac:dyDescent="0.25">
      <c r="A7778" s="2" t="s">
        <v>7725</v>
      </c>
      <c r="B7778">
        <f>IF(C7778="█",,C7778)</f>
        <v>0</v>
      </c>
      <c r="C7778" t="s">
        <v>9864</v>
      </c>
      <c r="D7778">
        <v>7777</v>
      </c>
    </row>
    <row r="7779" spans="1:4" x14ac:dyDescent="0.25">
      <c r="A7779" s="2" t="s">
        <v>7726</v>
      </c>
      <c r="B7779">
        <f>IF(C7779="█",,C7779)</f>
        <v>0</v>
      </c>
      <c r="C7779" t="s">
        <v>9864</v>
      </c>
      <c r="D7779">
        <v>7778</v>
      </c>
    </row>
    <row r="7780" spans="1:4" x14ac:dyDescent="0.25">
      <c r="A7780" s="2" t="s">
        <v>7727</v>
      </c>
      <c r="B7780">
        <f>IF(C7780="█",,C7780)</f>
        <v>0</v>
      </c>
      <c r="C7780" t="s">
        <v>9864</v>
      </c>
      <c r="D7780">
        <v>7779</v>
      </c>
    </row>
    <row r="7781" spans="1:4" x14ac:dyDescent="0.25">
      <c r="A7781" s="2" t="s">
        <v>7728</v>
      </c>
      <c r="B7781">
        <f>IF(C7781="█",,C7781)</f>
        <v>0</v>
      </c>
      <c r="C7781" t="s">
        <v>9864</v>
      </c>
      <c r="D7781">
        <v>7780</v>
      </c>
    </row>
    <row r="7782" spans="1:4" x14ac:dyDescent="0.25">
      <c r="A7782" s="2" t="s">
        <v>7729</v>
      </c>
      <c r="B7782">
        <f>IF(C7782="█",,C7782)</f>
        <v>0</v>
      </c>
      <c r="C7782" t="s">
        <v>9864</v>
      </c>
      <c r="D7782">
        <v>7781</v>
      </c>
    </row>
    <row r="7783" spans="1:4" x14ac:dyDescent="0.25">
      <c r="A7783" s="2" t="s">
        <v>7730</v>
      </c>
      <c r="B7783">
        <f>IF(C7783="█",,C7783)</f>
        <v>0</v>
      </c>
      <c r="C7783" t="s">
        <v>9864</v>
      </c>
      <c r="D7783">
        <v>7782</v>
      </c>
    </row>
    <row r="7784" spans="1:4" x14ac:dyDescent="0.25">
      <c r="A7784" s="2" t="s">
        <v>7731</v>
      </c>
      <c r="B7784">
        <f>IF(C7784="█",,C7784)</f>
        <v>0</v>
      </c>
      <c r="C7784" t="s">
        <v>9864</v>
      </c>
      <c r="D7784">
        <v>7783</v>
      </c>
    </row>
    <row r="7785" spans="1:4" x14ac:dyDescent="0.25">
      <c r="A7785" s="2" t="s">
        <v>7732</v>
      </c>
      <c r="B7785">
        <f>IF(C7785="█",,C7785)</f>
        <v>0</v>
      </c>
      <c r="C7785" t="s">
        <v>9864</v>
      </c>
      <c r="D7785">
        <v>7784</v>
      </c>
    </row>
    <row r="7786" spans="1:4" x14ac:dyDescent="0.25">
      <c r="A7786" s="2" t="s">
        <v>7733</v>
      </c>
      <c r="B7786">
        <f>IF(C7786="█",,C7786)</f>
        <v>0</v>
      </c>
      <c r="C7786" t="s">
        <v>9864</v>
      </c>
      <c r="D7786">
        <v>7785</v>
      </c>
    </row>
    <row r="7787" spans="1:4" x14ac:dyDescent="0.25">
      <c r="A7787" s="2" t="s">
        <v>7734</v>
      </c>
      <c r="B7787">
        <f>IF(C7787="█",,C7787)</f>
        <v>0</v>
      </c>
      <c r="C7787" t="s">
        <v>9864</v>
      </c>
      <c r="D7787">
        <v>7786</v>
      </c>
    </row>
    <row r="7788" spans="1:4" x14ac:dyDescent="0.25">
      <c r="A7788" s="2" t="s">
        <v>7735</v>
      </c>
      <c r="B7788">
        <f>IF(C7788="█",,C7788)</f>
        <v>0</v>
      </c>
      <c r="C7788" t="s">
        <v>9864</v>
      </c>
      <c r="D7788">
        <v>7787</v>
      </c>
    </row>
    <row r="7789" spans="1:4" x14ac:dyDescent="0.25">
      <c r="A7789" s="2" t="s">
        <v>7736</v>
      </c>
      <c r="B7789">
        <f>IF(C7789="█",,C7789)</f>
        <v>0</v>
      </c>
      <c r="C7789" t="s">
        <v>9864</v>
      </c>
      <c r="D7789">
        <v>7788</v>
      </c>
    </row>
    <row r="7790" spans="1:4" x14ac:dyDescent="0.25">
      <c r="A7790" s="2" t="s">
        <v>7737</v>
      </c>
      <c r="B7790">
        <f>IF(C7790="█",,C7790)</f>
        <v>0</v>
      </c>
      <c r="C7790" t="s">
        <v>9864</v>
      </c>
      <c r="D7790">
        <v>7789</v>
      </c>
    </row>
    <row r="7791" spans="1:4" x14ac:dyDescent="0.25">
      <c r="A7791" s="2" t="s">
        <v>7738</v>
      </c>
      <c r="B7791">
        <f>IF(C7791="█",,C7791)</f>
        <v>0</v>
      </c>
      <c r="C7791" t="s">
        <v>9864</v>
      </c>
      <c r="D7791">
        <v>7790</v>
      </c>
    </row>
    <row r="7792" spans="1:4" x14ac:dyDescent="0.25">
      <c r="A7792" s="2" t="s">
        <v>7739</v>
      </c>
      <c r="B7792">
        <f>IF(C7792="█",,C7792)</f>
        <v>0</v>
      </c>
      <c r="C7792" t="s">
        <v>9864</v>
      </c>
      <c r="D7792">
        <v>7791</v>
      </c>
    </row>
    <row r="7793" spans="1:4" x14ac:dyDescent="0.25">
      <c r="A7793" s="2" t="s">
        <v>7740</v>
      </c>
      <c r="B7793">
        <f>IF(C7793="█",,C7793)</f>
        <v>0</v>
      </c>
      <c r="C7793" t="s">
        <v>9864</v>
      </c>
      <c r="D7793">
        <v>7792</v>
      </c>
    </row>
    <row r="7794" spans="1:4" x14ac:dyDescent="0.25">
      <c r="A7794" s="2" t="s">
        <v>7741</v>
      </c>
      <c r="B7794">
        <f>IF(C7794="█",,C7794)</f>
        <v>0</v>
      </c>
      <c r="C7794" t="s">
        <v>9864</v>
      </c>
      <c r="D7794">
        <v>7793</v>
      </c>
    </row>
    <row r="7795" spans="1:4" x14ac:dyDescent="0.25">
      <c r="A7795" s="2" t="s">
        <v>7742</v>
      </c>
      <c r="B7795">
        <f>IF(C7795="█",,C7795)</f>
        <v>0</v>
      </c>
      <c r="C7795" t="s">
        <v>9864</v>
      </c>
      <c r="D7795">
        <v>7794</v>
      </c>
    </row>
    <row r="7796" spans="1:4" x14ac:dyDescent="0.25">
      <c r="A7796" s="2" t="s">
        <v>7743</v>
      </c>
      <c r="B7796">
        <f>IF(C7796="█",,C7796)</f>
        <v>0</v>
      </c>
      <c r="C7796" t="s">
        <v>9864</v>
      </c>
      <c r="D7796">
        <v>7795</v>
      </c>
    </row>
    <row r="7797" spans="1:4" x14ac:dyDescent="0.25">
      <c r="A7797" s="2" t="s">
        <v>7744</v>
      </c>
      <c r="B7797">
        <f>IF(C7797="█",,C7797)</f>
        <v>0</v>
      </c>
      <c r="C7797" t="s">
        <v>9864</v>
      </c>
      <c r="D7797">
        <v>7796</v>
      </c>
    </row>
    <row r="7798" spans="1:4" x14ac:dyDescent="0.25">
      <c r="A7798" s="2" t="s">
        <v>7745</v>
      </c>
      <c r="B7798">
        <f>IF(C7798="█",,C7798)</f>
        <v>0</v>
      </c>
      <c r="C7798" t="s">
        <v>9864</v>
      </c>
      <c r="D7798">
        <v>7797</v>
      </c>
    </row>
    <row r="7799" spans="1:4" x14ac:dyDescent="0.25">
      <c r="A7799" s="2" t="s">
        <v>7746</v>
      </c>
      <c r="B7799">
        <f>IF(C7799="█",,C7799)</f>
        <v>0</v>
      </c>
      <c r="C7799" t="s">
        <v>9864</v>
      </c>
      <c r="D7799">
        <v>7798</v>
      </c>
    </row>
    <row r="7800" spans="1:4" x14ac:dyDescent="0.25">
      <c r="A7800" s="2" t="s">
        <v>7747</v>
      </c>
      <c r="B7800">
        <f>IF(C7800="█",,C7800)</f>
        <v>0</v>
      </c>
      <c r="C7800" t="s">
        <v>9864</v>
      </c>
      <c r="D7800">
        <v>7799</v>
      </c>
    </row>
    <row r="7801" spans="1:4" x14ac:dyDescent="0.25">
      <c r="A7801" s="2" t="s">
        <v>7748</v>
      </c>
      <c r="B7801">
        <f>IF(C7801="█",,C7801)</f>
        <v>0</v>
      </c>
      <c r="C7801" t="s">
        <v>9864</v>
      </c>
      <c r="D7801">
        <v>7800</v>
      </c>
    </row>
    <row r="7802" spans="1:4" x14ac:dyDescent="0.25">
      <c r="A7802" s="2" t="s">
        <v>7749</v>
      </c>
      <c r="B7802">
        <f>IF(C7802="█",,C7802)</f>
        <v>0</v>
      </c>
      <c r="C7802" t="s">
        <v>9864</v>
      </c>
      <c r="D7802">
        <v>7801</v>
      </c>
    </row>
    <row r="7803" spans="1:4" x14ac:dyDescent="0.25">
      <c r="A7803" s="2" t="s">
        <v>7750</v>
      </c>
      <c r="B7803">
        <f>IF(C7803="█",,C7803)</f>
        <v>0</v>
      </c>
      <c r="C7803" t="s">
        <v>9864</v>
      </c>
      <c r="D7803">
        <v>7802</v>
      </c>
    </row>
    <row r="7804" spans="1:4" x14ac:dyDescent="0.25">
      <c r="A7804" s="2" t="s">
        <v>7751</v>
      </c>
      <c r="B7804">
        <f>IF(C7804="█",,C7804)</f>
        <v>0</v>
      </c>
      <c r="C7804" t="s">
        <v>9864</v>
      </c>
      <c r="D7804">
        <v>7803</v>
      </c>
    </row>
    <row r="7805" spans="1:4" x14ac:dyDescent="0.25">
      <c r="A7805" s="2" t="s">
        <v>7752</v>
      </c>
      <c r="B7805">
        <f>IF(C7805="█",,C7805)</f>
        <v>0</v>
      </c>
      <c r="C7805" t="s">
        <v>9864</v>
      </c>
      <c r="D7805">
        <v>7804</v>
      </c>
    </row>
    <row r="7806" spans="1:4" x14ac:dyDescent="0.25">
      <c r="A7806" s="2" t="s">
        <v>7753</v>
      </c>
      <c r="B7806">
        <f>IF(C7806="█",,C7806)</f>
        <v>0</v>
      </c>
      <c r="C7806" t="s">
        <v>9864</v>
      </c>
      <c r="D7806">
        <v>7805</v>
      </c>
    </row>
    <row r="7807" spans="1:4" x14ac:dyDescent="0.25">
      <c r="A7807" s="2" t="s">
        <v>7754</v>
      </c>
      <c r="B7807">
        <f>IF(C7807="█",,C7807)</f>
        <v>0</v>
      </c>
      <c r="C7807" t="s">
        <v>9864</v>
      </c>
      <c r="D7807">
        <v>7806</v>
      </c>
    </row>
    <row r="7808" spans="1:4" x14ac:dyDescent="0.25">
      <c r="A7808" s="2" t="s">
        <v>7755</v>
      </c>
      <c r="B7808">
        <f>IF(C7808="█",,C7808)</f>
        <v>0</v>
      </c>
      <c r="C7808" t="s">
        <v>9864</v>
      </c>
      <c r="D7808">
        <v>7807</v>
      </c>
    </row>
    <row r="7809" spans="1:4" x14ac:dyDescent="0.25">
      <c r="A7809" s="2" t="s">
        <v>7756</v>
      </c>
      <c r="B7809">
        <f>IF(C7809="█",,C7809)</f>
        <v>0</v>
      </c>
      <c r="C7809" t="s">
        <v>9864</v>
      </c>
      <c r="D7809">
        <v>7808</v>
      </c>
    </row>
    <row r="7810" spans="1:4" x14ac:dyDescent="0.25">
      <c r="A7810" s="2" t="s">
        <v>7757</v>
      </c>
      <c r="B7810">
        <f>IF(C7810="█",,C7810)</f>
        <v>0</v>
      </c>
      <c r="C7810" t="s">
        <v>9864</v>
      </c>
      <c r="D7810">
        <v>7809</v>
      </c>
    </row>
    <row r="7811" spans="1:4" x14ac:dyDescent="0.25">
      <c r="A7811" s="2" t="s">
        <v>7758</v>
      </c>
      <c r="B7811">
        <f>IF(C7811="█",,C7811)</f>
        <v>0</v>
      </c>
      <c r="C7811" t="s">
        <v>9864</v>
      </c>
      <c r="D7811">
        <v>7810</v>
      </c>
    </row>
    <row r="7812" spans="1:4" x14ac:dyDescent="0.25">
      <c r="A7812" s="2" t="s">
        <v>7759</v>
      </c>
      <c r="B7812">
        <f>IF(C7812="█",,C7812)</f>
        <v>0</v>
      </c>
      <c r="C7812" t="s">
        <v>9864</v>
      </c>
      <c r="D7812">
        <v>7811</v>
      </c>
    </row>
    <row r="7813" spans="1:4" x14ac:dyDescent="0.25">
      <c r="A7813" s="2" t="s">
        <v>7760</v>
      </c>
      <c r="B7813">
        <f>IF(C7813="█",,C7813)</f>
        <v>0</v>
      </c>
      <c r="C7813" t="s">
        <v>9864</v>
      </c>
      <c r="D7813">
        <v>7812</v>
      </c>
    </row>
    <row r="7814" spans="1:4" x14ac:dyDescent="0.25">
      <c r="A7814" s="2" t="s">
        <v>7761</v>
      </c>
      <c r="B7814">
        <f>IF(C7814="█",,C7814)</f>
        <v>0</v>
      </c>
      <c r="C7814" t="s">
        <v>9864</v>
      </c>
      <c r="D7814">
        <v>7813</v>
      </c>
    </row>
    <row r="7815" spans="1:4" x14ac:dyDescent="0.25">
      <c r="A7815" s="2" t="s">
        <v>7762</v>
      </c>
      <c r="B7815">
        <f>IF(C7815="█",,C7815)</f>
        <v>0</v>
      </c>
      <c r="C7815" t="s">
        <v>9864</v>
      </c>
      <c r="D7815">
        <v>7814</v>
      </c>
    </row>
    <row r="7816" spans="1:4" x14ac:dyDescent="0.25">
      <c r="A7816" s="2" t="s">
        <v>7763</v>
      </c>
      <c r="B7816">
        <f>IF(C7816="█",,C7816)</f>
        <v>0</v>
      </c>
      <c r="C7816" t="s">
        <v>9864</v>
      </c>
      <c r="D7816">
        <v>7815</v>
      </c>
    </row>
    <row r="7817" spans="1:4" x14ac:dyDescent="0.25">
      <c r="A7817" s="2" t="s">
        <v>7764</v>
      </c>
      <c r="B7817">
        <f>IF(C7817="█",,C7817)</f>
        <v>0</v>
      </c>
      <c r="C7817" t="s">
        <v>9864</v>
      </c>
      <c r="D7817">
        <v>7816</v>
      </c>
    </row>
    <row r="7818" spans="1:4" x14ac:dyDescent="0.25">
      <c r="A7818" s="2" t="s">
        <v>7765</v>
      </c>
      <c r="B7818">
        <f>IF(C7818="█",,C7818)</f>
        <v>0</v>
      </c>
      <c r="C7818" t="s">
        <v>9864</v>
      </c>
      <c r="D7818">
        <v>7817</v>
      </c>
    </row>
    <row r="7819" spans="1:4" x14ac:dyDescent="0.25">
      <c r="A7819" s="2" t="s">
        <v>7766</v>
      </c>
      <c r="B7819">
        <f>IF(C7819="█",,C7819)</f>
        <v>0</v>
      </c>
      <c r="C7819" t="s">
        <v>9864</v>
      </c>
      <c r="D7819">
        <v>7818</v>
      </c>
    </row>
    <row r="7820" spans="1:4" x14ac:dyDescent="0.25">
      <c r="A7820" s="2" t="s">
        <v>7767</v>
      </c>
      <c r="B7820">
        <f>IF(C7820="█",,C7820)</f>
        <v>0</v>
      </c>
      <c r="C7820" t="s">
        <v>9864</v>
      </c>
      <c r="D7820">
        <v>7819</v>
      </c>
    </row>
    <row r="7821" spans="1:4" x14ac:dyDescent="0.25">
      <c r="A7821" s="2" t="s">
        <v>7768</v>
      </c>
      <c r="B7821">
        <f>IF(C7821="█",,C7821)</f>
        <v>0</v>
      </c>
      <c r="C7821" t="s">
        <v>9864</v>
      </c>
      <c r="D7821">
        <v>7820</v>
      </c>
    </row>
    <row r="7822" spans="1:4" x14ac:dyDescent="0.25">
      <c r="A7822" s="2" t="s">
        <v>7769</v>
      </c>
      <c r="B7822">
        <f>IF(C7822="█",,C7822)</f>
        <v>0</v>
      </c>
      <c r="C7822" t="s">
        <v>9864</v>
      </c>
      <c r="D7822">
        <v>7821</v>
      </c>
    </row>
    <row r="7823" spans="1:4" x14ac:dyDescent="0.25">
      <c r="A7823" s="2" t="s">
        <v>7770</v>
      </c>
      <c r="B7823">
        <f>IF(C7823="█",,C7823)</f>
        <v>0</v>
      </c>
      <c r="C7823" t="s">
        <v>9864</v>
      </c>
      <c r="D7823">
        <v>7822</v>
      </c>
    </row>
    <row r="7824" spans="1:4" x14ac:dyDescent="0.25">
      <c r="A7824" s="2" t="s">
        <v>7771</v>
      </c>
      <c r="B7824">
        <f>IF(C7824="█",,C7824)</f>
        <v>0</v>
      </c>
      <c r="C7824" t="s">
        <v>9864</v>
      </c>
      <c r="D7824">
        <v>7823</v>
      </c>
    </row>
    <row r="7825" spans="1:4" x14ac:dyDescent="0.25">
      <c r="A7825" s="2" t="s">
        <v>7772</v>
      </c>
      <c r="B7825">
        <f>IF(C7825="█",,C7825)</f>
        <v>0</v>
      </c>
      <c r="C7825" t="s">
        <v>9864</v>
      </c>
      <c r="D7825">
        <v>7824</v>
      </c>
    </row>
    <row r="7826" spans="1:4" x14ac:dyDescent="0.25">
      <c r="A7826" s="2" t="s">
        <v>7773</v>
      </c>
      <c r="B7826">
        <f>IF(C7826="█",,C7826)</f>
        <v>0</v>
      </c>
      <c r="C7826" t="s">
        <v>9864</v>
      </c>
      <c r="D7826">
        <v>7825</v>
      </c>
    </row>
    <row r="7827" spans="1:4" x14ac:dyDescent="0.25">
      <c r="A7827" s="2" t="s">
        <v>7774</v>
      </c>
      <c r="B7827">
        <f>IF(C7827="█",,C7827)</f>
        <v>0</v>
      </c>
      <c r="C7827" t="s">
        <v>9864</v>
      </c>
      <c r="D7827">
        <v>7826</v>
      </c>
    </row>
    <row r="7828" spans="1:4" x14ac:dyDescent="0.25">
      <c r="A7828" s="2" t="s">
        <v>7775</v>
      </c>
      <c r="B7828">
        <f>IF(C7828="█",,C7828)</f>
        <v>0</v>
      </c>
      <c r="C7828" t="s">
        <v>9864</v>
      </c>
      <c r="D7828">
        <v>7827</v>
      </c>
    </row>
    <row r="7829" spans="1:4" x14ac:dyDescent="0.25">
      <c r="A7829" s="2" t="s">
        <v>7776</v>
      </c>
      <c r="B7829">
        <f>IF(C7829="█",,C7829)</f>
        <v>0</v>
      </c>
      <c r="C7829" t="s">
        <v>9864</v>
      </c>
      <c r="D7829">
        <v>7828</v>
      </c>
    </row>
    <row r="7830" spans="1:4" x14ac:dyDescent="0.25">
      <c r="A7830" s="2" t="s">
        <v>7777</v>
      </c>
      <c r="B7830">
        <f>IF(C7830="█",,C7830)</f>
        <v>0</v>
      </c>
      <c r="C7830" t="s">
        <v>9864</v>
      </c>
      <c r="D7830">
        <v>7829</v>
      </c>
    </row>
    <row r="7831" spans="1:4" x14ac:dyDescent="0.25">
      <c r="A7831" s="2" t="s">
        <v>7778</v>
      </c>
      <c r="B7831">
        <f>IF(C7831="█",,C7831)</f>
        <v>0</v>
      </c>
      <c r="C7831" t="s">
        <v>9864</v>
      </c>
      <c r="D7831">
        <v>7830</v>
      </c>
    </row>
    <row r="7832" spans="1:4" x14ac:dyDescent="0.25">
      <c r="A7832" s="2" t="s">
        <v>7779</v>
      </c>
      <c r="B7832">
        <f>IF(C7832="█",,C7832)</f>
        <v>0</v>
      </c>
      <c r="C7832" t="s">
        <v>9864</v>
      </c>
      <c r="D7832">
        <v>7831</v>
      </c>
    </row>
    <row r="7833" spans="1:4" x14ac:dyDescent="0.25">
      <c r="A7833" s="2" t="s">
        <v>7780</v>
      </c>
      <c r="B7833">
        <f>IF(C7833="█",,C7833)</f>
        <v>0</v>
      </c>
      <c r="C7833" t="s">
        <v>9864</v>
      </c>
      <c r="D7833">
        <v>7832</v>
      </c>
    </row>
    <row r="7834" spans="1:4" x14ac:dyDescent="0.25">
      <c r="A7834" s="2" t="s">
        <v>7781</v>
      </c>
      <c r="B7834">
        <f>IF(C7834="█",,C7834)</f>
        <v>0</v>
      </c>
      <c r="C7834" t="s">
        <v>9864</v>
      </c>
      <c r="D7834">
        <v>7833</v>
      </c>
    </row>
    <row r="7835" spans="1:4" x14ac:dyDescent="0.25">
      <c r="A7835" s="2" t="s">
        <v>7782</v>
      </c>
      <c r="B7835">
        <f>IF(C7835="█",,C7835)</f>
        <v>0</v>
      </c>
      <c r="C7835" t="s">
        <v>9864</v>
      </c>
      <c r="D7835">
        <v>7834</v>
      </c>
    </row>
    <row r="7836" spans="1:4" x14ac:dyDescent="0.25">
      <c r="A7836" s="2" t="s">
        <v>7783</v>
      </c>
      <c r="B7836">
        <f>IF(C7836="█",,C7836)</f>
        <v>0</v>
      </c>
      <c r="C7836" t="s">
        <v>9864</v>
      </c>
      <c r="D7836">
        <v>7835</v>
      </c>
    </row>
    <row r="7837" spans="1:4" x14ac:dyDescent="0.25">
      <c r="A7837" s="2" t="s">
        <v>7784</v>
      </c>
      <c r="B7837">
        <f>IF(C7837="█",,C7837)</f>
        <v>0</v>
      </c>
      <c r="C7837" t="s">
        <v>9864</v>
      </c>
      <c r="D7837">
        <v>7836</v>
      </c>
    </row>
    <row r="7838" spans="1:4" x14ac:dyDescent="0.25">
      <c r="A7838" s="2" t="s">
        <v>7785</v>
      </c>
      <c r="B7838">
        <f>IF(C7838="█",,C7838)</f>
        <v>0</v>
      </c>
      <c r="C7838" t="s">
        <v>9864</v>
      </c>
      <c r="D7838">
        <v>7837</v>
      </c>
    </row>
    <row r="7839" spans="1:4" x14ac:dyDescent="0.25">
      <c r="A7839" s="2" t="s">
        <v>7786</v>
      </c>
      <c r="B7839">
        <f>IF(C7839="█",,C7839)</f>
        <v>0</v>
      </c>
      <c r="C7839" t="s">
        <v>9864</v>
      </c>
      <c r="D7839">
        <v>7838</v>
      </c>
    </row>
    <row r="7840" spans="1:4" x14ac:dyDescent="0.25">
      <c r="A7840" s="2" t="s">
        <v>7787</v>
      </c>
      <c r="B7840">
        <f>IF(C7840="█",,C7840)</f>
        <v>0</v>
      </c>
      <c r="C7840" t="s">
        <v>9864</v>
      </c>
      <c r="D7840">
        <v>7839</v>
      </c>
    </row>
    <row r="7841" spans="1:4" x14ac:dyDescent="0.25">
      <c r="A7841" s="2" t="s">
        <v>7788</v>
      </c>
      <c r="B7841">
        <f>IF(C7841="█",,C7841)</f>
        <v>0</v>
      </c>
      <c r="C7841" t="s">
        <v>9864</v>
      </c>
      <c r="D7841">
        <v>7840</v>
      </c>
    </row>
    <row r="7842" spans="1:4" x14ac:dyDescent="0.25">
      <c r="A7842" s="2" t="s">
        <v>7789</v>
      </c>
      <c r="B7842">
        <f>IF(C7842="█",,C7842)</f>
        <v>0</v>
      </c>
      <c r="C7842" t="s">
        <v>9864</v>
      </c>
      <c r="D7842">
        <v>7841</v>
      </c>
    </row>
    <row r="7843" spans="1:4" x14ac:dyDescent="0.25">
      <c r="A7843" s="2" t="s">
        <v>7790</v>
      </c>
      <c r="B7843">
        <f>IF(C7843="█",,C7843)</f>
        <v>0</v>
      </c>
      <c r="C7843" t="s">
        <v>9864</v>
      </c>
      <c r="D7843">
        <v>7842</v>
      </c>
    </row>
    <row r="7844" spans="1:4" x14ac:dyDescent="0.25">
      <c r="A7844" s="2" t="s">
        <v>7791</v>
      </c>
      <c r="B7844">
        <f>IF(C7844="█",,C7844)</f>
        <v>0</v>
      </c>
      <c r="C7844" t="s">
        <v>9864</v>
      </c>
      <c r="D7844">
        <v>7843</v>
      </c>
    </row>
    <row r="7845" spans="1:4" x14ac:dyDescent="0.25">
      <c r="A7845" s="2" t="s">
        <v>7792</v>
      </c>
      <c r="B7845">
        <f>IF(C7845="█",,C7845)</f>
        <v>0</v>
      </c>
      <c r="C7845" t="s">
        <v>9864</v>
      </c>
      <c r="D7845">
        <v>7844</v>
      </c>
    </row>
    <row r="7846" spans="1:4" x14ac:dyDescent="0.25">
      <c r="A7846" s="2" t="s">
        <v>7793</v>
      </c>
      <c r="B7846">
        <f>IF(C7846="█",,C7846)</f>
        <v>0</v>
      </c>
      <c r="C7846" t="s">
        <v>9864</v>
      </c>
      <c r="D7846">
        <v>7845</v>
      </c>
    </row>
    <row r="7847" spans="1:4" x14ac:dyDescent="0.25">
      <c r="A7847" s="2" t="s">
        <v>7794</v>
      </c>
      <c r="B7847">
        <f>IF(C7847="█",,C7847)</f>
        <v>0</v>
      </c>
      <c r="C7847" t="s">
        <v>9864</v>
      </c>
      <c r="D7847">
        <v>7846</v>
      </c>
    </row>
    <row r="7848" spans="1:4" x14ac:dyDescent="0.25">
      <c r="A7848" s="2" t="s">
        <v>7795</v>
      </c>
      <c r="B7848">
        <f>IF(C7848="█",,C7848)</f>
        <v>0</v>
      </c>
      <c r="C7848" t="s">
        <v>9864</v>
      </c>
      <c r="D7848">
        <v>7847</v>
      </c>
    </row>
    <row r="7849" spans="1:4" x14ac:dyDescent="0.25">
      <c r="A7849" s="2" t="s">
        <v>7796</v>
      </c>
      <c r="B7849">
        <f>IF(C7849="█",,C7849)</f>
        <v>0</v>
      </c>
      <c r="C7849" t="s">
        <v>9864</v>
      </c>
      <c r="D7849">
        <v>7848</v>
      </c>
    </row>
    <row r="7850" spans="1:4" x14ac:dyDescent="0.25">
      <c r="A7850" s="2" t="s">
        <v>7797</v>
      </c>
      <c r="B7850">
        <f>IF(C7850="█",,C7850)</f>
        <v>0</v>
      </c>
      <c r="C7850" t="s">
        <v>9864</v>
      </c>
      <c r="D7850">
        <v>7849</v>
      </c>
    </row>
    <row r="7851" spans="1:4" x14ac:dyDescent="0.25">
      <c r="A7851" s="2" t="s">
        <v>7798</v>
      </c>
      <c r="B7851">
        <f>IF(C7851="█",,C7851)</f>
        <v>0</v>
      </c>
      <c r="C7851" t="s">
        <v>9864</v>
      </c>
      <c r="D7851">
        <v>7850</v>
      </c>
    </row>
    <row r="7852" spans="1:4" x14ac:dyDescent="0.25">
      <c r="A7852" s="2" t="s">
        <v>7799</v>
      </c>
      <c r="B7852">
        <f>IF(C7852="█",,C7852)</f>
        <v>0</v>
      </c>
      <c r="C7852" t="s">
        <v>9864</v>
      </c>
      <c r="D7852">
        <v>7851</v>
      </c>
    </row>
    <row r="7853" spans="1:4" x14ac:dyDescent="0.25">
      <c r="A7853" s="2" t="s">
        <v>7800</v>
      </c>
      <c r="B7853">
        <f>IF(C7853="█",,C7853)</f>
        <v>0</v>
      </c>
      <c r="C7853" t="s">
        <v>9864</v>
      </c>
      <c r="D7853">
        <v>7852</v>
      </c>
    </row>
    <row r="7854" spans="1:4" x14ac:dyDescent="0.25">
      <c r="A7854" s="2" t="s">
        <v>7801</v>
      </c>
      <c r="B7854">
        <f>IF(C7854="█",,C7854)</f>
        <v>0</v>
      </c>
      <c r="C7854" t="s">
        <v>9864</v>
      </c>
      <c r="D7854">
        <v>7853</v>
      </c>
    </row>
    <row r="7855" spans="1:4" x14ac:dyDescent="0.25">
      <c r="A7855" s="2" t="s">
        <v>7802</v>
      </c>
      <c r="B7855">
        <f>IF(C7855="█",,C7855)</f>
        <v>0</v>
      </c>
      <c r="C7855" t="s">
        <v>9864</v>
      </c>
      <c r="D7855">
        <v>7854</v>
      </c>
    </row>
    <row r="7856" spans="1:4" x14ac:dyDescent="0.25">
      <c r="A7856" s="2" t="s">
        <v>7803</v>
      </c>
      <c r="B7856">
        <f>IF(C7856="█",,C7856)</f>
        <v>0</v>
      </c>
      <c r="C7856" t="s">
        <v>9864</v>
      </c>
      <c r="D7856">
        <v>7855</v>
      </c>
    </row>
    <row r="7857" spans="1:4" x14ac:dyDescent="0.25">
      <c r="A7857" s="2" t="s">
        <v>7804</v>
      </c>
      <c r="B7857">
        <f>IF(C7857="█",,C7857)</f>
        <v>0</v>
      </c>
      <c r="C7857" t="s">
        <v>9864</v>
      </c>
      <c r="D7857">
        <v>7856</v>
      </c>
    </row>
    <row r="7858" spans="1:4" x14ac:dyDescent="0.25">
      <c r="A7858" s="2" t="s">
        <v>7805</v>
      </c>
      <c r="B7858">
        <f>IF(C7858="█",,C7858)</f>
        <v>0</v>
      </c>
      <c r="C7858" t="s">
        <v>9864</v>
      </c>
      <c r="D7858">
        <v>7857</v>
      </c>
    </row>
    <row r="7859" spans="1:4" x14ac:dyDescent="0.25">
      <c r="A7859" s="2" t="s">
        <v>7806</v>
      </c>
      <c r="B7859">
        <f>IF(C7859="█",,C7859)</f>
        <v>0</v>
      </c>
      <c r="C7859" t="s">
        <v>9864</v>
      </c>
      <c r="D7859">
        <v>7858</v>
      </c>
    </row>
    <row r="7860" spans="1:4" x14ac:dyDescent="0.25">
      <c r="A7860" s="2" t="s">
        <v>7807</v>
      </c>
      <c r="B7860">
        <f>IF(C7860="█",,C7860)</f>
        <v>0</v>
      </c>
      <c r="C7860" t="s">
        <v>9864</v>
      </c>
      <c r="D7860">
        <v>7859</v>
      </c>
    </row>
    <row r="7861" spans="1:4" x14ac:dyDescent="0.25">
      <c r="A7861" s="2" t="s">
        <v>7808</v>
      </c>
      <c r="B7861">
        <f>IF(C7861="█",,C7861)</f>
        <v>0</v>
      </c>
      <c r="C7861" t="s">
        <v>9864</v>
      </c>
      <c r="D7861">
        <v>7860</v>
      </c>
    </row>
    <row r="7862" spans="1:4" x14ac:dyDescent="0.25">
      <c r="A7862" s="2" t="s">
        <v>7809</v>
      </c>
      <c r="B7862">
        <f>IF(C7862="█",,C7862)</f>
        <v>0</v>
      </c>
      <c r="C7862" t="s">
        <v>9864</v>
      </c>
      <c r="D7862">
        <v>7861</v>
      </c>
    </row>
    <row r="7863" spans="1:4" x14ac:dyDescent="0.25">
      <c r="A7863" s="2" t="s">
        <v>7810</v>
      </c>
      <c r="B7863">
        <f>IF(C7863="█",,C7863)</f>
        <v>0</v>
      </c>
      <c r="C7863" t="s">
        <v>9864</v>
      </c>
      <c r="D7863">
        <v>7862</v>
      </c>
    </row>
    <row r="7864" spans="1:4" x14ac:dyDescent="0.25">
      <c r="A7864" s="2" t="s">
        <v>7811</v>
      </c>
      <c r="B7864">
        <f>IF(C7864="█",,C7864)</f>
        <v>0</v>
      </c>
      <c r="C7864" t="s">
        <v>9864</v>
      </c>
      <c r="D7864">
        <v>7863</v>
      </c>
    </row>
    <row r="7865" spans="1:4" x14ac:dyDescent="0.25">
      <c r="A7865" s="2" t="s">
        <v>7812</v>
      </c>
      <c r="B7865">
        <f>IF(C7865="█",,C7865)</f>
        <v>0</v>
      </c>
      <c r="C7865" t="s">
        <v>9864</v>
      </c>
      <c r="D7865">
        <v>7864</v>
      </c>
    </row>
    <row r="7866" spans="1:4" x14ac:dyDescent="0.25">
      <c r="A7866" s="2" t="s">
        <v>7813</v>
      </c>
      <c r="B7866">
        <f>IF(C7866="█",,C7866)</f>
        <v>0</v>
      </c>
      <c r="C7866" t="s">
        <v>9864</v>
      </c>
      <c r="D7866">
        <v>7865</v>
      </c>
    </row>
    <row r="7867" spans="1:4" x14ac:dyDescent="0.25">
      <c r="A7867" s="2" t="s">
        <v>7814</v>
      </c>
      <c r="B7867">
        <f>IF(C7867="█",,C7867)</f>
        <v>0</v>
      </c>
      <c r="C7867" t="s">
        <v>9864</v>
      </c>
      <c r="D7867">
        <v>7866</v>
      </c>
    </row>
    <row r="7868" spans="1:4" x14ac:dyDescent="0.25">
      <c r="A7868" s="2" t="s">
        <v>7815</v>
      </c>
      <c r="B7868">
        <f>IF(C7868="█",,C7868)</f>
        <v>0</v>
      </c>
      <c r="C7868" t="s">
        <v>9864</v>
      </c>
      <c r="D7868">
        <v>7867</v>
      </c>
    </row>
    <row r="7869" spans="1:4" x14ac:dyDescent="0.25">
      <c r="A7869" s="2" t="s">
        <v>7816</v>
      </c>
      <c r="B7869">
        <f>IF(C7869="█",,C7869)</f>
        <v>0</v>
      </c>
      <c r="C7869" t="s">
        <v>9864</v>
      </c>
      <c r="D7869">
        <v>7868</v>
      </c>
    </row>
    <row r="7870" spans="1:4" x14ac:dyDescent="0.25">
      <c r="A7870" s="2" t="s">
        <v>7817</v>
      </c>
      <c r="B7870">
        <f>IF(C7870="█",,C7870)</f>
        <v>0</v>
      </c>
      <c r="C7870" t="s">
        <v>9864</v>
      </c>
      <c r="D7870">
        <v>7869</v>
      </c>
    </row>
    <row r="7871" spans="1:4" x14ac:dyDescent="0.25">
      <c r="A7871" s="2" t="s">
        <v>7818</v>
      </c>
      <c r="B7871">
        <f>IF(C7871="█",,C7871)</f>
        <v>0</v>
      </c>
      <c r="C7871" t="s">
        <v>9864</v>
      </c>
      <c r="D7871">
        <v>7870</v>
      </c>
    </row>
    <row r="7872" spans="1:4" x14ac:dyDescent="0.25">
      <c r="A7872" s="2" t="s">
        <v>7819</v>
      </c>
      <c r="B7872">
        <f>IF(C7872="█",,C7872)</f>
        <v>0</v>
      </c>
      <c r="C7872" t="s">
        <v>9864</v>
      </c>
      <c r="D7872">
        <v>7871</v>
      </c>
    </row>
    <row r="7873" spans="1:4" x14ac:dyDescent="0.25">
      <c r="A7873" s="2" t="s">
        <v>7820</v>
      </c>
      <c r="B7873">
        <f>IF(C7873="█",,C7873)</f>
        <v>0</v>
      </c>
      <c r="C7873" t="s">
        <v>9864</v>
      </c>
      <c r="D7873">
        <v>7872</v>
      </c>
    </row>
    <row r="7874" spans="1:4" x14ac:dyDescent="0.25">
      <c r="A7874" s="2" t="s">
        <v>7821</v>
      </c>
      <c r="B7874">
        <f>IF(C7874="█",,C7874)</f>
        <v>0</v>
      </c>
      <c r="C7874" t="s">
        <v>9864</v>
      </c>
      <c r="D7874">
        <v>7873</v>
      </c>
    </row>
    <row r="7875" spans="1:4" x14ac:dyDescent="0.25">
      <c r="A7875" s="2" t="s">
        <v>7822</v>
      </c>
      <c r="B7875">
        <f>IF(C7875="█",,C7875)</f>
        <v>0</v>
      </c>
      <c r="C7875" t="s">
        <v>9864</v>
      </c>
      <c r="D7875">
        <v>7874</v>
      </c>
    </row>
    <row r="7876" spans="1:4" x14ac:dyDescent="0.25">
      <c r="A7876" s="2" t="s">
        <v>7823</v>
      </c>
      <c r="B7876">
        <f>IF(C7876="█",,C7876)</f>
        <v>0</v>
      </c>
      <c r="C7876" t="s">
        <v>9864</v>
      </c>
      <c r="D7876">
        <v>7875</v>
      </c>
    </row>
    <row r="7877" spans="1:4" x14ac:dyDescent="0.25">
      <c r="A7877" s="2" t="s">
        <v>7824</v>
      </c>
      <c r="B7877">
        <f>IF(C7877="█",,C7877)</f>
        <v>0</v>
      </c>
      <c r="C7877" t="s">
        <v>9864</v>
      </c>
      <c r="D7877">
        <v>7876</v>
      </c>
    </row>
    <row r="7878" spans="1:4" x14ac:dyDescent="0.25">
      <c r="A7878" s="2" t="s">
        <v>7825</v>
      </c>
      <c r="B7878">
        <f>IF(C7878="█",,C7878)</f>
        <v>0</v>
      </c>
      <c r="C7878" t="s">
        <v>9864</v>
      </c>
      <c r="D7878">
        <v>7877</v>
      </c>
    </row>
    <row r="7879" spans="1:4" x14ac:dyDescent="0.25">
      <c r="A7879" s="2" t="s">
        <v>7826</v>
      </c>
      <c r="B7879">
        <f>IF(C7879="█",,C7879)</f>
        <v>0</v>
      </c>
      <c r="C7879" t="s">
        <v>9864</v>
      </c>
      <c r="D7879">
        <v>7878</v>
      </c>
    </row>
    <row r="7880" spans="1:4" x14ac:dyDescent="0.25">
      <c r="A7880" s="2" t="s">
        <v>7827</v>
      </c>
      <c r="B7880">
        <f>IF(C7880="█",,C7880)</f>
        <v>0</v>
      </c>
      <c r="C7880" t="s">
        <v>9864</v>
      </c>
      <c r="D7880">
        <v>7879</v>
      </c>
    </row>
    <row r="7881" spans="1:4" x14ac:dyDescent="0.25">
      <c r="A7881" s="2" t="s">
        <v>7828</v>
      </c>
      <c r="B7881">
        <f>IF(C7881="█",,C7881)</f>
        <v>0</v>
      </c>
      <c r="C7881" t="s">
        <v>9864</v>
      </c>
      <c r="D7881">
        <v>7880</v>
      </c>
    </row>
    <row r="7882" spans="1:4" x14ac:dyDescent="0.25">
      <c r="A7882" s="2" t="s">
        <v>7829</v>
      </c>
      <c r="B7882">
        <f>IF(C7882="█",,C7882)</f>
        <v>0</v>
      </c>
      <c r="C7882" t="s">
        <v>9864</v>
      </c>
      <c r="D7882">
        <v>7881</v>
      </c>
    </row>
    <row r="7883" spans="1:4" x14ac:dyDescent="0.25">
      <c r="A7883" s="2" t="s">
        <v>7830</v>
      </c>
      <c r="B7883">
        <f>IF(C7883="█",,C7883)</f>
        <v>0</v>
      </c>
      <c r="C7883" t="s">
        <v>9864</v>
      </c>
      <c r="D7883">
        <v>7882</v>
      </c>
    </row>
    <row r="7884" spans="1:4" x14ac:dyDescent="0.25">
      <c r="A7884" s="2" t="s">
        <v>7831</v>
      </c>
      <c r="B7884">
        <f>IF(C7884="█",,C7884)</f>
        <v>0</v>
      </c>
      <c r="C7884" t="s">
        <v>9864</v>
      </c>
      <c r="D7884">
        <v>7883</v>
      </c>
    </row>
    <row r="7885" spans="1:4" x14ac:dyDescent="0.25">
      <c r="A7885" s="2" t="s">
        <v>7832</v>
      </c>
      <c r="B7885">
        <f>IF(C7885="█",,C7885)</f>
        <v>0</v>
      </c>
      <c r="C7885" t="s">
        <v>9864</v>
      </c>
      <c r="D7885">
        <v>7884</v>
      </c>
    </row>
    <row r="7886" spans="1:4" x14ac:dyDescent="0.25">
      <c r="A7886" s="2" t="s">
        <v>7833</v>
      </c>
      <c r="B7886">
        <f>IF(C7886="█",,C7886)</f>
        <v>0</v>
      </c>
      <c r="C7886" t="s">
        <v>9864</v>
      </c>
      <c r="D7886">
        <v>7885</v>
      </c>
    </row>
    <row r="7887" spans="1:4" x14ac:dyDescent="0.25">
      <c r="A7887" s="2" t="s">
        <v>7834</v>
      </c>
      <c r="B7887">
        <f>IF(C7887="█",,C7887)</f>
        <v>0</v>
      </c>
      <c r="C7887" t="s">
        <v>9864</v>
      </c>
      <c r="D7887">
        <v>7886</v>
      </c>
    </row>
    <row r="7888" spans="1:4" x14ac:dyDescent="0.25">
      <c r="A7888" s="2" t="s">
        <v>7835</v>
      </c>
      <c r="B7888">
        <f>IF(C7888="█",,C7888)</f>
        <v>0</v>
      </c>
      <c r="C7888" t="s">
        <v>9864</v>
      </c>
      <c r="D7888">
        <v>7887</v>
      </c>
    </row>
    <row r="7889" spans="1:4" x14ac:dyDescent="0.25">
      <c r="A7889" s="2" t="s">
        <v>7836</v>
      </c>
      <c r="B7889">
        <f>IF(C7889="█",,C7889)</f>
        <v>0</v>
      </c>
      <c r="C7889" t="s">
        <v>9864</v>
      </c>
      <c r="D7889">
        <v>7888</v>
      </c>
    </row>
    <row r="7890" spans="1:4" x14ac:dyDescent="0.25">
      <c r="A7890" s="2" t="s">
        <v>7837</v>
      </c>
      <c r="B7890">
        <f>IF(C7890="█",,C7890)</f>
        <v>0</v>
      </c>
      <c r="C7890" t="s">
        <v>9864</v>
      </c>
      <c r="D7890">
        <v>7889</v>
      </c>
    </row>
    <row r="7891" spans="1:4" x14ac:dyDescent="0.25">
      <c r="A7891" s="2" t="s">
        <v>7838</v>
      </c>
      <c r="B7891">
        <f>IF(C7891="█",,C7891)</f>
        <v>0</v>
      </c>
      <c r="C7891" t="s">
        <v>9864</v>
      </c>
      <c r="D7891">
        <v>7890</v>
      </c>
    </row>
    <row r="7892" spans="1:4" x14ac:dyDescent="0.25">
      <c r="A7892" s="2" t="s">
        <v>7839</v>
      </c>
      <c r="B7892">
        <f>IF(C7892="█",,C7892)</f>
        <v>0</v>
      </c>
      <c r="C7892" t="s">
        <v>9864</v>
      </c>
      <c r="D7892">
        <v>7891</v>
      </c>
    </row>
    <row r="7893" spans="1:4" x14ac:dyDescent="0.25">
      <c r="A7893" s="2" t="s">
        <v>7840</v>
      </c>
      <c r="B7893">
        <f>IF(C7893="█",,C7893)</f>
        <v>0</v>
      </c>
      <c r="C7893" t="s">
        <v>9864</v>
      </c>
      <c r="D7893">
        <v>7892</v>
      </c>
    </row>
    <row r="7894" spans="1:4" x14ac:dyDescent="0.25">
      <c r="A7894" s="2" t="s">
        <v>7841</v>
      </c>
      <c r="B7894">
        <f>IF(C7894="█",,C7894)</f>
        <v>0</v>
      </c>
      <c r="C7894" t="s">
        <v>9864</v>
      </c>
      <c r="D7894">
        <v>7893</v>
      </c>
    </row>
    <row r="7895" spans="1:4" x14ac:dyDescent="0.25">
      <c r="A7895" s="2" t="s">
        <v>7842</v>
      </c>
      <c r="B7895">
        <f>IF(C7895="█",,C7895)</f>
        <v>0</v>
      </c>
      <c r="C7895" t="s">
        <v>9864</v>
      </c>
      <c r="D7895">
        <v>7894</v>
      </c>
    </row>
    <row r="7896" spans="1:4" x14ac:dyDescent="0.25">
      <c r="A7896" s="2" t="s">
        <v>7843</v>
      </c>
      <c r="B7896">
        <f>IF(C7896="█",,C7896)</f>
        <v>0</v>
      </c>
      <c r="C7896" t="s">
        <v>9864</v>
      </c>
      <c r="D7896">
        <v>7895</v>
      </c>
    </row>
    <row r="7897" spans="1:4" x14ac:dyDescent="0.25">
      <c r="A7897" s="2" t="s">
        <v>7844</v>
      </c>
      <c r="B7897">
        <f>IF(C7897="█",,C7897)</f>
        <v>0</v>
      </c>
      <c r="C7897" t="s">
        <v>9864</v>
      </c>
      <c r="D7897">
        <v>7896</v>
      </c>
    </row>
    <row r="7898" spans="1:4" x14ac:dyDescent="0.25">
      <c r="A7898" s="2" t="s">
        <v>7845</v>
      </c>
      <c r="B7898">
        <f>IF(C7898="█",,C7898)</f>
        <v>0</v>
      </c>
      <c r="C7898" t="s">
        <v>9864</v>
      </c>
      <c r="D7898">
        <v>7897</v>
      </c>
    </row>
    <row r="7899" spans="1:4" x14ac:dyDescent="0.25">
      <c r="A7899" s="2" t="s">
        <v>7846</v>
      </c>
      <c r="B7899">
        <f>IF(C7899="█",,C7899)</f>
        <v>0</v>
      </c>
      <c r="C7899" t="s">
        <v>9864</v>
      </c>
      <c r="D7899">
        <v>7898</v>
      </c>
    </row>
    <row r="7900" spans="1:4" x14ac:dyDescent="0.25">
      <c r="A7900" s="2" t="s">
        <v>7847</v>
      </c>
      <c r="B7900">
        <f>IF(C7900="█",,C7900)</f>
        <v>0</v>
      </c>
      <c r="C7900" t="s">
        <v>9864</v>
      </c>
      <c r="D7900">
        <v>7899</v>
      </c>
    </row>
    <row r="7901" spans="1:4" x14ac:dyDescent="0.25">
      <c r="A7901" s="2" t="s">
        <v>7848</v>
      </c>
      <c r="B7901">
        <f>IF(C7901="█",,C7901)</f>
        <v>0</v>
      </c>
      <c r="C7901" t="s">
        <v>9864</v>
      </c>
      <c r="D7901">
        <v>7900</v>
      </c>
    </row>
    <row r="7902" spans="1:4" x14ac:dyDescent="0.25">
      <c r="A7902" s="2" t="s">
        <v>7849</v>
      </c>
      <c r="B7902">
        <f>IF(C7902="█",,C7902)</f>
        <v>0</v>
      </c>
      <c r="C7902" t="s">
        <v>9864</v>
      </c>
      <c r="D7902">
        <v>7901</v>
      </c>
    </row>
    <row r="7903" spans="1:4" x14ac:dyDescent="0.25">
      <c r="A7903" s="2" t="s">
        <v>7850</v>
      </c>
      <c r="B7903">
        <f>IF(C7903="█",,C7903)</f>
        <v>0</v>
      </c>
      <c r="C7903" t="s">
        <v>9864</v>
      </c>
      <c r="D7903">
        <v>7902</v>
      </c>
    </row>
    <row r="7904" spans="1:4" x14ac:dyDescent="0.25">
      <c r="A7904" s="2" t="s">
        <v>7851</v>
      </c>
      <c r="B7904">
        <f>IF(C7904="█",,C7904)</f>
        <v>0</v>
      </c>
      <c r="C7904" t="s">
        <v>9864</v>
      </c>
      <c r="D7904">
        <v>7903</v>
      </c>
    </row>
    <row r="7905" spans="1:4" x14ac:dyDescent="0.25">
      <c r="A7905" s="2" t="s">
        <v>7852</v>
      </c>
      <c r="B7905">
        <f>IF(C7905="█",,C7905)</f>
        <v>0</v>
      </c>
      <c r="C7905" t="s">
        <v>9864</v>
      </c>
      <c r="D7905">
        <v>7904</v>
      </c>
    </row>
    <row r="7906" spans="1:4" x14ac:dyDescent="0.25">
      <c r="A7906" s="2" t="s">
        <v>7853</v>
      </c>
      <c r="B7906">
        <f>IF(C7906="█",,C7906)</f>
        <v>0</v>
      </c>
      <c r="C7906" t="s">
        <v>9864</v>
      </c>
      <c r="D7906">
        <v>7905</v>
      </c>
    </row>
    <row r="7907" spans="1:4" x14ac:dyDescent="0.25">
      <c r="A7907" s="2" t="s">
        <v>7854</v>
      </c>
      <c r="B7907">
        <f>IF(C7907="█",,C7907)</f>
        <v>0</v>
      </c>
      <c r="C7907" t="s">
        <v>9864</v>
      </c>
      <c r="D7907">
        <v>7906</v>
      </c>
    </row>
    <row r="7908" spans="1:4" x14ac:dyDescent="0.25">
      <c r="A7908" s="2" t="s">
        <v>7855</v>
      </c>
      <c r="B7908">
        <f>IF(C7908="█",,C7908)</f>
        <v>0</v>
      </c>
      <c r="C7908" t="s">
        <v>9864</v>
      </c>
      <c r="D7908">
        <v>7907</v>
      </c>
    </row>
    <row r="7909" spans="1:4" x14ac:dyDescent="0.25">
      <c r="A7909" s="2" t="s">
        <v>7856</v>
      </c>
      <c r="B7909">
        <f>IF(C7909="█",,C7909)</f>
        <v>0</v>
      </c>
      <c r="C7909" t="s">
        <v>9864</v>
      </c>
      <c r="D7909">
        <v>7908</v>
      </c>
    </row>
    <row r="7910" spans="1:4" x14ac:dyDescent="0.25">
      <c r="A7910" s="2" t="s">
        <v>7857</v>
      </c>
      <c r="B7910">
        <f>IF(C7910="█",,C7910)</f>
        <v>0</v>
      </c>
      <c r="C7910" t="s">
        <v>9864</v>
      </c>
      <c r="D7910">
        <v>7909</v>
      </c>
    </row>
    <row r="7911" spans="1:4" x14ac:dyDescent="0.25">
      <c r="A7911" s="2" t="s">
        <v>7858</v>
      </c>
      <c r="B7911">
        <f>IF(C7911="█",,C7911)</f>
        <v>0</v>
      </c>
      <c r="C7911" t="s">
        <v>9864</v>
      </c>
      <c r="D7911">
        <v>7910</v>
      </c>
    </row>
    <row r="7912" spans="1:4" x14ac:dyDescent="0.25">
      <c r="A7912" s="2" t="s">
        <v>7859</v>
      </c>
      <c r="B7912">
        <f>IF(C7912="█",,C7912)</f>
        <v>0</v>
      </c>
      <c r="C7912" t="s">
        <v>9864</v>
      </c>
      <c r="D7912">
        <v>7911</v>
      </c>
    </row>
    <row r="7913" spans="1:4" x14ac:dyDescent="0.25">
      <c r="A7913" s="2" t="s">
        <v>7860</v>
      </c>
      <c r="B7913">
        <f>IF(C7913="█",,C7913)</f>
        <v>0</v>
      </c>
      <c r="C7913" t="s">
        <v>9864</v>
      </c>
      <c r="D7913">
        <v>7912</v>
      </c>
    </row>
    <row r="7914" spans="1:4" x14ac:dyDescent="0.25">
      <c r="A7914" s="2" t="s">
        <v>7861</v>
      </c>
      <c r="B7914">
        <f>IF(C7914="█",,C7914)</f>
        <v>0</v>
      </c>
      <c r="C7914" t="s">
        <v>9864</v>
      </c>
      <c r="D7914">
        <v>7913</v>
      </c>
    </row>
    <row r="7915" spans="1:4" x14ac:dyDescent="0.25">
      <c r="A7915" s="2" t="s">
        <v>7862</v>
      </c>
      <c r="B7915">
        <f>IF(C7915="█",,C7915)</f>
        <v>0</v>
      </c>
      <c r="C7915" t="s">
        <v>9864</v>
      </c>
      <c r="D7915">
        <v>7914</v>
      </c>
    </row>
    <row r="7916" spans="1:4" x14ac:dyDescent="0.25">
      <c r="A7916" s="2" t="s">
        <v>7863</v>
      </c>
      <c r="B7916">
        <f>IF(C7916="█",,C7916)</f>
        <v>0</v>
      </c>
      <c r="C7916" t="s">
        <v>9864</v>
      </c>
      <c r="D7916">
        <v>7915</v>
      </c>
    </row>
    <row r="7917" spans="1:4" x14ac:dyDescent="0.25">
      <c r="A7917" s="2" t="s">
        <v>7864</v>
      </c>
      <c r="B7917">
        <f>IF(C7917="█",,C7917)</f>
        <v>0</v>
      </c>
      <c r="C7917" t="s">
        <v>9864</v>
      </c>
      <c r="D7917">
        <v>7916</v>
      </c>
    </row>
    <row r="7918" spans="1:4" x14ac:dyDescent="0.25">
      <c r="A7918" s="2" t="s">
        <v>7865</v>
      </c>
      <c r="B7918">
        <f>IF(C7918="█",,C7918)</f>
        <v>0</v>
      </c>
      <c r="C7918" t="s">
        <v>9864</v>
      </c>
      <c r="D7918">
        <v>7917</v>
      </c>
    </row>
    <row r="7919" spans="1:4" x14ac:dyDescent="0.25">
      <c r="A7919" s="2" t="s">
        <v>7866</v>
      </c>
      <c r="B7919">
        <f>IF(C7919="█",,C7919)</f>
        <v>0</v>
      </c>
      <c r="C7919" t="s">
        <v>9864</v>
      </c>
      <c r="D7919">
        <v>7918</v>
      </c>
    </row>
    <row r="7920" spans="1:4" x14ac:dyDescent="0.25">
      <c r="A7920" s="2" t="s">
        <v>7867</v>
      </c>
      <c r="B7920">
        <f>IF(C7920="█",,C7920)</f>
        <v>0</v>
      </c>
      <c r="C7920" t="s">
        <v>9864</v>
      </c>
      <c r="D7920">
        <v>7919</v>
      </c>
    </row>
    <row r="7921" spans="1:4" x14ac:dyDescent="0.25">
      <c r="A7921" s="2" t="s">
        <v>7868</v>
      </c>
      <c r="B7921">
        <f>IF(C7921="█",,C7921)</f>
        <v>0</v>
      </c>
      <c r="C7921" t="s">
        <v>9864</v>
      </c>
      <c r="D7921">
        <v>7920</v>
      </c>
    </row>
    <row r="7922" spans="1:4" x14ac:dyDescent="0.25">
      <c r="A7922" s="2" t="s">
        <v>7869</v>
      </c>
      <c r="B7922">
        <f>IF(C7922="█",,C7922)</f>
        <v>0</v>
      </c>
      <c r="C7922" t="s">
        <v>9864</v>
      </c>
      <c r="D7922">
        <v>7921</v>
      </c>
    </row>
    <row r="7923" spans="1:4" x14ac:dyDescent="0.25">
      <c r="A7923" s="2" t="s">
        <v>7870</v>
      </c>
      <c r="B7923">
        <f>IF(C7923="█",,C7923)</f>
        <v>0</v>
      </c>
      <c r="C7923" t="s">
        <v>9864</v>
      </c>
      <c r="D7923">
        <v>7922</v>
      </c>
    </row>
    <row r="7924" spans="1:4" x14ac:dyDescent="0.25">
      <c r="A7924" s="2" t="s">
        <v>7871</v>
      </c>
      <c r="B7924">
        <f>IF(C7924="█",,C7924)</f>
        <v>0</v>
      </c>
      <c r="C7924" t="s">
        <v>9864</v>
      </c>
      <c r="D7924">
        <v>7923</v>
      </c>
    </row>
    <row r="7925" spans="1:4" x14ac:dyDescent="0.25">
      <c r="A7925" s="2" t="s">
        <v>7872</v>
      </c>
      <c r="B7925">
        <f>IF(C7925="█",,C7925)</f>
        <v>0</v>
      </c>
      <c r="C7925" t="s">
        <v>9864</v>
      </c>
      <c r="D7925">
        <v>7924</v>
      </c>
    </row>
    <row r="7926" spans="1:4" x14ac:dyDescent="0.25">
      <c r="A7926" s="2" t="s">
        <v>7873</v>
      </c>
      <c r="B7926">
        <f>IF(C7926="█",,C7926)</f>
        <v>0</v>
      </c>
      <c r="C7926" t="s">
        <v>9864</v>
      </c>
      <c r="D7926">
        <v>7925</v>
      </c>
    </row>
    <row r="7927" spans="1:4" x14ac:dyDescent="0.25">
      <c r="A7927" s="2" t="s">
        <v>7874</v>
      </c>
      <c r="B7927">
        <f>IF(C7927="█",,C7927)</f>
        <v>0</v>
      </c>
      <c r="C7927" t="s">
        <v>9864</v>
      </c>
      <c r="D7927">
        <v>7926</v>
      </c>
    </row>
    <row r="7928" spans="1:4" x14ac:dyDescent="0.25">
      <c r="A7928" s="2" t="s">
        <v>7875</v>
      </c>
      <c r="B7928">
        <f>IF(C7928="█",,C7928)</f>
        <v>0</v>
      </c>
      <c r="C7928" t="s">
        <v>9864</v>
      </c>
      <c r="D7928">
        <v>7927</v>
      </c>
    </row>
    <row r="7929" spans="1:4" x14ac:dyDescent="0.25">
      <c r="A7929" s="2" t="s">
        <v>7876</v>
      </c>
      <c r="B7929">
        <f>IF(C7929="█",,C7929)</f>
        <v>0</v>
      </c>
      <c r="C7929" t="s">
        <v>9864</v>
      </c>
      <c r="D7929">
        <v>7928</v>
      </c>
    </row>
    <row r="7930" spans="1:4" x14ac:dyDescent="0.25">
      <c r="A7930" s="2" t="s">
        <v>7877</v>
      </c>
      <c r="B7930">
        <f>IF(C7930="█",,C7930)</f>
        <v>0</v>
      </c>
      <c r="C7930" t="s">
        <v>9864</v>
      </c>
      <c r="D7930">
        <v>7929</v>
      </c>
    </row>
    <row r="7931" spans="1:4" x14ac:dyDescent="0.25">
      <c r="A7931" s="2" t="s">
        <v>7878</v>
      </c>
      <c r="B7931">
        <f>IF(C7931="█",,C7931)</f>
        <v>0</v>
      </c>
      <c r="C7931" t="s">
        <v>9864</v>
      </c>
      <c r="D7931">
        <v>7930</v>
      </c>
    </row>
    <row r="7932" spans="1:4" x14ac:dyDescent="0.25">
      <c r="A7932" s="2" t="s">
        <v>7879</v>
      </c>
      <c r="B7932">
        <f>IF(C7932="█",,C7932)</f>
        <v>0</v>
      </c>
      <c r="C7932" t="s">
        <v>9864</v>
      </c>
      <c r="D7932">
        <v>7931</v>
      </c>
    </row>
    <row r="7933" spans="1:4" x14ac:dyDescent="0.25">
      <c r="A7933" s="2" t="s">
        <v>7880</v>
      </c>
      <c r="B7933">
        <f>IF(C7933="█",,C7933)</f>
        <v>0</v>
      </c>
      <c r="C7933" t="s">
        <v>9864</v>
      </c>
      <c r="D7933">
        <v>7932</v>
      </c>
    </row>
    <row r="7934" spans="1:4" x14ac:dyDescent="0.25">
      <c r="A7934" s="2" t="s">
        <v>7881</v>
      </c>
      <c r="B7934">
        <f>IF(C7934="█",,C7934)</f>
        <v>0</v>
      </c>
      <c r="C7934" t="s">
        <v>9864</v>
      </c>
      <c r="D7934">
        <v>7933</v>
      </c>
    </row>
    <row r="7935" spans="1:4" x14ac:dyDescent="0.25">
      <c r="A7935" s="2" t="s">
        <v>7882</v>
      </c>
      <c r="B7935">
        <f>IF(C7935="█",,C7935)</f>
        <v>0</v>
      </c>
      <c r="C7935" t="s">
        <v>9864</v>
      </c>
      <c r="D7935">
        <v>7934</v>
      </c>
    </row>
    <row r="7936" spans="1:4" x14ac:dyDescent="0.25">
      <c r="A7936" s="2" t="s">
        <v>7883</v>
      </c>
      <c r="B7936">
        <f>IF(C7936="█",,C7936)</f>
        <v>0</v>
      </c>
      <c r="C7936" t="s">
        <v>9864</v>
      </c>
      <c r="D7936">
        <v>7935</v>
      </c>
    </row>
    <row r="7937" spans="1:4" x14ac:dyDescent="0.25">
      <c r="A7937" s="2" t="s">
        <v>7884</v>
      </c>
      <c r="B7937">
        <f>IF(C7937="█",,C7937)</f>
        <v>0</v>
      </c>
      <c r="C7937" t="s">
        <v>9864</v>
      </c>
      <c r="D7937">
        <v>7936</v>
      </c>
    </row>
    <row r="7938" spans="1:4" x14ac:dyDescent="0.25">
      <c r="A7938" s="2" t="s">
        <v>7885</v>
      </c>
      <c r="B7938">
        <f>IF(C7938="█",,C7938)</f>
        <v>0</v>
      </c>
      <c r="C7938" t="s">
        <v>9864</v>
      </c>
      <c r="D7938">
        <v>7937</v>
      </c>
    </row>
    <row r="7939" spans="1:4" x14ac:dyDescent="0.25">
      <c r="A7939" s="2" t="s">
        <v>7886</v>
      </c>
      <c r="B7939">
        <f>IF(C7939="█",,C7939)</f>
        <v>0</v>
      </c>
      <c r="C7939" t="s">
        <v>9864</v>
      </c>
      <c r="D7939">
        <v>7938</v>
      </c>
    </row>
    <row r="7940" spans="1:4" x14ac:dyDescent="0.25">
      <c r="A7940" s="2" t="s">
        <v>7887</v>
      </c>
      <c r="B7940">
        <f>IF(C7940="█",,C7940)</f>
        <v>0</v>
      </c>
      <c r="C7940" t="s">
        <v>9864</v>
      </c>
      <c r="D7940">
        <v>7939</v>
      </c>
    </row>
    <row r="7941" spans="1:4" x14ac:dyDescent="0.25">
      <c r="A7941" s="2" t="s">
        <v>7888</v>
      </c>
      <c r="B7941">
        <f>IF(C7941="█",,C7941)</f>
        <v>0</v>
      </c>
      <c r="C7941" t="s">
        <v>9864</v>
      </c>
      <c r="D7941">
        <v>7940</v>
      </c>
    </row>
    <row r="7942" spans="1:4" x14ac:dyDescent="0.25">
      <c r="A7942" s="2" t="s">
        <v>7889</v>
      </c>
      <c r="B7942">
        <f>IF(C7942="█",,C7942)</f>
        <v>0</v>
      </c>
      <c r="C7942" t="s">
        <v>9864</v>
      </c>
      <c r="D7942">
        <v>7941</v>
      </c>
    </row>
    <row r="7943" spans="1:4" x14ac:dyDescent="0.25">
      <c r="A7943" s="2" t="s">
        <v>7890</v>
      </c>
      <c r="B7943">
        <f>IF(C7943="█",,C7943)</f>
        <v>0</v>
      </c>
      <c r="C7943" t="s">
        <v>9864</v>
      </c>
      <c r="D7943">
        <v>7942</v>
      </c>
    </row>
    <row r="7944" spans="1:4" x14ac:dyDescent="0.25">
      <c r="A7944" s="2" t="s">
        <v>7891</v>
      </c>
      <c r="B7944">
        <f>IF(C7944="█",,C7944)</f>
        <v>0</v>
      </c>
      <c r="C7944" t="s">
        <v>9864</v>
      </c>
      <c r="D7944">
        <v>7943</v>
      </c>
    </row>
    <row r="7945" spans="1:4" x14ac:dyDescent="0.25">
      <c r="A7945" s="2" t="s">
        <v>7892</v>
      </c>
      <c r="B7945">
        <f>IF(C7945="█",,C7945)</f>
        <v>0</v>
      </c>
      <c r="C7945" t="s">
        <v>9864</v>
      </c>
      <c r="D7945">
        <v>7944</v>
      </c>
    </row>
    <row r="7946" spans="1:4" x14ac:dyDescent="0.25">
      <c r="A7946" s="2" t="s">
        <v>7893</v>
      </c>
      <c r="B7946">
        <f>IF(C7946="█",,C7946)</f>
        <v>0</v>
      </c>
      <c r="C7946" t="s">
        <v>9864</v>
      </c>
      <c r="D7946">
        <v>7945</v>
      </c>
    </row>
    <row r="7947" spans="1:4" x14ac:dyDescent="0.25">
      <c r="A7947" s="2" t="s">
        <v>7894</v>
      </c>
      <c r="B7947">
        <f>IF(C7947="█",,C7947)</f>
        <v>0</v>
      </c>
      <c r="C7947" t="s">
        <v>9864</v>
      </c>
      <c r="D7947">
        <v>7946</v>
      </c>
    </row>
    <row r="7948" spans="1:4" x14ac:dyDescent="0.25">
      <c r="A7948" s="2" t="s">
        <v>7895</v>
      </c>
      <c r="B7948">
        <f>IF(C7948="█",,C7948)</f>
        <v>0</v>
      </c>
      <c r="C7948" t="s">
        <v>9864</v>
      </c>
      <c r="D7948">
        <v>7947</v>
      </c>
    </row>
    <row r="7949" spans="1:4" x14ac:dyDescent="0.25">
      <c r="A7949" s="2" t="s">
        <v>7896</v>
      </c>
      <c r="B7949">
        <f>IF(C7949="█",,C7949)</f>
        <v>0</v>
      </c>
      <c r="C7949" t="s">
        <v>9864</v>
      </c>
      <c r="D7949">
        <v>7948</v>
      </c>
    </row>
    <row r="7950" spans="1:4" x14ac:dyDescent="0.25">
      <c r="A7950" s="2" t="s">
        <v>7897</v>
      </c>
      <c r="B7950">
        <f>IF(C7950="█",,C7950)</f>
        <v>0</v>
      </c>
      <c r="C7950" t="s">
        <v>9864</v>
      </c>
      <c r="D7950">
        <v>7949</v>
      </c>
    </row>
    <row r="7951" spans="1:4" x14ac:dyDescent="0.25">
      <c r="A7951" s="2" t="s">
        <v>7898</v>
      </c>
      <c r="B7951">
        <f>IF(C7951="█",,C7951)</f>
        <v>0</v>
      </c>
      <c r="C7951" t="s">
        <v>9864</v>
      </c>
      <c r="D7951">
        <v>7950</v>
      </c>
    </row>
    <row r="7952" spans="1:4" x14ac:dyDescent="0.25">
      <c r="A7952" s="2" t="s">
        <v>7899</v>
      </c>
      <c r="B7952">
        <f>IF(C7952="█",,C7952)</f>
        <v>0</v>
      </c>
      <c r="C7952" t="s">
        <v>9864</v>
      </c>
      <c r="D7952">
        <v>7951</v>
      </c>
    </row>
    <row r="7953" spans="1:4" x14ac:dyDescent="0.25">
      <c r="A7953" s="2" t="s">
        <v>7900</v>
      </c>
      <c r="B7953">
        <f>IF(C7953="█",,C7953)</f>
        <v>0</v>
      </c>
      <c r="C7953" t="s">
        <v>9864</v>
      </c>
      <c r="D7953">
        <v>7952</v>
      </c>
    </row>
    <row r="7954" spans="1:4" x14ac:dyDescent="0.25">
      <c r="A7954" s="2" t="s">
        <v>7901</v>
      </c>
      <c r="B7954">
        <f>IF(C7954="█",,C7954)</f>
        <v>0</v>
      </c>
      <c r="C7954" t="s">
        <v>9864</v>
      </c>
      <c r="D7954">
        <v>7953</v>
      </c>
    </row>
    <row r="7955" spans="1:4" x14ac:dyDescent="0.25">
      <c r="A7955" s="2" t="s">
        <v>7902</v>
      </c>
      <c r="B7955">
        <f>IF(C7955="█",,C7955)</f>
        <v>0</v>
      </c>
      <c r="C7955" t="s">
        <v>9864</v>
      </c>
      <c r="D7955">
        <v>7954</v>
      </c>
    </row>
    <row r="7956" spans="1:4" x14ac:dyDescent="0.25">
      <c r="A7956" s="2" t="s">
        <v>7903</v>
      </c>
      <c r="B7956">
        <f>IF(C7956="█",,C7956)</f>
        <v>0</v>
      </c>
      <c r="C7956" t="s">
        <v>9864</v>
      </c>
      <c r="D7956">
        <v>7955</v>
      </c>
    </row>
    <row r="7957" spans="1:4" x14ac:dyDescent="0.25">
      <c r="A7957" s="2" t="s">
        <v>7904</v>
      </c>
      <c r="B7957">
        <f>IF(C7957="█",,C7957)</f>
        <v>0</v>
      </c>
      <c r="C7957" t="s">
        <v>9864</v>
      </c>
      <c r="D7957">
        <v>7956</v>
      </c>
    </row>
    <row r="7958" spans="1:4" x14ac:dyDescent="0.25">
      <c r="A7958" s="2" t="s">
        <v>7905</v>
      </c>
      <c r="B7958">
        <f>IF(C7958="█",,C7958)</f>
        <v>0</v>
      </c>
      <c r="C7958" t="s">
        <v>9864</v>
      </c>
      <c r="D7958">
        <v>7957</v>
      </c>
    </row>
    <row r="7959" spans="1:4" x14ac:dyDescent="0.25">
      <c r="A7959" s="2" t="s">
        <v>7906</v>
      </c>
      <c r="B7959">
        <f>IF(C7959="█",,C7959)</f>
        <v>0</v>
      </c>
      <c r="C7959" t="s">
        <v>9864</v>
      </c>
      <c r="D7959">
        <v>7958</v>
      </c>
    </row>
    <row r="7960" spans="1:4" x14ac:dyDescent="0.25">
      <c r="A7960" s="2" t="s">
        <v>7907</v>
      </c>
      <c r="B7960">
        <f>IF(C7960="█",,C7960)</f>
        <v>0</v>
      </c>
      <c r="C7960" t="s">
        <v>9864</v>
      </c>
      <c r="D7960">
        <v>7959</v>
      </c>
    </row>
    <row r="7961" spans="1:4" x14ac:dyDescent="0.25">
      <c r="A7961" s="2" t="s">
        <v>7908</v>
      </c>
      <c r="B7961">
        <f>IF(C7961="█",,C7961)</f>
        <v>0</v>
      </c>
      <c r="C7961" t="s">
        <v>9864</v>
      </c>
      <c r="D7961">
        <v>7960</v>
      </c>
    </row>
    <row r="7962" spans="1:4" x14ac:dyDescent="0.25">
      <c r="A7962" s="2" t="s">
        <v>7909</v>
      </c>
      <c r="B7962">
        <f>IF(C7962="█",,C7962)</f>
        <v>0</v>
      </c>
      <c r="C7962" t="s">
        <v>9864</v>
      </c>
      <c r="D7962">
        <v>7961</v>
      </c>
    </row>
    <row r="7963" spans="1:4" x14ac:dyDescent="0.25">
      <c r="A7963" s="2" t="s">
        <v>7910</v>
      </c>
      <c r="B7963">
        <f>IF(C7963="█",,C7963)</f>
        <v>0</v>
      </c>
      <c r="C7963" t="s">
        <v>9864</v>
      </c>
      <c r="D7963">
        <v>7962</v>
      </c>
    </row>
    <row r="7964" spans="1:4" x14ac:dyDescent="0.25">
      <c r="A7964" s="2" t="s">
        <v>7911</v>
      </c>
      <c r="B7964">
        <f>IF(C7964="█",,C7964)</f>
        <v>0</v>
      </c>
      <c r="C7964" t="s">
        <v>9864</v>
      </c>
      <c r="D7964">
        <v>7963</v>
      </c>
    </row>
    <row r="7965" spans="1:4" x14ac:dyDescent="0.25">
      <c r="A7965" s="2" t="s">
        <v>7912</v>
      </c>
      <c r="B7965">
        <f>IF(C7965="█",,C7965)</f>
        <v>0</v>
      </c>
      <c r="C7965" t="s">
        <v>9864</v>
      </c>
      <c r="D7965">
        <v>7964</v>
      </c>
    </row>
    <row r="7966" spans="1:4" x14ac:dyDescent="0.25">
      <c r="A7966" s="2" t="s">
        <v>7913</v>
      </c>
      <c r="B7966">
        <f>IF(C7966="█",,C7966)</f>
        <v>0</v>
      </c>
      <c r="C7966" t="s">
        <v>9864</v>
      </c>
      <c r="D7966">
        <v>7965</v>
      </c>
    </row>
    <row r="7967" spans="1:4" x14ac:dyDescent="0.25">
      <c r="A7967" s="2" t="s">
        <v>7914</v>
      </c>
      <c r="B7967">
        <f>IF(C7967="█",,C7967)</f>
        <v>0</v>
      </c>
      <c r="C7967" t="s">
        <v>9864</v>
      </c>
      <c r="D7967">
        <v>7966</v>
      </c>
    </row>
    <row r="7968" spans="1:4" x14ac:dyDescent="0.25">
      <c r="A7968" s="2" t="s">
        <v>7915</v>
      </c>
      <c r="B7968">
        <f>IF(C7968="█",,C7968)</f>
        <v>0</v>
      </c>
      <c r="C7968" t="s">
        <v>9864</v>
      </c>
      <c r="D7968">
        <v>7967</v>
      </c>
    </row>
    <row r="7969" spans="1:4" x14ac:dyDescent="0.25">
      <c r="A7969" s="2" t="s">
        <v>7916</v>
      </c>
      <c r="B7969">
        <f>IF(C7969="█",,C7969)</f>
        <v>0</v>
      </c>
      <c r="C7969" t="s">
        <v>9864</v>
      </c>
      <c r="D7969">
        <v>7968</v>
      </c>
    </row>
    <row r="7970" spans="1:4" x14ac:dyDescent="0.25">
      <c r="A7970" s="2" t="s">
        <v>7917</v>
      </c>
      <c r="B7970">
        <f>IF(C7970="█",,C7970)</f>
        <v>0</v>
      </c>
      <c r="C7970" t="s">
        <v>9864</v>
      </c>
      <c r="D7970">
        <v>7969</v>
      </c>
    </row>
    <row r="7971" spans="1:4" x14ac:dyDescent="0.25">
      <c r="A7971" s="2" t="s">
        <v>7918</v>
      </c>
      <c r="B7971">
        <f>IF(C7971="█",,C7971)</f>
        <v>0</v>
      </c>
      <c r="C7971" t="s">
        <v>9864</v>
      </c>
      <c r="D7971">
        <v>7970</v>
      </c>
    </row>
    <row r="7972" spans="1:4" x14ac:dyDescent="0.25">
      <c r="A7972" s="2" t="s">
        <v>7919</v>
      </c>
      <c r="B7972">
        <f>IF(C7972="█",,C7972)</f>
        <v>0</v>
      </c>
      <c r="C7972" t="s">
        <v>9864</v>
      </c>
      <c r="D7972">
        <v>7971</v>
      </c>
    </row>
    <row r="7973" spans="1:4" x14ac:dyDescent="0.25">
      <c r="A7973" s="2" t="s">
        <v>7920</v>
      </c>
      <c r="B7973">
        <f>IF(C7973="█",,C7973)</f>
        <v>0</v>
      </c>
      <c r="C7973" t="s">
        <v>9864</v>
      </c>
      <c r="D7973">
        <v>7972</v>
      </c>
    </row>
    <row r="7974" spans="1:4" x14ac:dyDescent="0.25">
      <c r="A7974" s="2" t="s">
        <v>7921</v>
      </c>
      <c r="B7974">
        <f>IF(C7974="█",,C7974)</f>
        <v>0</v>
      </c>
      <c r="C7974" t="s">
        <v>9864</v>
      </c>
      <c r="D7974">
        <v>7973</v>
      </c>
    </row>
    <row r="7975" spans="1:4" x14ac:dyDescent="0.25">
      <c r="A7975" s="2" t="s">
        <v>7922</v>
      </c>
      <c r="B7975">
        <f>IF(C7975="█",,C7975)</f>
        <v>0</v>
      </c>
      <c r="C7975" t="s">
        <v>9864</v>
      </c>
      <c r="D7975">
        <v>7974</v>
      </c>
    </row>
    <row r="7976" spans="1:4" x14ac:dyDescent="0.25">
      <c r="A7976" s="2" t="s">
        <v>7923</v>
      </c>
      <c r="B7976">
        <f>IF(C7976="█",,C7976)</f>
        <v>0</v>
      </c>
      <c r="C7976" t="s">
        <v>9864</v>
      </c>
      <c r="D7976">
        <v>7975</v>
      </c>
    </row>
    <row r="7977" spans="1:4" x14ac:dyDescent="0.25">
      <c r="A7977" s="2" t="s">
        <v>7924</v>
      </c>
      <c r="B7977">
        <f>IF(C7977="█",,C7977)</f>
        <v>0</v>
      </c>
      <c r="C7977" t="s">
        <v>9864</v>
      </c>
      <c r="D7977">
        <v>7976</v>
      </c>
    </row>
    <row r="7978" spans="1:4" x14ac:dyDescent="0.25">
      <c r="A7978" s="2" t="s">
        <v>7925</v>
      </c>
      <c r="B7978">
        <f>IF(C7978="█",,C7978)</f>
        <v>0</v>
      </c>
      <c r="C7978" t="s">
        <v>9864</v>
      </c>
      <c r="D7978">
        <v>7977</v>
      </c>
    </row>
    <row r="7979" spans="1:4" x14ac:dyDescent="0.25">
      <c r="A7979" s="2" t="s">
        <v>7926</v>
      </c>
      <c r="B7979">
        <f>IF(C7979="█",,C7979)</f>
        <v>0</v>
      </c>
      <c r="C7979" t="s">
        <v>9864</v>
      </c>
      <c r="D7979">
        <v>7978</v>
      </c>
    </row>
    <row r="7980" spans="1:4" x14ac:dyDescent="0.25">
      <c r="A7980" s="2" t="s">
        <v>7927</v>
      </c>
      <c r="B7980">
        <f>IF(C7980="█",,C7980)</f>
        <v>0</v>
      </c>
      <c r="C7980" t="s">
        <v>9864</v>
      </c>
      <c r="D7980">
        <v>7979</v>
      </c>
    </row>
    <row r="7981" spans="1:4" x14ac:dyDescent="0.25">
      <c r="A7981" s="2" t="s">
        <v>7928</v>
      </c>
      <c r="B7981">
        <f>IF(C7981="█",,C7981)</f>
        <v>0</v>
      </c>
      <c r="C7981" t="s">
        <v>9864</v>
      </c>
      <c r="D7981">
        <v>7980</v>
      </c>
    </row>
    <row r="7982" spans="1:4" x14ac:dyDescent="0.25">
      <c r="A7982" s="2" t="s">
        <v>7929</v>
      </c>
      <c r="B7982">
        <f>IF(C7982="█",,C7982)</f>
        <v>0</v>
      </c>
      <c r="C7982" t="s">
        <v>9864</v>
      </c>
      <c r="D7982">
        <v>7981</v>
      </c>
    </row>
    <row r="7983" spans="1:4" x14ac:dyDescent="0.25">
      <c r="A7983" s="2" t="s">
        <v>7930</v>
      </c>
      <c r="B7983">
        <f>IF(C7983="█",,C7983)</f>
        <v>0</v>
      </c>
      <c r="C7983" t="s">
        <v>9864</v>
      </c>
      <c r="D7983">
        <v>7982</v>
      </c>
    </row>
    <row r="7984" spans="1:4" x14ac:dyDescent="0.25">
      <c r="A7984" s="2" t="s">
        <v>7931</v>
      </c>
      <c r="B7984">
        <f>IF(C7984="█",,C7984)</f>
        <v>0</v>
      </c>
      <c r="C7984" t="s">
        <v>9864</v>
      </c>
      <c r="D7984">
        <v>7983</v>
      </c>
    </row>
    <row r="7985" spans="1:4" x14ac:dyDescent="0.25">
      <c r="A7985" s="2" t="s">
        <v>7932</v>
      </c>
      <c r="B7985">
        <f>IF(C7985="█",,C7985)</f>
        <v>0</v>
      </c>
      <c r="C7985" t="s">
        <v>9864</v>
      </c>
      <c r="D7985">
        <v>7984</v>
      </c>
    </row>
    <row r="7986" spans="1:4" x14ac:dyDescent="0.25">
      <c r="A7986" s="2" t="s">
        <v>7933</v>
      </c>
      <c r="B7986">
        <f>IF(C7986="█",,C7986)</f>
        <v>0</v>
      </c>
      <c r="C7986" t="s">
        <v>9864</v>
      </c>
      <c r="D7986">
        <v>7985</v>
      </c>
    </row>
    <row r="7987" spans="1:4" x14ac:dyDescent="0.25">
      <c r="A7987" s="2" t="s">
        <v>7934</v>
      </c>
      <c r="B7987">
        <f>IF(C7987="█",,C7987)</f>
        <v>0</v>
      </c>
      <c r="C7987" t="s">
        <v>9864</v>
      </c>
      <c r="D7987">
        <v>7986</v>
      </c>
    </row>
    <row r="7988" spans="1:4" x14ac:dyDescent="0.25">
      <c r="A7988" s="2" t="s">
        <v>7935</v>
      </c>
      <c r="B7988">
        <f>IF(C7988="█",,C7988)</f>
        <v>0</v>
      </c>
      <c r="C7988" t="s">
        <v>9864</v>
      </c>
      <c r="D7988">
        <v>7987</v>
      </c>
    </row>
    <row r="7989" spans="1:4" x14ac:dyDescent="0.25">
      <c r="A7989" s="2" t="s">
        <v>7936</v>
      </c>
      <c r="B7989">
        <f>IF(C7989="█",,C7989)</f>
        <v>0</v>
      </c>
      <c r="C7989" t="s">
        <v>9864</v>
      </c>
      <c r="D7989">
        <v>7988</v>
      </c>
    </row>
    <row r="7990" spans="1:4" x14ac:dyDescent="0.25">
      <c r="A7990" s="2" t="s">
        <v>7937</v>
      </c>
      <c r="B7990">
        <f>IF(C7990="█",,C7990)</f>
        <v>0</v>
      </c>
      <c r="C7990" t="s">
        <v>9864</v>
      </c>
      <c r="D7990">
        <v>7989</v>
      </c>
    </row>
    <row r="7991" spans="1:4" x14ac:dyDescent="0.25">
      <c r="A7991" s="2" t="s">
        <v>7938</v>
      </c>
      <c r="B7991">
        <f>IF(C7991="█",,C7991)</f>
        <v>0</v>
      </c>
      <c r="C7991" t="s">
        <v>9864</v>
      </c>
      <c r="D7991">
        <v>7990</v>
      </c>
    </row>
    <row r="7992" spans="1:4" x14ac:dyDescent="0.25">
      <c r="A7992" s="2" t="s">
        <v>7939</v>
      </c>
      <c r="B7992">
        <f>IF(C7992="█",,C7992)</f>
        <v>0</v>
      </c>
      <c r="C7992" t="s">
        <v>9864</v>
      </c>
      <c r="D7992">
        <v>7991</v>
      </c>
    </row>
    <row r="7993" spans="1:4" x14ac:dyDescent="0.25">
      <c r="A7993" s="2" t="s">
        <v>7940</v>
      </c>
      <c r="B7993">
        <f>IF(C7993="█",,C7993)</f>
        <v>0</v>
      </c>
      <c r="C7993" t="s">
        <v>9864</v>
      </c>
      <c r="D7993">
        <v>7992</v>
      </c>
    </row>
    <row r="7994" spans="1:4" x14ac:dyDescent="0.25">
      <c r="A7994" s="2" t="s">
        <v>7941</v>
      </c>
      <c r="B7994">
        <f>IF(C7994="█",,C7994)</f>
        <v>0</v>
      </c>
      <c r="C7994" t="s">
        <v>9864</v>
      </c>
      <c r="D7994">
        <v>7993</v>
      </c>
    </row>
    <row r="7995" spans="1:4" x14ac:dyDescent="0.25">
      <c r="A7995" s="2" t="s">
        <v>7942</v>
      </c>
      <c r="B7995">
        <f>IF(C7995="█",,C7995)</f>
        <v>0</v>
      </c>
      <c r="C7995" t="s">
        <v>9864</v>
      </c>
      <c r="D7995">
        <v>7994</v>
      </c>
    </row>
    <row r="7996" spans="1:4" x14ac:dyDescent="0.25">
      <c r="A7996" s="2" t="s">
        <v>7943</v>
      </c>
      <c r="B7996">
        <f>IF(C7996="█",,C7996)</f>
        <v>0</v>
      </c>
      <c r="C7996" t="s">
        <v>9864</v>
      </c>
      <c r="D7996">
        <v>7995</v>
      </c>
    </row>
    <row r="7997" spans="1:4" x14ac:dyDescent="0.25">
      <c r="A7997" s="2" t="s">
        <v>7944</v>
      </c>
      <c r="B7997">
        <f>IF(C7997="█",,C7997)</f>
        <v>0</v>
      </c>
      <c r="C7997" t="s">
        <v>9864</v>
      </c>
      <c r="D7997">
        <v>7996</v>
      </c>
    </row>
    <row r="7998" spans="1:4" x14ac:dyDescent="0.25">
      <c r="A7998" s="2" t="s">
        <v>7945</v>
      </c>
      <c r="B7998">
        <f>IF(C7998="█",,C7998)</f>
        <v>0</v>
      </c>
      <c r="C7998" t="s">
        <v>9864</v>
      </c>
      <c r="D7998">
        <v>7997</v>
      </c>
    </row>
    <row r="7999" spans="1:4" x14ac:dyDescent="0.25">
      <c r="A7999" s="2" t="s">
        <v>7946</v>
      </c>
      <c r="B7999">
        <f>IF(C7999="█",,C7999)</f>
        <v>0</v>
      </c>
      <c r="C7999" t="s">
        <v>9864</v>
      </c>
      <c r="D7999">
        <v>7998</v>
      </c>
    </row>
    <row r="8000" spans="1:4" x14ac:dyDescent="0.25">
      <c r="A8000" s="2" t="s">
        <v>7947</v>
      </c>
      <c r="B8000">
        <f>IF(C8000="█",,C8000)</f>
        <v>0</v>
      </c>
      <c r="C8000" t="s">
        <v>9864</v>
      </c>
      <c r="D8000">
        <v>7999</v>
      </c>
    </row>
    <row r="8001" spans="1:4" x14ac:dyDescent="0.25">
      <c r="A8001" s="2" t="s">
        <v>7948</v>
      </c>
      <c r="B8001">
        <f>IF(C8001="█",,C8001)</f>
        <v>0</v>
      </c>
      <c r="C8001" t="s">
        <v>9864</v>
      </c>
      <c r="D8001">
        <v>8000</v>
      </c>
    </row>
    <row r="8002" spans="1:4" x14ac:dyDescent="0.25">
      <c r="A8002" s="2" t="s">
        <v>7949</v>
      </c>
      <c r="B8002">
        <f>IF(C8002="█",,C8002)</f>
        <v>0</v>
      </c>
      <c r="C8002" t="s">
        <v>9864</v>
      </c>
      <c r="D8002">
        <v>8001</v>
      </c>
    </row>
    <row r="8003" spans="1:4" x14ac:dyDescent="0.25">
      <c r="A8003" s="2" t="s">
        <v>7950</v>
      </c>
      <c r="B8003">
        <f>IF(C8003="█",,C8003)</f>
        <v>0</v>
      </c>
      <c r="C8003" t="s">
        <v>9864</v>
      </c>
      <c r="D8003">
        <v>8002</v>
      </c>
    </row>
    <row r="8004" spans="1:4" x14ac:dyDescent="0.25">
      <c r="A8004" s="2" t="s">
        <v>7951</v>
      </c>
      <c r="B8004">
        <f>IF(C8004="█",,C8004)</f>
        <v>0</v>
      </c>
      <c r="C8004" t="s">
        <v>9864</v>
      </c>
      <c r="D8004">
        <v>8003</v>
      </c>
    </row>
    <row r="8005" spans="1:4" x14ac:dyDescent="0.25">
      <c r="A8005" s="2" t="s">
        <v>7952</v>
      </c>
      <c r="B8005">
        <f>IF(C8005="█",,C8005)</f>
        <v>0</v>
      </c>
      <c r="C8005" t="s">
        <v>9864</v>
      </c>
      <c r="D8005">
        <v>8004</v>
      </c>
    </row>
    <row r="8006" spans="1:4" x14ac:dyDescent="0.25">
      <c r="A8006" s="2" t="s">
        <v>7953</v>
      </c>
      <c r="B8006">
        <f>IF(C8006="█",,C8006)</f>
        <v>0</v>
      </c>
      <c r="C8006" t="s">
        <v>9864</v>
      </c>
      <c r="D8006">
        <v>8005</v>
      </c>
    </row>
    <row r="8007" spans="1:4" x14ac:dyDescent="0.25">
      <c r="A8007" s="2" t="s">
        <v>7954</v>
      </c>
      <c r="B8007">
        <f>IF(C8007="█",,C8007)</f>
        <v>0</v>
      </c>
      <c r="C8007" t="s">
        <v>9864</v>
      </c>
      <c r="D8007">
        <v>8006</v>
      </c>
    </row>
    <row r="8008" spans="1:4" x14ac:dyDescent="0.25">
      <c r="A8008" s="2" t="s">
        <v>7955</v>
      </c>
      <c r="B8008">
        <f>IF(C8008="█",,C8008)</f>
        <v>0</v>
      </c>
      <c r="C8008" t="s">
        <v>9864</v>
      </c>
      <c r="D8008">
        <v>8007</v>
      </c>
    </row>
    <row r="8009" spans="1:4" x14ac:dyDescent="0.25">
      <c r="A8009" s="2" t="s">
        <v>7956</v>
      </c>
      <c r="B8009">
        <f>IF(C8009="█",,C8009)</f>
        <v>0</v>
      </c>
      <c r="C8009" t="s">
        <v>9864</v>
      </c>
      <c r="D8009">
        <v>8008</v>
      </c>
    </row>
    <row r="8010" spans="1:4" x14ac:dyDescent="0.25">
      <c r="A8010" s="2" t="s">
        <v>7957</v>
      </c>
      <c r="B8010">
        <f>IF(C8010="█",,C8010)</f>
        <v>0</v>
      </c>
      <c r="C8010" t="s">
        <v>9864</v>
      </c>
      <c r="D8010">
        <v>8009</v>
      </c>
    </row>
    <row r="8011" spans="1:4" x14ac:dyDescent="0.25">
      <c r="A8011" s="2" t="s">
        <v>7958</v>
      </c>
      <c r="B8011">
        <f>IF(C8011="█",,C8011)</f>
        <v>0</v>
      </c>
      <c r="C8011" t="s">
        <v>9864</v>
      </c>
      <c r="D8011">
        <v>8010</v>
      </c>
    </row>
    <row r="8012" spans="1:4" x14ac:dyDescent="0.25">
      <c r="A8012" s="2" t="s">
        <v>7959</v>
      </c>
      <c r="B8012">
        <f>IF(C8012="█",,C8012)</f>
        <v>0</v>
      </c>
      <c r="C8012" t="s">
        <v>9864</v>
      </c>
      <c r="D8012">
        <v>8011</v>
      </c>
    </row>
    <row r="8013" spans="1:4" x14ac:dyDescent="0.25">
      <c r="A8013" s="2" t="s">
        <v>7960</v>
      </c>
      <c r="B8013">
        <f>IF(C8013="█",,C8013)</f>
        <v>0</v>
      </c>
      <c r="C8013" t="s">
        <v>9864</v>
      </c>
      <c r="D8013">
        <v>8012</v>
      </c>
    </row>
    <row r="8014" spans="1:4" x14ac:dyDescent="0.25">
      <c r="A8014" s="2" t="s">
        <v>7961</v>
      </c>
      <c r="B8014">
        <f>IF(C8014="█",,C8014)</f>
        <v>0</v>
      </c>
      <c r="C8014" t="s">
        <v>9864</v>
      </c>
      <c r="D8014">
        <v>8013</v>
      </c>
    </row>
    <row r="8015" spans="1:4" x14ac:dyDescent="0.25">
      <c r="A8015" s="2" t="s">
        <v>7962</v>
      </c>
      <c r="B8015">
        <f>IF(C8015="█",,C8015)</f>
        <v>0</v>
      </c>
      <c r="C8015" t="s">
        <v>9864</v>
      </c>
      <c r="D8015">
        <v>8014</v>
      </c>
    </row>
    <row r="8016" spans="1:4" x14ac:dyDescent="0.25">
      <c r="A8016" s="2" t="s">
        <v>7963</v>
      </c>
      <c r="B8016">
        <f>IF(C8016="█",,C8016)</f>
        <v>0</v>
      </c>
      <c r="C8016" t="s">
        <v>9864</v>
      </c>
      <c r="D8016">
        <v>8015</v>
      </c>
    </row>
    <row r="8017" spans="1:4" x14ac:dyDescent="0.25">
      <c r="A8017" s="2" t="s">
        <v>7964</v>
      </c>
      <c r="B8017">
        <f>IF(C8017="█",,C8017)</f>
        <v>0</v>
      </c>
      <c r="C8017" t="s">
        <v>9864</v>
      </c>
      <c r="D8017">
        <v>8016</v>
      </c>
    </row>
    <row r="8018" spans="1:4" x14ac:dyDescent="0.25">
      <c r="A8018" s="2" t="s">
        <v>7965</v>
      </c>
      <c r="B8018">
        <f>IF(C8018="█",,C8018)</f>
        <v>0</v>
      </c>
      <c r="C8018" t="s">
        <v>9864</v>
      </c>
      <c r="D8018">
        <v>8017</v>
      </c>
    </row>
    <row r="8019" spans="1:4" x14ac:dyDescent="0.25">
      <c r="A8019" s="2" t="s">
        <v>7966</v>
      </c>
      <c r="B8019">
        <f>IF(C8019="█",,C8019)</f>
        <v>0</v>
      </c>
      <c r="C8019" t="s">
        <v>9864</v>
      </c>
      <c r="D8019">
        <v>8018</v>
      </c>
    </row>
    <row r="8020" spans="1:4" x14ac:dyDescent="0.25">
      <c r="A8020" s="2" t="s">
        <v>7967</v>
      </c>
      <c r="B8020">
        <f>IF(C8020="█",,C8020)</f>
        <v>0</v>
      </c>
      <c r="C8020" t="s">
        <v>9864</v>
      </c>
      <c r="D8020">
        <v>8019</v>
      </c>
    </row>
    <row r="8021" spans="1:4" x14ac:dyDescent="0.25">
      <c r="A8021" s="2" t="s">
        <v>7968</v>
      </c>
      <c r="B8021">
        <f>IF(C8021="█",,C8021)</f>
        <v>0</v>
      </c>
      <c r="C8021" t="s">
        <v>9864</v>
      </c>
      <c r="D8021">
        <v>8020</v>
      </c>
    </row>
    <row r="8022" spans="1:4" x14ac:dyDescent="0.25">
      <c r="A8022" s="2" t="s">
        <v>7969</v>
      </c>
      <c r="B8022">
        <f>IF(C8022="█",,C8022)</f>
        <v>0</v>
      </c>
      <c r="C8022" t="s">
        <v>9864</v>
      </c>
      <c r="D8022">
        <v>8021</v>
      </c>
    </row>
    <row r="8023" spans="1:4" x14ac:dyDescent="0.25">
      <c r="A8023" s="2" t="s">
        <v>7970</v>
      </c>
      <c r="B8023">
        <f>IF(C8023="█",,C8023)</f>
        <v>0</v>
      </c>
      <c r="C8023" t="s">
        <v>9864</v>
      </c>
      <c r="D8023">
        <v>8022</v>
      </c>
    </row>
    <row r="8024" spans="1:4" x14ac:dyDescent="0.25">
      <c r="A8024" s="2" t="s">
        <v>7971</v>
      </c>
      <c r="B8024">
        <f>IF(C8024="█",,C8024)</f>
        <v>0</v>
      </c>
      <c r="C8024" t="s">
        <v>9864</v>
      </c>
      <c r="D8024">
        <v>8023</v>
      </c>
    </row>
    <row r="8025" spans="1:4" x14ac:dyDescent="0.25">
      <c r="A8025" s="2" t="s">
        <v>7972</v>
      </c>
      <c r="B8025">
        <f>IF(C8025="█",,C8025)</f>
        <v>0</v>
      </c>
      <c r="C8025" t="s">
        <v>9864</v>
      </c>
      <c r="D8025">
        <v>8024</v>
      </c>
    </row>
    <row r="8026" spans="1:4" x14ac:dyDescent="0.25">
      <c r="A8026" s="2" t="s">
        <v>7973</v>
      </c>
      <c r="B8026">
        <f>IF(C8026="█",,C8026)</f>
        <v>0</v>
      </c>
      <c r="C8026" t="s">
        <v>9864</v>
      </c>
      <c r="D8026">
        <v>8025</v>
      </c>
    </row>
    <row r="8027" spans="1:4" x14ac:dyDescent="0.25">
      <c r="A8027" s="2" t="s">
        <v>7974</v>
      </c>
      <c r="B8027">
        <f>IF(C8027="█",,C8027)</f>
        <v>0</v>
      </c>
      <c r="C8027" t="s">
        <v>9864</v>
      </c>
      <c r="D8027">
        <v>8026</v>
      </c>
    </row>
    <row r="8028" spans="1:4" x14ac:dyDescent="0.25">
      <c r="A8028" s="2" t="s">
        <v>7975</v>
      </c>
      <c r="B8028">
        <f>IF(C8028="█",,C8028)</f>
        <v>0</v>
      </c>
      <c r="C8028" t="s">
        <v>9864</v>
      </c>
      <c r="D8028">
        <v>8027</v>
      </c>
    </row>
    <row r="8029" spans="1:4" x14ac:dyDescent="0.25">
      <c r="A8029" s="2" t="s">
        <v>7976</v>
      </c>
      <c r="B8029">
        <f>IF(C8029="█",,C8029)</f>
        <v>0</v>
      </c>
      <c r="C8029" t="s">
        <v>9864</v>
      </c>
      <c r="D8029">
        <v>8028</v>
      </c>
    </row>
    <row r="8030" spans="1:4" x14ac:dyDescent="0.25">
      <c r="A8030" s="2" t="s">
        <v>7977</v>
      </c>
      <c r="B8030">
        <f>IF(C8030="█",,C8030)</f>
        <v>0</v>
      </c>
      <c r="C8030" t="s">
        <v>9864</v>
      </c>
      <c r="D8030">
        <v>8029</v>
      </c>
    </row>
    <row r="8031" spans="1:4" x14ac:dyDescent="0.25">
      <c r="A8031" s="2" t="s">
        <v>7978</v>
      </c>
      <c r="B8031">
        <f>IF(C8031="█",,C8031)</f>
        <v>0</v>
      </c>
      <c r="C8031" t="s">
        <v>9864</v>
      </c>
      <c r="D8031">
        <v>8030</v>
      </c>
    </row>
    <row r="8032" spans="1:4" x14ac:dyDescent="0.25">
      <c r="A8032" s="2" t="s">
        <v>7979</v>
      </c>
      <c r="B8032">
        <f>IF(C8032="█",,C8032)</f>
        <v>0</v>
      </c>
      <c r="C8032" t="s">
        <v>9864</v>
      </c>
      <c r="D8032">
        <v>8031</v>
      </c>
    </row>
    <row r="8033" spans="1:4" x14ac:dyDescent="0.25">
      <c r="A8033" s="2" t="s">
        <v>7980</v>
      </c>
      <c r="B8033">
        <f>IF(C8033="█",,C8033)</f>
        <v>0</v>
      </c>
      <c r="C8033" t="s">
        <v>9864</v>
      </c>
      <c r="D8033">
        <v>8032</v>
      </c>
    </row>
    <row r="8034" spans="1:4" x14ac:dyDescent="0.25">
      <c r="A8034" s="2" t="s">
        <v>7981</v>
      </c>
      <c r="B8034">
        <f>IF(C8034="█",,C8034)</f>
        <v>0</v>
      </c>
      <c r="C8034" t="s">
        <v>9864</v>
      </c>
      <c r="D8034">
        <v>8033</v>
      </c>
    </row>
    <row r="8035" spans="1:4" x14ac:dyDescent="0.25">
      <c r="A8035" s="2" t="s">
        <v>7982</v>
      </c>
      <c r="B8035">
        <f>IF(C8035="█",,C8035)</f>
        <v>0</v>
      </c>
      <c r="C8035" t="s">
        <v>9864</v>
      </c>
      <c r="D8035">
        <v>8034</v>
      </c>
    </row>
    <row r="8036" spans="1:4" x14ac:dyDescent="0.25">
      <c r="A8036" s="2" t="s">
        <v>7983</v>
      </c>
      <c r="B8036">
        <f>IF(C8036="█",,C8036)</f>
        <v>0</v>
      </c>
      <c r="C8036" t="s">
        <v>9864</v>
      </c>
      <c r="D8036">
        <v>8035</v>
      </c>
    </row>
    <row r="8037" spans="1:4" x14ac:dyDescent="0.25">
      <c r="A8037" s="2" t="s">
        <v>7984</v>
      </c>
      <c r="B8037">
        <f>IF(C8037="█",,C8037)</f>
        <v>0</v>
      </c>
      <c r="C8037" t="s">
        <v>9864</v>
      </c>
      <c r="D8037">
        <v>8036</v>
      </c>
    </row>
    <row r="8038" spans="1:4" x14ac:dyDescent="0.25">
      <c r="A8038" s="2" t="s">
        <v>7985</v>
      </c>
      <c r="B8038">
        <f>IF(C8038="█",,C8038)</f>
        <v>0</v>
      </c>
      <c r="C8038" t="s">
        <v>9864</v>
      </c>
      <c r="D8038">
        <v>8037</v>
      </c>
    </row>
    <row r="8039" spans="1:4" x14ac:dyDescent="0.25">
      <c r="A8039" s="2" t="s">
        <v>7986</v>
      </c>
      <c r="B8039">
        <f>IF(C8039="█",,C8039)</f>
        <v>0</v>
      </c>
      <c r="C8039" t="s">
        <v>9864</v>
      </c>
      <c r="D8039">
        <v>8038</v>
      </c>
    </row>
    <row r="8040" spans="1:4" x14ac:dyDescent="0.25">
      <c r="A8040" s="2" t="s">
        <v>7987</v>
      </c>
      <c r="B8040">
        <f>IF(C8040="█",,C8040)</f>
        <v>0</v>
      </c>
      <c r="C8040" t="s">
        <v>9864</v>
      </c>
      <c r="D8040">
        <v>8039</v>
      </c>
    </row>
    <row r="8041" spans="1:4" x14ac:dyDescent="0.25">
      <c r="A8041" s="2" t="s">
        <v>7988</v>
      </c>
      <c r="B8041">
        <f>IF(C8041="█",,C8041)</f>
        <v>0</v>
      </c>
      <c r="C8041" t="s">
        <v>9864</v>
      </c>
      <c r="D8041">
        <v>8040</v>
      </c>
    </row>
    <row r="8042" spans="1:4" x14ac:dyDescent="0.25">
      <c r="A8042" s="2" t="s">
        <v>7989</v>
      </c>
      <c r="B8042">
        <f>IF(C8042="█",,C8042)</f>
        <v>0</v>
      </c>
      <c r="C8042" t="s">
        <v>9864</v>
      </c>
      <c r="D8042">
        <v>8041</v>
      </c>
    </row>
    <row r="8043" spans="1:4" x14ac:dyDescent="0.25">
      <c r="A8043" s="2" t="s">
        <v>7990</v>
      </c>
      <c r="B8043">
        <f>IF(C8043="█",,C8043)</f>
        <v>0</v>
      </c>
      <c r="C8043" t="s">
        <v>9864</v>
      </c>
      <c r="D8043">
        <v>8042</v>
      </c>
    </row>
    <row r="8044" spans="1:4" x14ac:dyDescent="0.25">
      <c r="A8044" s="2" t="s">
        <v>7991</v>
      </c>
      <c r="B8044">
        <f>IF(C8044="█",,C8044)</f>
        <v>0</v>
      </c>
      <c r="C8044" t="s">
        <v>9864</v>
      </c>
      <c r="D8044">
        <v>8043</v>
      </c>
    </row>
    <row r="8045" spans="1:4" x14ac:dyDescent="0.25">
      <c r="A8045" s="2" t="s">
        <v>7992</v>
      </c>
      <c r="B8045">
        <f>IF(C8045="█",,C8045)</f>
        <v>0</v>
      </c>
      <c r="C8045" t="s">
        <v>9864</v>
      </c>
      <c r="D8045">
        <v>8044</v>
      </c>
    </row>
    <row r="8046" spans="1:4" x14ac:dyDescent="0.25">
      <c r="A8046" s="2" t="s">
        <v>7993</v>
      </c>
      <c r="B8046">
        <f>IF(C8046="█",,C8046)</f>
        <v>0</v>
      </c>
      <c r="C8046" t="s">
        <v>9864</v>
      </c>
      <c r="D8046">
        <v>8045</v>
      </c>
    </row>
    <row r="8047" spans="1:4" x14ac:dyDescent="0.25">
      <c r="A8047" s="2" t="s">
        <v>7994</v>
      </c>
      <c r="B8047">
        <f>IF(C8047="█",,C8047)</f>
        <v>0</v>
      </c>
      <c r="C8047" t="s">
        <v>9864</v>
      </c>
      <c r="D8047">
        <v>8046</v>
      </c>
    </row>
    <row r="8048" spans="1:4" x14ac:dyDescent="0.25">
      <c r="A8048" s="2" t="s">
        <v>7995</v>
      </c>
      <c r="B8048">
        <f>IF(C8048="█",,C8048)</f>
        <v>0</v>
      </c>
      <c r="C8048" t="s">
        <v>9864</v>
      </c>
      <c r="D8048">
        <v>8047</v>
      </c>
    </row>
    <row r="8049" spans="1:4" x14ac:dyDescent="0.25">
      <c r="A8049" s="2" t="s">
        <v>7996</v>
      </c>
      <c r="B8049">
        <f>IF(C8049="█",,C8049)</f>
        <v>0</v>
      </c>
      <c r="C8049" t="s">
        <v>9864</v>
      </c>
      <c r="D8049">
        <v>8048</v>
      </c>
    </row>
    <row r="8050" spans="1:4" x14ac:dyDescent="0.25">
      <c r="A8050" s="2" t="s">
        <v>7997</v>
      </c>
      <c r="B8050">
        <f>IF(C8050="█",,C8050)</f>
        <v>0</v>
      </c>
      <c r="C8050" t="s">
        <v>9864</v>
      </c>
      <c r="D8050">
        <v>8049</v>
      </c>
    </row>
    <row r="8051" spans="1:4" x14ac:dyDescent="0.25">
      <c r="A8051" s="2" t="s">
        <v>7998</v>
      </c>
      <c r="B8051">
        <f>IF(C8051="█",,C8051)</f>
        <v>0</v>
      </c>
      <c r="C8051" t="s">
        <v>9864</v>
      </c>
      <c r="D8051">
        <v>8050</v>
      </c>
    </row>
    <row r="8052" spans="1:4" x14ac:dyDescent="0.25">
      <c r="A8052" s="2" t="s">
        <v>7999</v>
      </c>
      <c r="B8052">
        <f>IF(C8052="█",,C8052)</f>
        <v>0</v>
      </c>
      <c r="C8052" t="s">
        <v>9864</v>
      </c>
      <c r="D8052">
        <v>8051</v>
      </c>
    </row>
    <row r="8053" spans="1:4" x14ac:dyDescent="0.25">
      <c r="A8053" s="2" t="s">
        <v>8000</v>
      </c>
      <c r="B8053">
        <f>IF(C8053="█",,C8053)</f>
        <v>0</v>
      </c>
      <c r="C8053" t="s">
        <v>9864</v>
      </c>
      <c r="D8053">
        <v>8052</v>
      </c>
    </row>
    <row r="8054" spans="1:4" x14ac:dyDescent="0.25">
      <c r="A8054" s="2" t="s">
        <v>8001</v>
      </c>
      <c r="B8054">
        <f>IF(C8054="█",,C8054)</f>
        <v>0</v>
      </c>
      <c r="C8054" t="s">
        <v>9864</v>
      </c>
      <c r="D8054">
        <v>8053</v>
      </c>
    </row>
    <row r="8055" spans="1:4" x14ac:dyDescent="0.25">
      <c r="A8055" s="2" t="s">
        <v>8002</v>
      </c>
      <c r="B8055">
        <f>IF(C8055="█",,C8055)</f>
        <v>0</v>
      </c>
      <c r="C8055" t="s">
        <v>9864</v>
      </c>
      <c r="D8055">
        <v>8054</v>
      </c>
    </row>
    <row r="8056" spans="1:4" x14ac:dyDescent="0.25">
      <c r="A8056" s="2" t="s">
        <v>8003</v>
      </c>
      <c r="B8056">
        <f>IF(C8056="█",,C8056)</f>
        <v>0</v>
      </c>
      <c r="C8056" t="s">
        <v>9864</v>
      </c>
      <c r="D8056">
        <v>8055</v>
      </c>
    </row>
    <row r="8057" spans="1:4" x14ac:dyDescent="0.25">
      <c r="A8057" s="2" t="s">
        <v>8004</v>
      </c>
      <c r="B8057">
        <f>IF(C8057="█",,C8057)</f>
        <v>0</v>
      </c>
      <c r="C8057" t="s">
        <v>9864</v>
      </c>
      <c r="D8057">
        <v>8056</v>
      </c>
    </row>
    <row r="8058" spans="1:4" x14ac:dyDescent="0.25">
      <c r="A8058" s="2" t="s">
        <v>8005</v>
      </c>
      <c r="B8058">
        <f>IF(C8058="█",,C8058)</f>
        <v>0</v>
      </c>
      <c r="C8058" t="s">
        <v>9864</v>
      </c>
      <c r="D8058">
        <v>8057</v>
      </c>
    </row>
    <row r="8059" spans="1:4" x14ac:dyDescent="0.25">
      <c r="A8059" s="2" t="s">
        <v>8006</v>
      </c>
      <c r="B8059">
        <f>IF(C8059="█",,C8059)</f>
        <v>0</v>
      </c>
      <c r="C8059" t="s">
        <v>9864</v>
      </c>
      <c r="D8059">
        <v>8058</v>
      </c>
    </row>
    <row r="8060" spans="1:4" x14ac:dyDescent="0.25">
      <c r="A8060" s="2" t="s">
        <v>8007</v>
      </c>
      <c r="B8060">
        <f>IF(C8060="█",,C8060)</f>
        <v>0</v>
      </c>
      <c r="C8060" t="s">
        <v>9864</v>
      </c>
      <c r="D8060">
        <v>8059</v>
      </c>
    </row>
    <row r="8061" spans="1:4" x14ac:dyDescent="0.25">
      <c r="A8061" s="2" t="s">
        <v>8008</v>
      </c>
      <c r="B8061">
        <f>IF(C8061="█",,C8061)</f>
        <v>0</v>
      </c>
      <c r="C8061" t="s">
        <v>9864</v>
      </c>
      <c r="D8061">
        <v>8060</v>
      </c>
    </row>
    <row r="8062" spans="1:4" x14ac:dyDescent="0.25">
      <c r="A8062" s="2" t="s">
        <v>8009</v>
      </c>
      <c r="B8062">
        <f>IF(C8062="█",,C8062)</f>
        <v>0</v>
      </c>
      <c r="C8062" t="s">
        <v>9864</v>
      </c>
      <c r="D8062">
        <v>8061</v>
      </c>
    </row>
    <row r="8063" spans="1:4" x14ac:dyDescent="0.25">
      <c r="A8063" s="2" t="s">
        <v>8010</v>
      </c>
      <c r="B8063">
        <f>IF(C8063="█",,C8063)</f>
        <v>0</v>
      </c>
      <c r="C8063" t="s">
        <v>9864</v>
      </c>
      <c r="D8063">
        <v>8062</v>
      </c>
    </row>
    <row r="8064" spans="1:4" x14ac:dyDescent="0.25">
      <c r="A8064" s="2" t="s">
        <v>8011</v>
      </c>
      <c r="B8064">
        <f>IF(C8064="█",,C8064)</f>
        <v>0</v>
      </c>
      <c r="C8064" t="s">
        <v>9864</v>
      </c>
      <c r="D8064">
        <v>8063</v>
      </c>
    </row>
    <row r="8065" spans="1:4" x14ac:dyDescent="0.25">
      <c r="A8065" s="2" t="s">
        <v>8012</v>
      </c>
      <c r="B8065">
        <f>IF(C8065="█",,C8065)</f>
        <v>0</v>
      </c>
      <c r="C8065" t="s">
        <v>9864</v>
      </c>
      <c r="D8065">
        <v>8064</v>
      </c>
    </row>
    <row r="8066" spans="1:4" x14ac:dyDescent="0.25">
      <c r="A8066" s="2" t="s">
        <v>8013</v>
      </c>
      <c r="B8066">
        <f>IF(C8066="█",,C8066)</f>
        <v>0</v>
      </c>
      <c r="C8066" t="s">
        <v>9864</v>
      </c>
      <c r="D8066">
        <v>8065</v>
      </c>
    </row>
    <row r="8067" spans="1:4" x14ac:dyDescent="0.25">
      <c r="A8067" s="2" t="s">
        <v>8014</v>
      </c>
      <c r="B8067">
        <f>IF(C8067="█",,C8067)</f>
        <v>0</v>
      </c>
      <c r="C8067" t="s">
        <v>9864</v>
      </c>
      <c r="D8067">
        <v>8066</v>
      </c>
    </row>
    <row r="8068" spans="1:4" x14ac:dyDescent="0.25">
      <c r="A8068" s="2" t="s">
        <v>8015</v>
      </c>
      <c r="B8068">
        <f>IF(C8068="█",,C8068)</f>
        <v>0</v>
      </c>
      <c r="C8068" t="s">
        <v>9864</v>
      </c>
      <c r="D8068">
        <v>8067</v>
      </c>
    </row>
    <row r="8069" spans="1:4" x14ac:dyDescent="0.25">
      <c r="A8069" s="2" t="s">
        <v>8016</v>
      </c>
      <c r="B8069">
        <f>IF(C8069="█",,C8069)</f>
        <v>0</v>
      </c>
      <c r="C8069" t="s">
        <v>9864</v>
      </c>
      <c r="D8069">
        <v>8068</v>
      </c>
    </row>
    <row r="8070" spans="1:4" x14ac:dyDescent="0.25">
      <c r="A8070" s="2" t="s">
        <v>8017</v>
      </c>
      <c r="B8070">
        <f>IF(C8070="█",,C8070)</f>
        <v>0</v>
      </c>
      <c r="C8070" t="s">
        <v>9864</v>
      </c>
      <c r="D8070">
        <v>8069</v>
      </c>
    </row>
    <row r="8071" spans="1:4" x14ac:dyDescent="0.25">
      <c r="A8071" s="2" t="s">
        <v>8018</v>
      </c>
      <c r="B8071">
        <f>IF(C8071="█",,C8071)</f>
        <v>0</v>
      </c>
      <c r="C8071" t="s">
        <v>9864</v>
      </c>
      <c r="D8071">
        <v>8070</v>
      </c>
    </row>
    <row r="8072" spans="1:4" x14ac:dyDescent="0.25">
      <c r="A8072" s="2" t="s">
        <v>8019</v>
      </c>
      <c r="B8072">
        <f>IF(C8072="█",,C8072)</f>
        <v>0</v>
      </c>
      <c r="C8072" t="s">
        <v>9864</v>
      </c>
      <c r="D8072">
        <v>8071</v>
      </c>
    </row>
    <row r="8073" spans="1:4" x14ac:dyDescent="0.25">
      <c r="A8073" s="2" t="s">
        <v>8020</v>
      </c>
      <c r="B8073">
        <f>IF(C8073="█",,C8073)</f>
        <v>0</v>
      </c>
      <c r="C8073" t="s">
        <v>9864</v>
      </c>
      <c r="D8073">
        <v>8072</v>
      </c>
    </row>
    <row r="8074" spans="1:4" x14ac:dyDescent="0.25">
      <c r="A8074" s="2" t="s">
        <v>8021</v>
      </c>
      <c r="B8074">
        <f>IF(C8074="█",,C8074)</f>
        <v>0</v>
      </c>
      <c r="C8074" t="s">
        <v>9864</v>
      </c>
      <c r="D8074">
        <v>8073</v>
      </c>
    </row>
    <row r="8075" spans="1:4" x14ac:dyDescent="0.25">
      <c r="A8075" s="2" t="s">
        <v>8022</v>
      </c>
      <c r="B8075">
        <f>IF(C8075="█",,C8075)</f>
        <v>0</v>
      </c>
      <c r="C8075" t="s">
        <v>9864</v>
      </c>
      <c r="D8075">
        <v>8074</v>
      </c>
    </row>
    <row r="8076" spans="1:4" x14ac:dyDescent="0.25">
      <c r="A8076" s="2" t="s">
        <v>8023</v>
      </c>
      <c r="B8076">
        <f>IF(C8076="█",,C8076)</f>
        <v>0</v>
      </c>
      <c r="C8076" t="s">
        <v>9864</v>
      </c>
      <c r="D8076">
        <v>8075</v>
      </c>
    </row>
    <row r="8077" spans="1:4" x14ac:dyDescent="0.25">
      <c r="A8077" s="2" t="s">
        <v>8024</v>
      </c>
      <c r="B8077">
        <f>IF(C8077="█",,C8077)</f>
        <v>0</v>
      </c>
      <c r="C8077" t="s">
        <v>9864</v>
      </c>
      <c r="D8077">
        <v>8076</v>
      </c>
    </row>
    <row r="8078" spans="1:4" x14ac:dyDescent="0.25">
      <c r="A8078" s="2" t="s">
        <v>8025</v>
      </c>
      <c r="B8078">
        <f>IF(C8078="█",,C8078)</f>
        <v>0</v>
      </c>
      <c r="C8078" t="s">
        <v>9864</v>
      </c>
      <c r="D8078">
        <v>8077</v>
      </c>
    </row>
    <row r="8079" spans="1:4" x14ac:dyDescent="0.25">
      <c r="A8079" s="2" t="s">
        <v>8026</v>
      </c>
      <c r="B8079">
        <f>IF(C8079="█",,C8079)</f>
        <v>0</v>
      </c>
      <c r="C8079" t="s">
        <v>9864</v>
      </c>
      <c r="D8079">
        <v>8078</v>
      </c>
    </row>
    <row r="8080" spans="1:4" x14ac:dyDescent="0.25">
      <c r="A8080" s="2" t="s">
        <v>8027</v>
      </c>
      <c r="B8080">
        <f>IF(C8080="█",,C8080)</f>
        <v>0</v>
      </c>
      <c r="C8080" t="s">
        <v>9864</v>
      </c>
      <c r="D8080">
        <v>8079</v>
      </c>
    </row>
    <row r="8081" spans="1:4" x14ac:dyDescent="0.25">
      <c r="A8081" s="2" t="s">
        <v>8028</v>
      </c>
      <c r="B8081">
        <f>IF(C8081="█",,C8081)</f>
        <v>0</v>
      </c>
      <c r="C8081" t="s">
        <v>9864</v>
      </c>
      <c r="D8081">
        <v>8080</v>
      </c>
    </row>
    <row r="8082" spans="1:4" x14ac:dyDescent="0.25">
      <c r="A8082" s="2" t="s">
        <v>8029</v>
      </c>
      <c r="B8082">
        <f>IF(C8082="█",,C8082)</f>
        <v>0</v>
      </c>
      <c r="C8082" t="s">
        <v>9864</v>
      </c>
      <c r="D8082">
        <v>8081</v>
      </c>
    </row>
    <row r="8083" spans="1:4" x14ac:dyDescent="0.25">
      <c r="A8083" s="2" t="s">
        <v>8030</v>
      </c>
      <c r="B8083">
        <f>IF(C8083="█",,C8083)</f>
        <v>0</v>
      </c>
      <c r="C8083" t="s">
        <v>9864</v>
      </c>
      <c r="D8083">
        <v>8082</v>
      </c>
    </row>
    <row r="8084" spans="1:4" x14ac:dyDescent="0.25">
      <c r="A8084" s="2" t="s">
        <v>8031</v>
      </c>
      <c r="B8084">
        <f>IF(C8084="█",,C8084)</f>
        <v>0</v>
      </c>
      <c r="C8084" t="s">
        <v>9864</v>
      </c>
      <c r="D8084">
        <v>8083</v>
      </c>
    </row>
    <row r="8085" spans="1:4" x14ac:dyDescent="0.25">
      <c r="A8085" s="2" t="s">
        <v>8032</v>
      </c>
      <c r="B8085">
        <f>IF(C8085="█",,C8085)</f>
        <v>0</v>
      </c>
      <c r="C8085" t="s">
        <v>9864</v>
      </c>
      <c r="D8085">
        <v>8084</v>
      </c>
    </row>
    <row r="8086" spans="1:4" x14ac:dyDescent="0.25">
      <c r="A8086" s="2" t="s">
        <v>8033</v>
      </c>
      <c r="B8086">
        <f>IF(C8086="█",,C8086)</f>
        <v>0</v>
      </c>
      <c r="C8086" t="s">
        <v>9864</v>
      </c>
      <c r="D8086">
        <v>8085</v>
      </c>
    </row>
    <row r="8087" spans="1:4" x14ac:dyDescent="0.25">
      <c r="A8087" s="2" t="s">
        <v>8034</v>
      </c>
      <c r="B8087">
        <f>IF(C8087="█",,C8087)</f>
        <v>0</v>
      </c>
      <c r="C8087" t="s">
        <v>9864</v>
      </c>
      <c r="D8087">
        <v>8086</v>
      </c>
    </row>
    <row r="8088" spans="1:4" x14ac:dyDescent="0.25">
      <c r="A8088" s="2" t="s">
        <v>8035</v>
      </c>
      <c r="B8088">
        <f>IF(C8088="█",,C8088)</f>
        <v>0</v>
      </c>
      <c r="C8088" t="s">
        <v>9864</v>
      </c>
      <c r="D8088">
        <v>8087</v>
      </c>
    </row>
    <row r="8089" spans="1:4" x14ac:dyDescent="0.25">
      <c r="A8089" s="2" t="s">
        <v>8036</v>
      </c>
      <c r="B8089">
        <f>IF(C8089="█",,C8089)</f>
        <v>0</v>
      </c>
      <c r="C8089" t="s">
        <v>9864</v>
      </c>
      <c r="D8089">
        <v>8088</v>
      </c>
    </row>
    <row r="8090" spans="1:4" x14ac:dyDescent="0.25">
      <c r="A8090" s="2" t="s">
        <v>8037</v>
      </c>
      <c r="B8090">
        <f>IF(C8090="█",,C8090)</f>
        <v>0</v>
      </c>
      <c r="C8090" t="s">
        <v>9864</v>
      </c>
      <c r="D8090">
        <v>8089</v>
      </c>
    </row>
    <row r="8091" spans="1:4" x14ac:dyDescent="0.25">
      <c r="A8091" s="2" t="s">
        <v>8038</v>
      </c>
      <c r="B8091">
        <f>IF(C8091="█",,C8091)</f>
        <v>0</v>
      </c>
      <c r="C8091" t="s">
        <v>9864</v>
      </c>
      <c r="D8091">
        <v>8090</v>
      </c>
    </row>
    <row r="8092" spans="1:4" x14ac:dyDescent="0.25">
      <c r="A8092" s="2" t="s">
        <v>8039</v>
      </c>
      <c r="B8092">
        <f>IF(C8092="█",,C8092)</f>
        <v>0</v>
      </c>
      <c r="C8092" t="s">
        <v>9864</v>
      </c>
      <c r="D8092">
        <v>8091</v>
      </c>
    </row>
    <row r="8093" spans="1:4" x14ac:dyDescent="0.25">
      <c r="A8093" s="2" t="s">
        <v>8040</v>
      </c>
      <c r="B8093">
        <f>IF(C8093="█",,C8093)</f>
        <v>0</v>
      </c>
      <c r="C8093" t="s">
        <v>9864</v>
      </c>
      <c r="D8093">
        <v>8092</v>
      </c>
    </row>
    <row r="8094" spans="1:4" x14ac:dyDescent="0.25">
      <c r="A8094" s="2" t="s">
        <v>8041</v>
      </c>
      <c r="B8094">
        <f>IF(C8094="█",,C8094)</f>
        <v>0</v>
      </c>
      <c r="C8094" t="s">
        <v>9864</v>
      </c>
      <c r="D8094">
        <v>8093</v>
      </c>
    </row>
    <row r="8095" spans="1:4" x14ac:dyDescent="0.25">
      <c r="A8095" s="2" t="s">
        <v>8042</v>
      </c>
      <c r="B8095">
        <f>IF(C8095="█",,C8095)</f>
        <v>0</v>
      </c>
      <c r="C8095" t="s">
        <v>9864</v>
      </c>
      <c r="D8095">
        <v>8094</v>
      </c>
    </row>
    <row r="8096" spans="1:4" x14ac:dyDescent="0.25">
      <c r="A8096" s="2" t="s">
        <v>8043</v>
      </c>
      <c r="B8096">
        <f>IF(C8096="█",,C8096)</f>
        <v>0</v>
      </c>
      <c r="C8096" t="s">
        <v>9864</v>
      </c>
      <c r="D8096">
        <v>8095</v>
      </c>
    </row>
    <row r="8097" spans="1:4" x14ac:dyDescent="0.25">
      <c r="A8097" s="2" t="s">
        <v>8044</v>
      </c>
      <c r="B8097">
        <f>IF(C8097="█",,C8097)</f>
        <v>0</v>
      </c>
      <c r="C8097" t="s">
        <v>9864</v>
      </c>
      <c r="D8097">
        <v>8096</v>
      </c>
    </row>
    <row r="8098" spans="1:4" x14ac:dyDescent="0.25">
      <c r="A8098" s="2" t="s">
        <v>8045</v>
      </c>
      <c r="B8098">
        <f>IF(C8098="█",,C8098)</f>
        <v>0</v>
      </c>
      <c r="C8098" t="s">
        <v>9864</v>
      </c>
      <c r="D8098">
        <v>8097</v>
      </c>
    </row>
    <row r="8099" spans="1:4" x14ac:dyDescent="0.25">
      <c r="A8099" s="2" t="s">
        <v>8046</v>
      </c>
      <c r="B8099">
        <f>IF(C8099="█",,C8099)</f>
        <v>0</v>
      </c>
      <c r="C8099" t="s">
        <v>9864</v>
      </c>
      <c r="D8099">
        <v>8098</v>
      </c>
    </row>
    <row r="8100" spans="1:4" x14ac:dyDescent="0.25">
      <c r="A8100" s="2" t="s">
        <v>8047</v>
      </c>
      <c r="B8100">
        <f>IF(C8100="█",,C8100)</f>
        <v>0</v>
      </c>
      <c r="C8100" t="s">
        <v>9864</v>
      </c>
      <c r="D8100">
        <v>8099</v>
      </c>
    </row>
    <row r="8101" spans="1:4" x14ac:dyDescent="0.25">
      <c r="A8101" s="2" t="s">
        <v>8048</v>
      </c>
      <c r="B8101">
        <f>IF(C8101="█",,C8101)</f>
        <v>0</v>
      </c>
      <c r="C8101" t="s">
        <v>9864</v>
      </c>
      <c r="D8101">
        <v>8100</v>
      </c>
    </row>
    <row r="8102" spans="1:4" x14ac:dyDescent="0.25">
      <c r="A8102" s="2" t="s">
        <v>8049</v>
      </c>
      <c r="B8102">
        <f>IF(C8102="█",,C8102)</f>
        <v>0</v>
      </c>
      <c r="C8102" t="s">
        <v>9864</v>
      </c>
      <c r="D8102">
        <v>8101</v>
      </c>
    </row>
    <row r="8103" spans="1:4" x14ac:dyDescent="0.25">
      <c r="A8103" s="2" t="s">
        <v>8050</v>
      </c>
      <c r="B8103">
        <f>IF(C8103="█",,C8103)</f>
        <v>0</v>
      </c>
      <c r="C8103" t="s">
        <v>9864</v>
      </c>
      <c r="D8103">
        <v>8102</v>
      </c>
    </row>
    <row r="8104" spans="1:4" x14ac:dyDescent="0.25">
      <c r="A8104" s="2" t="s">
        <v>8051</v>
      </c>
      <c r="B8104">
        <f>IF(C8104="█",,C8104)</f>
        <v>0</v>
      </c>
      <c r="C8104" t="s">
        <v>9864</v>
      </c>
      <c r="D8104">
        <v>8103</v>
      </c>
    </row>
    <row r="8105" spans="1:4" x14ac:dyDescent="0.25">
      <c r="A8105" s="2" t="s">
        <v>8052</v>
      </c>
      <c r="B8105">
        <f>IF(C8105="█",,C8105)</f>
        <v>0</v>
      </c>
      <c r="C8105" t="s">
        <v>9864</v>
      </c>
      <c r="D8105">
        <v>8104</v>
      </c>
    </row>
    <row r="8106" spans="1:4" x14ac:dyDescent="0.25">
      <c r="A8106" s="2" t="s">
        <v>8053</v>
      </c>
      <c r="B8106">
        <f>IF(C8106="█",,C8106)</f>
        <v>0</v>
      </c>
      <c r="C8106" t="s">
        <v>9864</v>
      </c>
      <c r="D8106">
        <v>8105</v>
      </c>
    </row>
    <row r="8107" spans="1:4" x14ac:dyDescent="0.25">
      <c r="A8107" s="2" t="s">
        <v>8054</v>
      </c>
      <c r="B8107">
        <f>IF(C8107="█",,C8107)</f>
        <v>0</v>
      </c>
      <c r="C8107" t="s">
        <v>9864</v>
      </c>
      <c r="D8107">
        <v>8106</v>
      </c>
    </row>
    <row r="8108" spans="1:4" x14ac:dyDescent="0.25">
      <c r="A8108" s="2" t="s">
        <v>8055</v>
      </c>
      <c r="B8108">
        <f>IF(C8108="█",,C8108)</f>
        <v>0</v>
      </c>
      <c r="C8108" t="s">
        <v>9864</v>
      </c>
      <c r="D8108">
        <v>8107</v>
      </c>
    </row>
    <row r="8109" spans="1:4" x14ac:dyDescent="0.25">
      <c r="A8109" s="2" t="s">
        <v>8056</v>
      </c>
      <c r="B8109">
        <f>IF(C8109="█",,C8109)</f>
        <v>0</v>
      </c>
      <c r="C8109" t="s">
        <v>9864</v>
      </c>
      <c r="D8109">
        <v>8108</v>
      </c>
    </row>
    <row r="8110" spans="1:4" x14ac:dyDescent="0.25">
      <c r="A8110" s="2" t="s">
        <v>8057</v>
      </c>
      <c r="B8110">
        <f>IF(C8110="█",,C8110)</f>
        <v>0</v>
      </c>
      <c r="C8110" t="s">
        <v>9864</v>
      </c>
      <c r="D8110">
        <v>8109</v>
      </c>
    </row>
    <row r="8111" spans="1:4" x14ac:dyDescent="0.25">
      <c r="A8111" s="2" t="s">
        <v>8058</v>
      </c>
      <c r="B8111">
        <f>IF(C8111="█",,C8111)</f>
        <v>0</v>
      </c>
      <c r="C8111" t="s">
        <v>9864</v>
      </c>
      <c r="D8111">
        <v>8110</v>
      </c>
    </row>
    <row r="8112" spans="1:4" x14ac:dyDescent="0.25">
      <c r="A8112" s="2" t="s">
        <v>8059</v>
      </c>
      <c r="B8112">
        <f>IF(C8112="█",,C8112)</f>
        <v>0</v>
      </c>
      <c r="C8112" t="s">
        <v>9864</v>
      </c>
      <c r="D8112">
        <v>8111</v>
      </c>
    </row>
    <row r="8113" spans="1:4" x14ac:dyDescent="0.25">
      <c r="A8113" s="2" t="s">
        <v>8060</v>
      </c>
      <c r="B8113">
        <f>IF(C8113="█",,C8113)</f>
        <v>0</v>
      </c>
      <c r="C8113" t="s">
        <v>9864</v>
      </c>
      <c r="D8113">
        <v>8112</v>
      </c>
    </row>
    <row r="8114" spans="1:4" x14ac:dyDescent="0.25">
      <c r="A8114" s="2" t="s">
        <v>8061</v>
      </c>
      <c r="B8114">
        <f>IF(C8114="█",,C8114)</f>
        <v>0</v>
      </c>
      <c r="C8114" t="s">
        <v>9864</v>
      </c>
      <c r="D8114">
        <v>8113</v>
      </c>
    </row>
    <row r="8115" spans="1:4" x14ac:dyDescent="0.25">
      <c r="A8115" s="2" t="s">
        <v>8062</v>
      </c>
      <c r="B8115">
        <f>IF(C8115="█",,C8115)</f>
        <v>0</v>
      </c>
      <c r="C8115" t="s">
        <v>9864</v>
      </c>
      <c r="D8115">
        <v>8114</v>
      </c>
    </row>
    <row r="8116" spans="1:4" x14ac:dyDescent="0.25">
      <c r="A8116" s="2" t="s">
        <v>8063</v>
      </c>
      <c r="B8116">
        <f>IF(C8116="█",,C8116)</f>
        <v>0</v>
      </c>
      <c r="C8116" t="s">
        <v>9864</v>
      </c>
      <c r="D8116">
        <v>8115</v>
      </c>
    </row>
    <row r="8117" spans="1:4" x14ac:dyDescent="0.25">
      <c r="A8117" s="2" t="s">
        <v>8064</v>
      </c>
      <c r="B8117">
        <f>IF(C8117="█",,C8117)</f>
        <v>0</v>
      </c>
      <c r="C8117" t="s">
        <v>9864</v>
      </c>
      <c r="D8117">
        <v>8116</v>
      </c>
    </row>
    <row r="8118" spans="1:4" x14ac:dyDescent="0.25">
      <c r="A8118" s="2" t="s">
        <v>8065</v>
      </c>
      <c r="B8118">
        <f>IF(C8118="█",,C8118)</f>
        <v>0</v>
      </c>
      <c r="C8118" t="s">
        <v>9864</v>
      </c>
      <c r="D8118">
        <v>8117</v>
      </c>
    </row>
    <row r="8119" spans="1:4" x14ac:dyDescent="0.25">
      <c r="A8119" s="2" t="s">
        <v>8066</v>
      </c>
      <c r="B8119">
        <f>IF(C8119="█",,C8119)</f>
        <v>0</v>
      </c>
      <c r="C8119" t="s">
        <v>9864</v>
      </c>
      <c r="D8119">
        <v>8118</v>
      </c>
    </row>
    <row r="8120" spans="1:4" x14ac:dyDescent="0.25">
      <c r="A8120" s="2" t="s">
        <v>8067</v>
      </c>
      <c r="B8120">
        <f>IF(C8120="█",,C8120)</f>
        <v>0</v>
      </c>
      <c r="C8120" t="s">
        <v>9864</v>
      </c>
      <c r="D8120">
        <v>8119</v>
      </c>
    </row>
    <row r="8121" spans="1:4" x14ac:dyDescent="0.25">
      <c r="A8121" s="2" t="s">
        <v>8068</v>
      </c>
      <c r="B8121">
        <f>IF(C8121="█",,C8121)</f>
        <v>0</v>
      </c>
      <c r="C8121" t="s">
        <v>9864</v>
      </c>
      <c r="D8121">
        <v>8120</v>
      </c>
    </row>
    <row r="8122" spans="1:4" x14ac:dyDescent="0.25">
      <c r="A8122" s="2" t="s">
        <v>8069</v>
      </c>
      <c r="B8122">
        <f>IF(C8122="█",,C8122)</f>
        <v>0</v>
      </c>
      <c r="C8122" t="s">
        <v>9864</v>
      </c>
      <c r="D8122">
        <v>8121</v>
      </c>
    </row>
    <row r="8123" spans="1:4" x14ac:dyDescent="0.25">
      <c r="A8123" s="2" t="s">
        <v>8070</v>
      </c>
      <c r="B8123">
        <f>IF(C8123="█",,C8123)</f>
        <v>0</v>
      </c>
      <c r="C8123" t="s">
        <v>9864</v>
      </c>
      <c r="D8123">
        <v>8122</v>
      </c>
    </row>
    <row r="8124" spans="1:4" x14ac:dyDescent="0.25">
      <c r="A8124" s="2" t="s">
        <v>8071</v>
      </c>
      <c r="B8124">
        <f>IF(C8124="█",,C8124)</f>
        <v>0</v>
      </c>
      <c r="C8124" t="s">
        <v>9864</v>
      </c>
      <c r="D8124">
        <v>8123</v>
      </c>
    </row>
    <row r="8125" spans="1:4" x14ac:dyDescent="0.25">
      <c r="A8125" s="2" t="s">
        <v>8072</v>
      </c>
      <c r="B8125">
        <f>IF(C8125="█",,C8125)</f>
        <v>0</v>
      </c>
      <c r="C8125" t="s">
        <v>9864</v>
      </c>
      <c r="D8125">
        <v>8124</v>
      </c>
    </row>
    <row r="8126" spans="1:4" x14ac:dyDescent="0.25">
      <c r="A8126" s="2" t="s">
        <v>8073</v>
      </c>
      <c r="B8126">
        <f>IF(C8126="█",,C8126)</f>
        <v>0</v>
      </c>
      <c r="C8126" t="s">
        <v>9864</v>
      </c>
      <c r="D8126">
        <v>8125</v>
      </c>
    </row>
    <row r="8127" spans="1:4" x14ac:dyDescent="0.25">
      <c r="A8127" s="2" t="s">
        <v>8074</v>
      </c>
      <c r="B8127">
        <f>IF(C8127="█",,C8127)</f>
        <v>0</v>
      </c>
      <c r="C8127" t="s">
        <v>9864</v>
      </c>
      <c r="D8127">
        <v>8126</v>
      </c>
    </row>
    <row r="8128" spans="1:4" x14ac:dyDescent="0.25">
      <c r="A8128" s="2" t="s">
        <v>8075</v>
      </c>
      <c r="B8128">
        <f>IF(C8128="█",,C8128)</f>
        <v>0</v>
      </c>
      <c r="C8128" t="s">
        <v>9864</v>
      </c>
      <c r="D8128">
        <v>8127</v>
      </c>
    </row>
    <row r="8129" spans="1:4" x14ac:dyDescent="0.25">
      <c r="A8129" s="2" t="s">
        <v>8076</v>
      </c>
      <c r="B8129">
        <f>IF(C8129="█",,C8129)</f>
        <v>0</v>
      </c>
      <c r="C8129" t="s">
        <v>9864</v>
      </c>
      <c r="D8129">
        <v>8128</v>
      </c>
    </row>
    <row r="8130" spans="1:4" x14ac:dyDescent="0.25">
      <c r="A8130" s="2" t="s">
        <v>8077</v>
      </c>
      <c r="B8130">
        <f>IF(C8130="█",,C8130)</f>
        <v>0</v>
      </c>
      <c r="C8130" t="s">
        <v>9864</v>
      </c>
      <c r="D8130">
        <v>8129</v>
      </c>
    </row>
    <row r="8131" spans="1:4" x14ac:dyDescent="0.25">
      <c r="A8131" s="2" t="s">
        <v>8078</v>
      </c>
      <c r="B8131">
        <f>IF(C8131="█",,C8131)</f>
        <v>0</v>
      </c>
      <c r="C8131" t="s">
        <v>9864</v>
      </c>
      <c r="D8131">
        <v>8130</v>
      </c>
    </row>
    <row r="8132" spans="1:4" x14ac:dyDescent="0.25">
      <c r="A8132" s="2" t="s">
        <v>8079</v>
      </c>
      <c r="B8132">
        <f>IF(C8132="█",,C8132)</f>
        <v>0</v>
      </c>
      <c r="C8132" t="s">
        <v>9864</v>
      </c>
      <c r="D8132">
        <v>8131</v>
      </c>
    </row>
    <row r="8133" spans="1:4" x14ac:dyDescent="0.25">
      <c r="A8133" s="2" t="s">
        <v>8080</v>
      </c>
      <c r="B8133">
        <f>IF(C8133="█",,C8133)</f>
        <v>0</v>
      </c>
      <c r="C8133" t="s">
        <v>9864</v>
      </c>
      <c r="D8133">
        <v>8132</v>
      </c>
    </row>
    <row r="8134" spans="1:4" x14ac:dyDescent="0.25">
      <c r="A8134" s="2" t="s">
        <v>8081</v>
      </c>
      <c r="B8134">
        <f>IF(C8134="█",,C8134)</f>
        <v>0</v>
      </c>
      <c r="C8134" t="s">
        <v>9864</v>
      </c>
      <c r="D8134">
        <v>8133</v>
      </c>
    </row>
    <row r="8135" spans="1:4" x14ac:dyDescent="0.25">
      <c r="A8135" s="2" t="s">
        <v>8082</v>
      </c>
      <c r="B8135">
        <f>IF(C8135="█",,C8135)</f>
        <v>0</v>
      </c>
      <c r="C8135" t="s">
        <v>9864</v>
      </c>
      <c r="D8135">
        <v>8134</v>
      </c>
    </row>
    <row r="8136" spans="1:4" x14ac:dyDescent="0.25">
      <c r="A8136" s="2" t="s">
        <v>8083</v>
      </c>
      <c r="B8136">
        <f>IF(C8136="█",,C8136)</f>
        <v>0</v>
      </c>
      <c r="C8136" t="s">
        <v>9864</v>
      </c>
      <c r="D8136">
        <v>8135</v>
      </c>
    </row>
    <row r="8137" spans="1:4" x14ac:dyDescent="0.25">
      <c r="A8137" s="2" t="s">
        <v>8084</v>
      </c>
      <c r="B8137">
        <f>IF(C8137="█",,C8137)</f>
        <v>0</v>
      </c>
      <c r="C8137" t="s">
        <v>9864</v>
      </c>
      <c r="D8137">
        <v>8136</v>
      </c>
    </row>
    <row r="8138" spans="1:4" x14ac:dyDescent="0.25">
      <c r="A8138" s="2" t="s">
        <v>8085</v>
      </c>
      <c r="B8138">
        <f>IF(C8138="█",,C8138)</f>
        <v>0</v>
      </c>
      <c r="C8138" t="s">
        <v>9864</v>
      </c>
      <c r="D8138">
        <v>8137</v>
      </c>
    </row>
    <row r="8139" spans="1:4" x14ac:dyDescent="0.25">
      <c r="A8139" s="2" t="s">
        <v>8086</v>
      </c>
      <c r="B8139">
        <f>IF(C8139="█",,C8139)</f>
        <v>0</v>
      </c>
      <c r="C8139" t="s">
        <v>9864</v>
      </c>
      <c r="D8139">
        <v>8138</v>
      </c>
    </row>
    <row r="8140" spans="1:4" x14ac:dyDescent="0.25">
      <c r="A8140" s="2" t="s">
        <v>8087</v>
      </c>
      <c r="B8140">
        <f>IF(C8140="█",,C8140)</f>
        <v>0</v>
      </c>
      <c r="C8140" t="s">
        <v>9864</v>
      </c>
      <c r="D8140">
        <v>8139</v>
      </c>
    </row>
    <row r="8141" spans="1:4" x14ac:dyDescent="0.25">
      <c r="A8141" s="2" t="s">
        <v>8088</v>
      </c>
      <c r="B8141">
        <f>IF(C8141="█",,C8141)</f>
        <v>0</v>
      </c>
      <c r="C8141" t="s">
        <v>9864</v>
      </c>
      <c r="D8141">
        <v>8140</v>
      </c>
    </row>
    <row r="8142" spans="1:4" x14ac:dyDescent="0.25">
      <c r="A8142" s="2" t="s">
        <v>8089</v>
      </c>
      <c r="B8142">
        <f>IF(C8142="█",,C8142)</f>
        <v>0</v>
      </c>
      <c r="C8142" t="s">
        <v>9864</v>
      </c>
      <c r="D8142">
        <v>8141</v>
      </c>
    </row>
    <row r="8143" spans="1:4" x14ac:dyDescent="0.25">
      <c r="A8143" s="2" t="s">
        <v>8090</v>
      </c>
      <c r="B8143">
        <f>IF(C8143="█",,C8143)</f>
        <v>0</v>
      </c>
      <c r="C8143" t="s">
        <v>9864</v>
      </c>
      <c r="D8143">
        <v>8142</v>
      </c>
    </row>
    <row r="8144" spans="1:4" x14ac:dyDescent="0.25">
      <c r="A8144" s="2" t="s">
        <v>8091</v>
      </c>
      <c r="B8144">
        <f>IF(C8144="█",,C8144)</f>
        <v>0</v>
      </c>
      <c r="C8144" t="s">
        <v>9864</v>
      </c>
      <c r="D8144">
        <v>8143</v>
      </c>
    </row>
    <row r="8145" spans="1:4" x14ac:dyDescent="0.25">
      <c r="A8145" s="2" t="s">
        <v>8092</v>
      </c>
      <c r="B8145">
        <f>IF(C8145="█",,C8145)</f>
        <v>0</v>
      </c>
      <c r="C8145" t="s">
        <v>9864</v>
      </c>
      <c r="D8145">
        <v>8144</v>
      </c>
    </row>
    <row r="8146" spans="1:4" x14ac:dyDescent="0.25">
      <c r="A8146" s="2" t="s">
        <v>8093</v>
      </c>
      <c r="B8146">
        <f>IF(C8146="█",,C8146)</f>
        <v>0</v>
      </c>
      <c r="C8146" t="s">
        <v>9864</v>
      </c>
      <c r="D8146">
        <v>8145</v>
      </c>
    </row>
    <row r="8147" spans="1:4" x14ac:dyDescent="0.25">
      <c r="A8147" s="2" t="s">
        <v>8094</v>
      </c>
      <c r="B8147">
        <f>IF(C8147="█",,C8147)</f>
        <v>0</v>
      </c>
      <c r="C8147" t="s">
        <v>9864</v>
      </c>
      <c r="D8147">
        <v>8146</v>
      </c>
    </row>
    <row r="8148" spans="1:4" x14ac:dyDescent="0.25">
      <c r="A8148" s="2" t="s">
        <v>8095</v>
      </c>
      <c r="B8148">
        <f>IF(C8148="█",,C8148)</f>
        <v>0</v>
      </c>
      <c r="C8148" t="s">
        <v>9864</v>
      </c>
      <c r="D8148">
        <v>8147</v>
      </c>
    </row>
    <row r="8149" spans="1:4" x14ac:dyDescent="0.25">
      <c r="A8149" s="2" t="s">
        <v>8096</v>
      </c>
      <c r="B8149">
        <f>IF(C8149="█",,C8149)</f>
        <v>0</v>
      </c>
      <c r="C8149" t="s">
        <v>9864</v>
      </c>
      <c r="D8149">
        <v>8148</v>
      </c>
    </row>
    <row r="8150" spans="1:4" x14ac:dyDescent="0.25">
      <c r="A8150" s="2" t="s">
        <v>8097</v>
      </c>
      <c r="B8150">
        <f>IF(C8150="█",,C8150)</f>
        <v>0</v>
      </c>
      <c r="C8150" t="s">
        <v>9864</v>
      </c>
      <c r="D8150">
        <v>8149</v>
      </c>
    </row>
    <row r="8151" spans="1:4" x14ac:dyDescent="0.25">
      <c r="A8151" s="2" t="s">
        <v>8098</v>
      </c>
      <c r="B8151">
        <f>IF(C8151="█",,C8151)</f>
        <v>0</v>
      </c>
      <c r="C8151" t="s">
        <v>9864</v>
      </c>
      <c r="D8151">
        <v>8150</v>
      </c>
    </row>
    <row r="8152" spans="1:4" x14ac:dyDescent="0.25">
      <c r="A8152" s="2" t="s">
        <v>8099</v>
      </c>
      <c r="B8152">
        <f>IF(C8152="█",,C8152)</f>
        <v>0</v>
      </c>
      <c r="C8152" t="s">
        <v>9864</v>
      </c>
      <c r="D8152">
        <v>8151</v>
      </c>
    </row>
    <row r="8153" spans="1:4" x14ac:dyDescent="0.25">
      <c r="A8153" s="2" t="s">
        <v>8100</v>
      </c>
      <c r="B8153">
        <f>IF(C8153="█",,C8153)</f>
        <v>0</v>
      </c>
      <c r="C8153" t="s">
        <v>9864</v>
      </c>
      <c r="D8153">
        <v>8152</v>
      </c>
    </row>
    <row r="8154" spans="1:4" x14ac:dyDescent="0.25">
      <c r="A8154" s="2" t="s">
        <v>8101</v>
      </c>
      <c r="B8154">
        <f>IF(C8154="█",,C8154)</f>
        <v>0</v>
      </c>
      <c r="C8154" t="s">
        <v>9864</v>
      </c>
      <c r="D8154">
        <v>8153</v>
      </c>
    </row>
    <row r="8155" spans="1:4" x14ac:dyDescent="0.25">
      <c r="A8155" s="2" t="s">
        <v>8102</v>
      </c>
      <c r="B8155">
        <f>IF(C8155="█",,C8155)</f>
        <v>0</v>
      </c>
      <c r="C8155" t="s">
        <v>9864</v>
      </c>
      <c r="D8155">
        <v>8154</v>
      </c>
    </row>
    <row r="8156" spans="1:4" x14ac:dyDescent="0.25">
      <c r="A8156" s="2" t="s">
        <v>8103</v>
      </c>
      <c r="B8156">
        <f>IF(C8156="█",,C8156)</f>
        <v>0</v>
      </c>
      <c r="C8156" t="s">
        <v>9864</v>
      </c>
      <c r="D8156">
        <v>8155</v>
      </c>
    </row>
    <row r="8157" spans="1:4" x14ac:dyDescent="0.25">
      <c r="A8157" s="2" t="s">
        <v>8104</v>
      </c>
      <c r="B8157">
        <f>IF(C8157="█",,C8157)</f>
        <v>0</v>
      </c>
      <c r="C8157" t="s">
        <v>9864</v>
      </c>
      <c r="D8157">
        <v>8156</v>
      </c>
    </row>
    <row r="8158" spans="1:4" x14ac:dyDescent="0.25">
      <c r="A8158" s="2" t="s">
        <v>8105</v>
      </c>
      <c r="B8158">
        <f>IF(C8158="█",,C8158)</f>
        <v>0</v>
      </c>
      <c r="C8158" t="s">
        <v>9864</v>
      </c>
      <c r="D8158">
        <v>8157</v>
      </c>
    </row>
    <row r="8159" spans="1:4" x14ac:dyDescent="0.25">
      <c r="A8159" s="2" t="s">
        <v>8106</v>
      </c>
      <c r="B8159">
        <f>IF(C8159="█",,C8159)</f>
        <v>0</v>
      </c>
      <c r="C8159" t="s">
        <v>9864</v>
      </c>
      <c r="D8159">
        <v>8158</v>
      </c>
    </row>
    <row r="8160" spans="1:4" x14ac:dyDescent="0.25">
      <c r="A8160" s="2" t="s">
        <v>8107</v>
      </c>
      <c r="B8160">
        <f>IF(C8160="█",,C8160)</f>
        <v>0</v>
      </c>
      <c r="C8160" t="s">
        <v>9864</v>
      </c>
      <c r="D8160">
        <v>8159</v>
      </c>
    </row>
    <row r="8161" spans="1:4" x14ac:dyDescent="0.25">
      <c r="A8161" s="2" t="s">
        <v>8108</v>
      </c>
      <c r="B8161">
        <f>IF(C8161="█",,C8161)</f>
        <v>0</v>
      </c>
      <c r="C8161" t="s">
        <v>9864</v>
      </c>
      <c r="D8161">
        <v>8160</v>
      </c>
    </row>
    <row r="8162" spans="1:4" x14ac:dyDescent="0.25">
      <c r="A8162" s="2" t="s">
        <v>8109</v>
      </c>
      <c r="B8162">
        <f>IF(C8162="█",,C8162)</f>
        <v>0</v>
      </c>
      <c r="C8162" t="s">
        <v>9864</v>
      </c>
      <c r="D8162">
        <v>8161</v>
      </c>
    </row>
    <row r="8163" spans="1:4" x14ac:dyDescent="0.25">
      <c r="A8163" s="2" t="s">
        <v>8110</v>
      </c>
      <c r="B8163">
        <f>IF(C8163="█",,C8163)</f>
        <v>0</v>
      </c>
      <c r="C8163" t="s">
        <v>9864</v>
      </c>
      <c r="D8163">
        <v>8162</v>
      </c>
    </row>
    <row r="8164" spans="1:4" x14ac:dyDescent="0.25">
      <c r="A8164" s="2" t="s">
        <v>8111</v>
      </c>
      <c r="B8164">
        <f>IF(C8164="█",,C8164)</f>
        <v>0</v>
      </c>
      <c r="C8164" t="s">
        <v>9864</v>
      </c>
      <c r="D8164">
        <v>8163</v>
      </c>
    </row>
    <row r="8165" spans="1:4" x14ac:dyDescent="0.25">
      <c r="A8165" s="2" t="s">
        <v>8112</v>
      </c>
      <c r="B8165">
        <f>IF(C8165="█",,C8165)</f>
        <v>0</v>
      </c>
      <c r="C8165" t="s">
        <v>9864</v>
      </c>
      <c r="D8165">
        <v>8164</v>
      </c>
    </row>
    <row r="8166" spans="1:4" x14ac:dyDescent="0.25">
      <c r="A8166" s="2" t="s">
        <v>8113</v>
      </c>
      <c r="B8166">
        <f>IF(C8166="█",,C8166)</f>
        <v>0</v>
      </c>
      <c r="C8166" t="s">
        <v>9864</v>
      </c>
      <c r="D8166">
        <v>8165</v>
      </c>
    </row>
    <row r="8167" spans="1:4" x14ac:dyDescent="0.25">
      <c r="A8167" s="2" t="s">
        <v>8114</v>
      </c>
      <c r="B8167">
        <f>IF(C8167="█",,C8167)</f>
        <v>0</v>
      </c>
      <c r="C8167" t="s">
        <v>9864</v>
      </c>
      <c r="D8167">
        <v>8166</v>
      </c>
    </row>
    <row r="8168" spans="1:4" x14ac:dyDescent="0.25">
      <c r="A8168" s="2" t="s">
        <v>8115</v>
      </c>
      <c r="B8168">
        <f>IF(C8168="█",,C8168)</f>
        <v>0</v>
      </c>
      <c r="C8168" t="s">
        <v>9864</v>
      </c>
      <c r="D8168">
        <v>8167</v>
      </c>
    </row>
    <row r="8169" spans="1:4" x14ac:dyDescent="0.25">
      <c r="A8169" s="2" t="s">
        <v>8116</v>
      </c>
      <c r="B8169">
        <f>IF(C8169="█",,C8169)</f>
        <v>0</v>
      </c>
      <c r="C8169" t="s">
        <v>9864</v>
      </c>
      <c r="D8169">
        <v>8168</v>
      </c>
    </row>
    <row r="8170" spans="1:4" x14ac:dyDescent="0.25">
      <c r="A8170" s="2" t="s">
        <v>8117</v>
      </c>
      <c r="B8170">
        <f>IF(C8170="█",,C8170)</f>
        <v>0</v>
      </c>
      <c r="C8170" t="s">
        <v>9864</v>
      </c>
      <c r="D8170">
        <v>8169</v>
      </c>
    </row>
    <row r="8171" spans="1:4" x14ac:dyDescent="0.25">
      <c r="A8171" s="2" t="s">
        <v>8118</v>
      </c>
      <c r="B8171">
        <f>IF(C8171="█",,C8171)</f>
        <v>0</v>
      </c>
      <c r="C8171" t="s">
        <v>9864</v>
      </c>
      <c r="D8171">
        <v>8170</v>
      </c>
    </row>
    <row r="8172" spans="1:4" x14ac:dyDescent="0.25">
      <c r="A8172" s="2" t="s">
        <v>8119</v>
      </c>
      <c r="B8172">
        <f>IF(C8172="█",,C8172)</f>
        <v>0</v>
      </c>
      <c r="C8172" t="s">
        <v>9864</v>
      </c>
      <c r="D8172">
        <v>8171</v>
      </c>
    </row>
    <row r="8173" spans="1:4" x14ac:dyDescent="0.25">
      <c r="A8173" s="2" t="s">
        <v>8120</v>
      </c>
      <c r="B8173">
        <f>IF(C8173="█",,C8173)</f>
        <v>0</v>
      </c>
      <c r="C8173" t="s">
        <v>9864</v>
      </c>
      <c r="D8173">
        <v>8172</v>
      </c>
    </row>
    <row r="8174" spans="1:4" x14ac:dyDescent="0.25">
      <c r="A8174" s="2" t="s">
        <v>8121</v>
      </c>
      <c r="B8174">
        <f>IF(C8174="█",,C8174)</f>
        <v>0</v>
      </c>
      <c r="C8174" t="s">
        <v>9864</v>
      </c>
      <c r="D8174">
        <v>8173</v>
      </c>
    </row>
    <row r="8175" spans="1:4" x14ac:dyDescent="0.25">
      <c r="A8175" s="2" t="s">
        <v>8122</v>
      </c>
      <c r="B8175">
        <f>IF(C8175="█",,C8175)</f>
        <v>0</v>
      </c>
      <c r="C8175" t="s">
        <v>9864</v>
      </c>
      <c r="D8175">
        <v>8174</v>
      </c>
    </row>
    <row r="8176" spans="1:4" x14ac:dyDescent="0.25">
      <c r="A8176" s="2" t="s">
        <v>8123</v>
      </c>
      <c r="B8176">
        <f>IF(C8176="█",,C8176)</f>
        <v>0</v>
      </c>
      <c r="C8176" t="s">
        <v>9864</v>
      </c>
      <c r="D8176">
        <v>8175</v>
      </c>
    </row>
    <row r="8177" spans="1:4" x14ac:dyDescent="0.25">
      <c r="A8177" s="2" t="s">
        <v>8124</v>
      </c>
      <c r="B8177">
        <f>IF(C8177="█",,C8177)</f>
        <v>0</v>
      </c>
      <c r="C8177" t="s">
        <v>9864</v>
      </c>
      <c r="D8177">
        <v>8176</v>
      </c>
    </row>
    <row r="8178" spans="1:4" x14ac:dyDescent="0.25">
      <c r="A8178" s="2" t="s">
        <v>8125</v>
      </c>
      <c r="B8178">
        <f>IF(C8178="█",,C8178)</f>
        <v>0</v>
      </c>
      <c r="C8178" t="s">
        <v>9864</v>
      </c>
      <c r="D8178">
        <v>8177</v>
      </c>
    </row>
    <row r="8179" spans="1:4" x14ac:dyDescent="0.25">
      <c r="A8179" s="2" t="s">
        <v>8126</v>
      </c>
      <c r="B8179">
        <f>IF(C8179="█",,C8179)</f>
        <v>0</v>
      </c>
      <c r="C8179" t="s">
        <v>9864</v>
      </c>
      <c r="D8179">
        <v>8178</v>
      </c>
    </row>
    <row r="8180" spans="1:4" x14ac:dyDescent="0.25">
      <c r="A8180" s="2" t="s">
        <v>8127</v>
      </c>
      <c r="B8180">
        <f>IF(C8180="█",,C8180)</f>
        <v>0</v>
      </c>
      <c r="C8180" t="s">
        <v>9864</v>
      </c>
      <c r="D8180">
        <v>8179</v>
      </c>
    </row>
    <row r="8181" spans="1:4" x14ac:dyDescent="0.25">
      <c r="A8181" s="2" t="s">
        <v>8128</v>
      </c>
      <c r="B8181">
        <f>IF(C8181="█",,C8181)</f>
        <v>0</v>
      </c>
      <c r="C8181" t="s">
        <v>9864</v>
      </c>
      <c r="D8181">
        <v>8180</v>
      </c>
    </row>
    <row r="8182" spans="1:4" x14ac:dyDescent="0.25">
      <c r="A8182" s="2" t="s">
        <v>8129</v>
      </c>
      <c r="B8182">
        <f>IF(C8182="█",,C8182)</f>
        <v>0</v>
      </c>
      <c r="C8182" t="s">
        <v>9864</v>
      </c>
      <c r="D8182">
        <v>8181</v>
      </c>
    </row>
    <row r="8183" spans="1:4" x14ac:dyDescent="0.25">
      <c r="A8183" s="2" t="s">
        <v>8130</v>
      </c>
      <c r="B8183">
        <f>IF(C8183="█",,C8183)</f>
        <v>0</v>
      </c>
      <c r="C8183" t="s">
        <v>9864</v>
      </c>
      <c r="D8183">
        <v>8182</v>
      </c>
    </row>
    <row r="8184" spans="1:4" x14ac:dyDescent="0.25">
      <c r="A8184" s="2" t="s">
        <v>8131</v>
      </c>
      <c r="B8184">
        <f>IF(C8184="█",,C8184)</f>
        <v>0</v>
      </c>
      <c r="C8184" t="s">
        <v>9864</v>
      </c>
      <c r="D8184">
        <v>8183</v>
      </c>
    </row>
    <row r="8185" spans="1:4" x14ac:dyDescent="0.25">
      <c r="A8185" s="2" t="s">
        <v>8132</v>
      </c>
      <c r="B8185">
        <f>IF(C8185="█",,C8185)</f>
        <v>0</v>
      </c>
      <c r="C8185" t="s">
        <v>9864</v>
      </c>
      <c r="D8185">
        <v>8184</v>
      </c>
    </row>
    <row r="8186" spans="1:4" x14ac:dyDescent="0.25">
      <c r="A8186" s="2" t="s">
        <v>8133</v>
      </c>
      <c r="B8186">
        <f>IF(C8186="█",,C8186)</f>
        <v>0</v>
      </c>
      <c r="C8186" t="s">
        <v>9864</v>
      </c>
      <c r="D8186">
        <v>8185</v>
      </c>
    </row>
    <row r="8187" spans="1:4" x14ac:dyDescent="0.25">
      <c r="A8187" s="2" t="s">
        <v>8134</v>
      </c>
      <c r="B8187">
        <f>IF(C8187="█",,C8187)</f>
        <v>0</v>
      </c>
      <c r="C8187" t="s">
        <v>9864</v>
      </c>
      <c r="D8187">
        <v>8186</v>
      </c>
    </row>
    <row r="8188" spans="1:4" x14ac:dyDescent="0.25">
      <c r="A8188" s="2" t="s">
        <v>8135</v>
      </c>
      <c r="B8188">
        <f>IF(C8188="█",,C8188)</f>
        <v>0</v>
      </c>
      <c r="C8188" t="s">
        <v>9864</v>
      </c>
      <c r="D8188">
        <v>8187</v>
      </c>
    </row>
    <row r="8189" spans="1:4" x14ac:dyDescent="0.25">
      <c r="A8189" s="2" t="s">
        <v>8136</v>
      </c>
      <c r="B8189">
        <f>IF(C8189="█",,C8189)</f>
        <v>0</v>
      </c>
      <c r="C8189" t="s">
        <v>9864</v>
      </c>
      <c r="D8189">
        <v>8188</v>
      </c>
    </row>
    <row r="8190" spans="1:4" x14ac:dyDescent="0.25">
      <c r="A8190" s="2" t="s">
        <v>8137</v>
      </c>
      <c r="B8190">
        <f>IF(C8190="█",,C8190)</f>
        <v>0</v>
      </c>
      <c r="C8190" t="s">
        <v>9864</v>
      </c>
      <c r="D8190">
        <v>8189</v>
      </c>
    </row>
    <row r="8191" spans="1:4" x14ac:dyDescent="0.25">
      <c r="A8191" s="2" t="s">
        <v>8138</v>
      </c>
      <c r="B8191">
        <f>IF(C8191="█",,C8191)</f>
        <v>0</v>
      </c>
      <c r="C8191" t="s">
        <v>9864</v>
      </c>
      <c r="D8191">
        <v>8190</v>
      </c>
    </row>
    <row r="8192" spans="1:4" x14ac:dyDescent="0.25">
      <c r="A8192" s="2" t="s">
        <v>8139</v>
      </c>
      <c r="B8192">
        <f>IF(C8192="█",,C8192)</f>
        <v>0</v>
      </c>
      <c r="C8192" t="s">
        <v>9864</v>
      </c>
      <c r="D8192">
        <v>8191</v>
      </c>
    </row>
    <row r="8193" spans="1:4" x14ac:dyDescent="0.25">
      <c r="A8193" s="2" t="s">
        <v>8140</v>
      </c>
      <c r="B8193">
        <f>IF(C8193="█",,C8193)</f>
        <v>0</v>
      </c>
      <c r="C8193" t="s">
        <v>9864</v>
      </c>
      <c r="D8193">
        <v>8192</v>
      </c>
    </row>
    <row r="8194" spans="1:4" x14ac:dyDescent="0.25">
      <c r="A8194" s="2" t="s">
        <v>8141</v>
      </c>
      <c r="B8194">
        <f>IF(C8194="█",,C8194)</f>
        <v>0</v>
      </c>
      <c r="C8194" t="s">
        <v>9864</v>
      </c>
      <c r="D8194">
        <v>8193</v>
      </c>
    </row>
    <row r="8195" spans="1:4" x14ac:dyDescent="0.25">
      <c r="A8195" s="2" t="s">
        <v>8142</v>
      </c>
      <c r="B8195">
        <f>IF(C8195="█",,C8195)</f>
        <v>0</v>
      </c>
      <c r="C8195" t="s">
        <v>9864</v>
      </c>
      <c r="D8195">
        <v>8194</v>
      </c>
    </row>
    <row r="8196" spans="1:4" x14ac:dyDescent="0.25">
      <c r="A8196" s="2" t="s">
        <v>8143</v>
      </c>
      <c r="B8196">
        <f>IF(C8196="█",,C8196)</f>
        <v>0</v>
      </c>
      <c r="C8196" t="s">
        <v>9864</v>
      </c>
      <c r="D8196">
        <v>8195</v>
      </c>
    </row>
    <row r="8197" spans="1:4" x14ac:dyDescent="0.25">
      <c r="A8197" s="2" t="s">
        <v>8144</v>
      </c>
      <c r="B8197">
        <f>IF(C8197="█",,C8197)</f>
        <v>0</v>
      </c>
      <c r="C8197" t="s">
        <v>9864</v>
      </c>
      <c r="D8197">
        <v>8196</v>
      </c>
    </row>
    <row r="8198" spans="1:4" x14ac:dyDescent="0.25">
      <c r="A8198" s="2" t="s">
        <v>8145</v>
      </c>
      <c r="B8198">
        <f>IF(C8198="█",,C8198)</f>
        <v>0</v>
      </c>
      <c r="C8198" t="s">
        <v>9864</v>
      </c>
      <c r="D8198">
        <v>8197</v>
      </c>
    </row>
    <row r="8199" spans="1:4" x14ac:dyDescent="0.25">
      <c r="A8199" s="2" t="s">
        <v>8146</v>
      </c>
      <c r="B8199">
        <f>IF(C8199="█",,C8199)</f>
        <v>0</v>
      </c>
      <c r="C8199" t="s">
        <v>9864</v>
      </c>
      <c r="D8199">
        <v>8198</v>
      </c>
    </row>
    <row r="8200" spans="1:4" x14ac:dyDescent="0.25">
      <c r="A8200" s="2" t="s">
        <v>8147</v>
      </c>
      <c r="B8200">
        <f>IF(C8200="█",,C8200)</f>
        <v>0</v>
      </c>
      <c r="C8200" t="s">
        <v>9864</v>
      </c>
      <c r="D8200">
        <v>8199</v>
      </c>
    </row>
    <row r="8201" spans="1:4" x14ac:dyDescent="0.25">
      <c r="A8201" s="2" t="s">
        <v>8148</v>
      </c>
      <c r="B8201">
        <f>IF(C8201="█",,C8201)</f>
        <v>0</v>
      </c>
      <c r="C8201" t="s">
        <v>9864</v>
      </c>
      <c r="D8201">
        <v>8200</v>
      </c>
    </row>
    <row r="8202" spans="1:4" x14ac:dyDescent="0.25">
      <c r="A8202" s="2" t="s">
        <v>8149</v>
      </c>
      <c r="B8202">
        <f>IF(C8202="█",,C8202)</f>
        <v>0</v>
      </c>
      <c r="C8202" t="s">
        <v>9864</v>
      </c>
      <c r="D8202">
        <v>8201</v>
      </c>
    </row>
    <row r="8203" spans="1:4" x14ac:dyDescent="0.25">
      <c r="A8203" s="2" t="s">
        <v>8150</v>
      </c>
      <c r="B8203">
        <f>IF(C8203="█",,C8203)</f>
        <v>0</v>
      </c>
      <c r="C8203" t="s">
        <v>9864</v>
      </c>
      <c r="D8203">
        <v>8202</v>
      </c>
    </row>
    <row r="8204" spans="1:4" x14ac:dyDescent="0.25">
      <c r="A8204" s="2" t="s">
        <v>8151</v>
      </c>
      <c r="B8204">
        <f>IF(C8204="█",,C8204)</f>
        <v>0</v>
      </c>
      <c r="C8204" t="s">
        <v>9864</v>
      </c>
      <c r="D8204">
        <v>8203</v>
      </c>
    </row>
    <row r="8205" spans="1:4" x14ac:dyDescent="0.25">
      <c r="A8205" s="2" t="s">
        <v>8152</v>
      </c>
      <c r="B8205">
        <f>IF(C8205="█",,C8205)</f>
        <v>0</v>
      </c>
      <c r="C8205" t="s">
        <v>9864</v>
      </c>
      <c r="D8205">
        <v>8204</v>
      </c>
    </row>
    <row r="8206" spans="1:4" x14ac:dyDescent="0.25">
      <c r="A8206" s="2" t="s">
        <v>8153</v>
      </c>
      <c r="B8206">
        <f>IF(C8206="█",,C8206)</f>
        <v>0</v>
      </c>
      <c r="C8206" t="s">
        <v>9864</v>
      </c>
      <c r="D8206">
        <v>8205</v>
      </c>
    </row>
    <row r="8207" spans="1:4" x14ac:dyDescent="0.25">
      <c r="A8207" s="2" t="s">
        <v>8154</v>
      </c>
      <c r="B8207">
        <f>IF(C8207="█",,C8207)</f>
        <v>0</v>
      </c>
      <c r="C8207" t="s">
        <v>9864</v>
      </c>
      <c r="D8207">
        <v>8206</v>
      </c>
    </row>
    <row r="8208" spans="1:4" x14ac:dyDescent="0.25">
      <c r="A8208" s="2" t="s">
        <v>8155</v>
      </c>
      <c r="B8208">
        <f>IF(C8208="█",,C8208)</f>
        <v>0</v>
      </c>
      <c r="C8208" t="s">
        <v>9864</v>
      </c>
      <c r="D8208">
        <v>8207</v>
      </c>
    </row>
    <row r="8209" spans="1:4" x14ac:dyDescent="0.25">
      <c r="A8209" s="2" t="s">
        <v>8156</v>
      </c>
      <c r="B8209">
        <f>IF(C8209="█",,C8209)</f>
        <v>0</v>
      </c>
      <c r="C8209" t="s">
        <v>9864</v>
      </c>
      <c r="D8209">
        <v>8208</v>
      </c>
    </row>
    <row r="8210" spans="1:4" x14ac:dyDescent="0.25">
      <c r="A8210" s="2" t="s">
        <v>8157</v>
      </c>
      <c r="B8210">
        <f>IF(C8210="█",,C8210)</f>
        <v>0</v>
      </c>
      <c r="C8210" t="s">
        <v>9864</v>
      </c>
      <c r="D8210">
        <v>8209</v>
      </c>
    </row>
    <row r="8211" spans="1:4" x14ac:dyDescent="0.25">
      <c r="A8211" s="2" t="s">
        <v>8158</v>
      </c>
      <c r="B8211">
        <f>IF(C8211="█",,C8211)</f>
        <v>0</v>
      </c>
      <c r="C8211" t="s">
        <v>9864</v>
      </c>
      <c r="D8211">
        <v>8210</v>
      </c>
    </row>
    <row r="8212" spans="1:4" x14ac:dyDescent="0.25">
      <c r="A8212" s="2" t="s">
        <v>8159</v>
      </c>
      <c r="B8212">
        <f>IF(C8212="█",,C8212)</f>
        <v>0</v>
      </c>
      <c r="C8212" t="s">
        <v>9864</v>
      </c>
      <c r="D8212">
        <v>8211</v>
      </c>
    </row>
    <row r="8213" spans="1:4" x14ac:dyDescent="0.25">
      <c r="A8213" s="2" t="s">
        <v>8160</v>
      </c>
      <c r="B8213">
        <f>IF(C8213="█",,C8213)</f>
        <v>0</v>
      </c>
      <c r="C8213" t="s">
        <v>9864</v>
      </c>
      <c r="D8213">
        <v>8212</v>
      </c>
    </row>
    <row r="8214" spans="1:4" x14ac:dyDescent="0.25">
      <c r="A8214" s="2" t="s">
        <v>8161</v>
      </c>
      <c r="B8214">
        <f>IF(C8214="█",,C8214)</f>
        <v>0</v>
      </c>
      <c r="C8214" t="s">
        <v>9864</v>
      </c>
      <c r="D8214">
        <v>8213</v>
      </c>
    </row>
    <row r="8215" spans="1:4" x14ac:dyDescent="0.25">
      <c r="A8215" s="2" t="s">
        <v>8162</v>
      </c>
      <c r="B8215">
        <f>IF(C8215="█",,C8215)</f>
        <v>0</v>
      </c>
      <c r="C8215" t="s">
        <v>9864</v>
      </c>
      <c r="D8215">
        <v>8214</v>
      </c>
    </row>
    <row r="8216" spans="1:4" x14ac:dyDescent="0.25">
      <c r="A8216" s="2" t="s">
        <v>8163</v>
      </c>
      <c r="B8216">
        <f>IF(C8216="█",,C8216)</f>
        <v>0</v>
      </c>
      <c r="C8216" t="s">
        <v>9864</v>
      </c>
      <c r="D8216">
        <v>8215</v>
      </c>
    </row>
    <row r="8217" spans="1:4" x14ac:dyDescent="0.25">
      <c r="A8217" s="2" t="s">
        <v>8164</v>
      </c>
      <c r="B8217">
        <f>IF(C8217="█",,C8217)</f>
        <v>0</v>
      </c>
      <c r="C8217" t="s">
        <v>9864</v>
      </c>
      <c r="D8217">
        <v>8216</v>
      </c>
    </row>
    <row r="8218" spans="1:4" x14ac:dyDescent="0.25">
      <c r="A8218" s="2" t="s">
        <v>8165</v>
      </c>
      <c r="B8218">
        <f>IF(C8218="█",,C8218)</f>
        <v>0</v>
      </c>
      <c r="C8218" t="s">
        <v>9864</v>
      </c>
      <c r="D8218">
        <v>8217</v>
      </c>
    </row>
    <row r="8219" spans="1:4" x14ac:dyDescent="0.25">
      <c r="A8219" s="2" t="s">
        <v>8166</v>
      </c>
      <c r="B8219">
        <f>IF(C8219="█",,C8219)</f>
        <v>0</v>
      </c>
      <c r="C8219" t="s">
        <v>9864</v>
      </c>
      <c r="D8219">
        <v>8218</v>
      </c>
    </row>
    <row r="8220" spans="1:4" x14ac:dyDescent="0.25">
      <c r="A8220" s="2" t="s">
        <v>8167</v>
      </c>
      <c r="B8220">
        <f>IF(C8220="█",,C8220)</f>
        <v>0</v>
      </c>
      <c r="C8220" t="s">
        <v>9864</v>
      </c>
      <c r="D8220">
        <v>8219</v>
      </c>
    </row>
    <row r="8221" spans="1:4" x14ac:dyDescent="0.25">
      <c r="A8221" s="2" t="s">
        <v>8168</v>
      </c>
      <c r="B8221">
        <f>IF(C8221="█",,C8221)</f>
        <v>0</v>
      </c>
      <c r="C8221" t="s">
        <v>9864</v>
      </c>
      <c r="D8221">
        <v>8220</v>
      </c>
    </row>
    <row r="8222" spans="1:4" x14ac:dyDescent="0.25">
      <c r="A8222" s="2" t="s">
        <v>8169</v>
      </c>
      <c r="B8222">
        <f>IF(C8222="█",,C8222)</f>
        <v>0</v>
      </c>
      <c r="C8222" t="s">
        <v>9864</v>
      </c>
      <c r="D8222">
        <v>8221</v>
      </c>
    </row>
    <row r="8223" spans="1:4" x14ac:dyDescent="0.25">
      <c r="A8223" s="2" t="s">
        <v>8170</v>
      </c>
      <c r="B8223">
        <f>IF(C8223="█",,C8223)</f>
        <v>0</v>
      </c>
      <c r="C8223" t="s">
        <v>9864</v>
      </c>
      <c r="D8223">
        <v>8222</v>
      </c>
    </row>
    <row r="8224" spans="1:4" x14ac:dyDescent="0.25">
      <c r="A8224" s="2" t="s">
        <v>8171</v>
      </c>
      <c r="B8224">
        <f>IF(C8224="█",,C8224)</f>
        <v>0</v>
      </c>
      <c r="C8224" t="s">
        <v>9864</v>
      </c>
      <c r="D8224">
        <v>8223</v>
      </c>
    </row>
    <row r="8225" spans="1:4" x14ac:dyDescent="0.25">
      <c r="A8225" s="2" t="s">
        <v>8172</v>
      </c>
      <c r="B8225">
        <f>IF(C8225="█",,C8225)</f>
        <v>0</v>
      </c>
      <c r="C8225" t="s">
        <v>9864</v>
      </c>
      <c r="D8225">
        <v>8224</v>
      </c>
    </row>
    <row r="8226" spans="1:4" x14ac:dyDescent="0.25">
      <c r="A8226" s="2" t="s">
        <v>8173</v>
      </c>
      <c r="B8226">
        <f>IF(C8226="█",,C8226)</f>
        <v>0</v>
      </c>
      <c r="C8226" t="s">
        <v>9864</v>
      </c>
      <c r="D8226">
        <v>8225</v>
      </c>
    </row>
    <row r="8227" spans="1:4" x14ac:dyDescent="0.25">
      <c r="A8227" s="2" t="s">
        <v>8174</v>
      </c>
      <c r="B8227">
        <f>IF(C8227="█",,C8227)</f>
        <v>0</v>
      </c>
      <c r="C8227" t="s">
        <v>9864</v>
      </c>
      <c r="D8227">
        <v>8226</v>
      </c>
    </row>
    <row r="8228" spans="1:4" x14ac:dyDescent="0.25">
      <c r="A8228" s="2" t="s">
        <v>8175</v>
      </c>
      <c r="B8228">
        <f>IF(C8228="█",,C8228)</f>
        <v>0</v>
      </c>
      <c r="C8228" t="s">
        <v>9864</v>
      </c>
      <c r="D8228">
        <v>8227</v>
      </c>
    </row>
    <row r="8229" spans="1:4" x14ac:dyDescent="0.25">
      <c r="A8229" s="2" t="s">
        <v>8176</v>
      </c>
      <c r="B8229">
        <f>IF(C8229="█",,C8229)</f>
        <v>0</v>
      </c>
      <c r="C8229" t="s">
        <v>9864</v>
      </c>
      <c r="D8229">
        <v>8228</v>
      </c>
    </row>
    <row r="8230" spans="1:4" x14ac:dyDescent="0.25">
      <c r="A8230" s="2" t="s">
        <v>8177</v>
      </c>
      <c r="B8230">
        <f>IF(C8230="█",,C8230)</f>
        <v>0</v>
      </c>
      <c r="C8230" t="s">
        <v>9864</v>
      </c>
      <c r="D8230">
        <v>8229</v>
      </c>
    </row>
    <row r="8231" spans="1:4" x14ac:dyDescent="0.25">
      <c r="A8231" s="2" t="s">
        <v>8178</v>
      </c>
      <c r="B8231">
        <f>IF(C8231="█",,C8231)</f>
        <v>0</v>
      </c>
      <c r="C8231" t="s">
        <v>9864</v>
      </c>
      <c r="D8231">
        <v>8230</v>
      </c>
    </row>
    <row r="8232" spans="1:4" x14ac:dyDescent="0.25">
      <c r="A8232" s="2" t="s">
        <v>8179</v>
      </c>
      <c r="B8232">
        <f>IF(C8232="█",,C8232)</f>
        <v>0</v>
      </c>
      <c r="C8232" t="s">
        <v>9864</v>
      </c>
      <c r="D8232">
        <v>8231</v>
      </c>
    </row>
    <row r="8233" spans="1:4" x14ac:dyDescent="0.25">
      <c r="A8233" s="2" t="s">
        <v>8180</v>
      </c>
      <c r="B8233">
        <f>IF(C8233="█",,C8233)</f>
        <v>0</v>
      </c>
      <c r="C8233" t="s">
        <v>9864</v>
      </c>
      <c r="D8233">
        <v>8232</v>
      </c>
    </row>
    <row r="8234" spans="1:4" x14ac:dyDescent="0.25">
      <c r="A8234" s="2" t="s">
        <v>8181</v>
      </c>
      <c r="B8234">
        <f>IF(C8234="█",,C8234)</f>
        <v>0</v>
      </c>
      <c r="C8234" t="s">
        <v>9864</v>
      </c>
      <c r="D8234">
        <v>8233</v>
      </c>
    </row>
    <row r="8235" spans="1:4" x14ac:dyDescent="0.25">
      <c r="A8235" s="2" t="s">
        <v>8182</v>
      </c>
      <c r="B8235">
        <f>IF(C8235="█",,C8235)</f>
        <v>0</v>
      </c>
      <c r="C8235" t="s">
        <v>9864</v>
      </c>
      <c r="D8235">
        <v>8234</v>
      </c>
    </row>
    <row r="8236" spans="1:4" x14ac:dyDescent="0.25">
      <c r="A8236" s="2" t="s">
        <v>8183</v>
      </c>
      <c r="B8236">
        <f>IF(C8236="█",,C8236)</f>
        <v>0</v>
      </c>
      <c r="C8236" t="s">
        <v>9864</v>
      </c>
      <c r="D8236">
        <v>8235</v>
      </c>
    </row>
    <row r="8237" spans="1:4" x14ac:dyDescent="0.25">
      <c r="A8237" s="2" t="s">
        <v>8184</v>
      </c>
      <c r="B8237">
        <f>IF(C8237="█",,C8237)</f>
        <v>0</v>
      </c>
      <c r="C8237" t="s">
        <v>9864</v>
      </c>
      <c r="D8237">
        <v>8236</v>
      </c>
    </row>
    <row r="8238" spans="1:4" x14ac:dyDescent="0.25">
      <c r="A8238" s="2" t="s">
        <v>8185</v>
      </c>
      <c r="B8238">
        <f>IF(C8238="█",,C8238)</f>
        <v>0</v>
      </c>
      <c r="C8238" t="s">
        <v>9864</v>
      </c>
      <c r="D8238">
        <v>8237</v>
      </c>
    </row>
    <row r="8239" spans="1:4" x14ac:dyDescent="0.25">
      <c r="A8239" s="2" t="s">
        <v>8186</v>
      </c>
      <c r="B8239">
        <f>IF(C8239="█",,C8239)</f>
        <v>0</v>
      </c>
      <c r="C8239" t="s">
        <v>9864</v>
      </c>
      <c r="D8239">
        <v>8238</v>
      </c>
    </row>
    <row r="8240" spans="1:4" x14ac:dyDescent="0.25">
      <c r="A8240" s="2" t="s">
        <v>8187</v>
      </c>
      <c r="B8240">
        <f>IF(C8240="█",,C8240)</f>
        <v>0</v>
      </c>
      <c r="C8240" t="s">
        <v>9864</v>
      </c>
      <c r="D8240">
        <v>8239</v>
      </c>
    </row>
    <row r="8241" spans="1:4" x14ac:dyDescent="0.25">
      <c r="A8241" s="2" t="s">
        <v>8188</v>
      </c>
      <c r="B8241">
        <f>IF(C8241="█",,C8241)</f>
        <v>0</v>
      </c>
      <c r="C8241" t="s">
        <v>9864</v>
      </c>
      <c r="D8241">
        <v>8240</v>
      </c>
    </row>
    <row r="8242" spans="1:4" x14ac:dyDescent="0.25">
      <c r="A8242" s="2" t="s">
        <v>8189</v>
      </c>
      <c r="B8242">
        <f>IF(C8242="█",,C8242)</f>
        <v>0</v>
      </c>
      <c r="C8242" t="s">
        <v>9864</v>
      </c>
      <c r="D8242">
        <v>8241</v>
      </c>
    </row>
    <row r="8243" spans="1:4" x14ac:dyDescent="0.25">
      <c r="A8243" s="2" t="s">
        <v>8190</v>
      </c>
      <c r="B8243">
        <f>IF(C8243="█",,C8243)</f>
        <v>0</v>
      </c>
      <c r="C8243" t="s">
        <v>9864</v>
      </c>
      <c r="D8243">
        <v>8242</v>
      </c>
    </row>
    <row r="8244" spans="1:4" x14ac:dyDescent="0.25">
      <c r="A8244" s="2" t="s">
        <v>8191</v>
      </c>
      <c r="B8244">
        <f>IF(C8244="█",,C8244)</f>
        <v>0</v>
      </c>
      <c r="C8244" t="s">
        <v>9864</v>
      </c>
      <c r="D8244">
        <v>8243</v>
      </c>
    </row>
    <row r="8245" spans="1:4" x14ac:dyDescent="0.25">
      <c r="A8245" s="2" t="s">
        <v>8192</v>
      </c>
      <c r="B8245">
        <f>IF(C8245="█",,C8245)</f>
        <v>0</v>
      </c>
      <c r="C8245" t="s">
        <v>9864</v>
      </c>
      <c r="D8245">
        <v>8244</v>
      </c>
    </row>
    <row r="8246" spans="1:4" x14ac:dyDescent="0.25">
      <c r="A8246" s="2" t="s">
        <v>8193</v>
      </c>
      <c r="B8246">
        <f>IF(C8246="█",,C8246)</f>
        <v>0</v>
      </c>
      <c r="C8246" t="s">
        <v>9864</v>
      </c>
      <c r="D8246">
        <v>8245</v>
      </c>
    </row>
    <row r="8247" spans="1:4" x14ac:dyDescent="0.25">
      <c r="A8247" s="2" t="s">
        <v>8194</v>
      </c>
      <c r="B8247">
        <f>IF(C8247="█",,C8247)</f>
        <v>0</v>
      </c>
      <c r="C8247" t="s">
        <v>9864</v>
      </c>
      <c r="D8247">
        <v>8246</v>
      </c>
    </row>
    <row r="8248" spans="1:4" x14ac:dyDescent="0.25">
      <c r="A8248" s="2" t="s">
        <v>8195</v>
      </c>
      <c r="B8248">
        <f>IF(C8248="█",,C8248)</f>
        <v>0</v>
      </c>
      <c r="C8248" t="s">
        <v>9864</v>
      </c>
      <c r="D8248">
        <v>8247</v>
      </c>
    </row>
    <row r="8249" spans="1:4" x14ac:dyDescent="0.25">
      <c r="A8249" s="2" t="s">
        <v>8196</v>
      </c>
      <c r="B8249">
        <f>IF(C8249="█",,C8249)</f>
        <v>0</v>
      </c>
      <c r="C8249" t="s">
        <v>9864</v>
      </c>
      <c r="D8249">
        <v>8248</v>
      </c>
    </row>
    <row r="8250" spans="1:4" x14ac:dyDescent="0.25">
      <c r="A8250" s="2" t="s">
        <v>8197</v>
      </c>
      <c r="B8250">
        <f>IF(C8250="█",,C8250)</f>
        <v>0</v>
      </c>
      <c r="C8250" t="s">
        <v>9864</v>
      </c>
      <c r="D8250">
        <v>8249</v>
      </c>
    </row>
    <row r="8251" spans="1:4" x14ac:dyDescent="0.25">
      <c r="A8251" s="2" t="s">
        <v>8198</v>
      </c>
      <c r="B8251">
        <f>IF(C8251="█",,C8251)</f>
        <v>0</v>
      </c>
      <c r="C8251" t="s">
        <v>9864</v>
      </c>
      <c r="D8251">
        <v>8250</v>
      </c>
    </row>
    <row r="8252" spans="1:4" x14ac:dyDescent="0.25">
      <c r="A8252" s="2" t="s">
        <v>8199</v>
      </c>
      <c r="B8252">
        <f>IF(C8252="█",,C8252)</f>
        <v>0</v>
      </c>
      <c r="C8252" t="s">
        <v>9864</v>
      </c>
      <c r="D8252">
        <v>8251</v>
      </c>
    </row>
    <row r="8253" spans="1:4" x14ac:dyDescent="0.25">
      <c r="A8253" s="2" t="s">
        <v>8200</v>
      </c>
      <c r="B8253">
        <f>IF(C8253="█",,C8253)</f>
        <v>0</v>
      </c>
      <c r="C8253" t="s">
        <v>9864</v>
      </c>
      <c r="D8253">
        <v>8252</v>
      </c>
    </row>
    <row r="8254" spans="1:4" x14ac:dyDescent="0.25">
      <c r="A8254" s="2" t="s">
        <v>8201</v>
      </c>
      <c r="B8254">
        <f>IF(C8254="█",,C8254)</f>
        <v>0</v>
      </c>
      <c r="C8254" t="s">
        <v>9864</v>
      </c>
      <c r="D8254">
        <v>8253</v>
      </c>
    </row>
    <row r="8255" spans="1:4" x14ac:dyDescent="0.25">
      <c r="A8255" s="2" t="s">
        <v>8202</v>
      </c>
      <c r="B8255">
        <f>IF(C8255="█",,C8255)</f>
        <v>0</v>
      </c>
      <c r="C8255" t="s">
        <v>9864</v>
      </c>
      <c r="D8255">
        <v>8254</v>
      </c>
    </row>
    <row r="8256" spans="1:4" x14ac:dyDescent="0.25">
      <c r="A8256" s="2" t="s">
        <v>8203</v>
      </c>
      <c r="B8256">
        <f>IF(C8256="█",,C8256)</f>
        <v>0</v>
      </c>
      <c r="C8256" t="s">
        <v>9864</v>
      </c>
      <c r="D8256">
        <v>8255</v>
      </c>
    </row>
    <row r="8257" spans="1:4" x14ac:dyDescent="0.25">
      <c r="A8257" s="2" t="s">
        <v>8204</v>
      </c>
      <c r="B8257">
        <f>IF(C8257="█",,C8257)</f>
        <v>0</v>
      </c>
      <c r="C8257" t="s">
        <v>9864</v>
      </c>
      <c r="D8257">
        <v>8256</v>
      </c>
    </row>
    <row r="8258" spans="1:4" x14ac:dyDescent="0.25">
      <c r="A8258" s="2" t="s">
        <v>8205</v>
      </c>
      <c r="B8258">
        <f>IF(C8258="█",,C8258)</f>
        <v>0</v>
      </c>
      <c r="C8258" t="s">
        <v>9864</v>
      </c>
      <c r="D8258">
        <v>8257</v>
      </c>
    </row>
    <row r="8259" spans="1:4" x14ac:dyDescent="0.25">
      <c r="A8259" s="2" t="s">
        <v>8206</v>
      </c>
      <c r="B8259">
        <f>IF(C8259="█",,C8259)</f>
        <v>0</v>
      </c>
      <c r="C8259" t="s">
        <v>9864</v>
      </c>
      <c r="D8259">
        <v>8258</v>
      </c>
    </row>
    <row r="8260" spans="1:4" x14ac:dyDescent="0.25">
      <c r="A8260" s="2" t="s">
        <v>8207</v>
      </c>
      <c r="B8260">
        <f>IF(C8260="█",,C8260)</f>
        <v>0</v>
      </c>
      <c r="C8260" t="s">
        <v>9864</v>
      </c>
      <c r="D8260">
        <v>8259</v>
      </c>
    </row>
    <row r="8261" spans="1:4" x14ac:dyDescent="0.25">
      <c r="A8261" s="2" t="s">
        <v>8208</v>
      </c>
      <c r="B8261">
        <f>IF(C8261="█",,C8261)</f>
        <v>0</v>
      </c>
      <c r="C8261" t="s">
        <v>9864</v>
      </c>
      <c r="D8261">
        <v>8260</v>
      </c>
    </row>
    <row r="8262" spans="1:4" x14ac:dyDescent="0.25">
      <c r="A8262" s="2" t="s">
        <v>8209</v>
      </c>
      <c r="B8262">
        <f>IF(C8262="█",,C8262)</f>
        <v>0</v>
      </c>
      <c r="C8262" t="s">
        <v>9864</v>
      </c>
      <c r="D8262">
        <v>8261</v>
      </c>
    </row>
    <row r="8263" spans="1:4" x14ac:dyDescent="0.25">
      <c r="A8263" s="2" t="s">
        <v>8210</v>
      </c>
      <c r="B8263">
        <f>IF(C8263="█",,C8263)</f>
        <v>0</v>
      </c>
      <c r="C8263" t="s">
        <v>9864</v>
      </c>
      <c r="D8263">
        <v>8262</v>
      </c>
    </row>
    <row r="8264" spans="1:4" x14ac:dyDescent="0.25">
      <c r="A8264" s="2" t="s">
        <v>8211</v>
      </c>
      <c r="B8264">
        <f>IF(C8264="█",,C8264)</f>
        <v>0</v>
      </c>
      <c r="C8264" t="s">
        <v>9864</v>
      </c>
      <c r="D8264">
        <v>8263</v>
      </c>
    </row>
    <row r="8265" spans="1:4" x14ac:dyDescent="0.25">
      <c r="A8265" s="2" t="s">
        <v>8212</v>
      </c>
      <c r="B8265">
        <f>IF(C8265="█",,C8265)</f>
        <v>0</v>
      </c>
      <c r="C8265" t="s">
        <v>9864</v>
      </c>
      <c r="D8265">
        <v>8264</v>
      </c>
    </row>
    <row r="8266" spans="1:4" x14ac:dyDescent="0.25">
      <c r="A8266" s="2" t="s">
        <v>8213</v>
      </c>
      <c r="B8266">
        <f>IF(C8266="█",,C8266)</f>
        <v>0</v>
      </c>
      <c r="C8266" t="s">
        <v>9864</v>
      </c>
      <c r="D8266">
        <v>8265</v>
      </c>
    </row>
    <row r="8267" spans="1:4" x14ac:dyDescent="0.25">
      <c r="A8267" s="2" t="s">
        <v>8214</v>
      </c>
      <c r="B8267">
        <f>IF(C8267="█",,C8267)</f>
        <v>0</v>
      </c>
      <c r="C8267" t="s">
        <v>9864</v>
      </c>
      <c r="D8267">
        <v>8266</v>
      </c>
    </row>
    <row r="8268" spans="1:4" x14ac:dyDescent="0.25">
      <c r="A8268" s="2" t="s">
        <v>8215</v>
      </c>
      <c r="B8268">
        <f>IF(C8268="█",,C8268)</f>
        <v>0</v>
      </c>
      <c r="C8268" t="s">
        <v>9864</v>
      </c>
      <c r="D8268">
        <v>8267</v>
      </c>
    </row>
    <row r="8269" spans="1:4" x14ac:dyDescent="0.25">
      <c r="A8269" s="2" t="s">
        <v>8216</v>
      </c>
      <c r="B8269">
        <f>IF(C8269="█",,C8269)</f>
        <v>0</v>
      </c>
      <c r="C8269" t="s">
        <v>9864</v>
      </c>
      <c r="D8269">
        <v>8268</v>
      </c>
    </row>
    <row r="8270" spans="1:4" x14ac:dyDescent="0.25">
      <c r="A8270" s="2" t="s">
        <v>8217</v>
      </c>
      <c r="B8270">
        <f>IF(C8270="█",,C8270)</f>
        <v>0</v>
      </c>
      <c r="C8270" t="s">
        <v>9864</v>
      </c>
      <c r="D8270">
        <v>8269</v>
      </c>
    </row>
    <row r="8271" spans="1:4" x14ac:dyDescent="0.25">
      <c r="A8271" s="2" t="s">
        <v>8218</v>
      </c>
      <c r="B8271">
        <f>IF(C8271="█",,C8271)</f>
        <v>0</v>
      </c>
      <c r="C8271" t="s">
        <v>9864</v>
      </c>
      <c r="D8271">
        <v>8270</v>
      </c>
    </row>
    <row r="8272" spans="1:4" x14ac:dyDescent="0.25">
      <c r="A8272" s="2" t="s">
        <v>8219</v>
      </c>
      <c r="B8272">
        <f>IF(C8272="█",,C8272)</f>
        <v>0</v>
      </c>
      <c r="C8272" t="s">
        <v>9864</v>
      </c>
      <c r="D8272">
        <v>8271</v>
      </c>
    </row>
    <row r="8273" spans="1:4" x14ac:dyDescent="0.25">
      <c r="A8273" s="2" t="s">
        <v>8220</v>
      </c>
      <c r="B8273">
        <f>IF(C8273="█",,C8273)</f>
        <v>0</v>
      </c>
      <c r="C8273" t="s">
        <v>9864</v>
      </c>
      <c r="D8273">
        <v>8272</v>
      </c>
    </row>
    <row r="8274" spans="1:4" x14ac:dyDescent="0.25">
      <c r="A8274" s="2" t="s">
        <v>8221</v>
      </c>
      <c r="B8274">
        <f>IF(C8274="█",,C8274)</f>
        <v>0</v>
      </c>
      <c r="C8274" t="s">
        <v>9864</v>
      </c>
      <c r="D8274">
        <v>8273</v>
      </c>
    </row>
    <row r="8275" spans="1:4" x14ac:dyDescent="0.25">
      <c r="A8275" s="2" t="s">
        <v>8222</v>
      </c>
      <c r="B8275">
        <f>IF(C8275="█",,C8275)</f>
        <v>0</v>
      </c>
      <c r="C8275" t="s">
        <v>9864</v>
      </c>
      <c r="D8275">
        <v>8274</v>
      </c>
    </row>
    <row r="8276" spans="1:4" x14ac:dyDescent="0.25">
      <c r="A8276" s="2" t="s">
        <v>8223</v>
      </c>
      <c r="B8276">
        <f>IF(C8276="█",,C8276)</f>
        <v>0</v>
      </c>
      <c r="C8276" t="s">
        <v>9864</v>
      </c>
      <c r="D8276">
        <v>8275</v>
      </c>
    </row>
    <row r="8277" spans="1:4" x14ac:dyDescent="0.25">
      <c r="A8277" s="2" t="s">
        <v>8224</v>
      </c>
      <c r="B8277">
        <f>IF(C8277="█",,C8277)</f>
        <v>0</v>
      </c>
      <c r="C8277" t="s">
        <v>9864</v>
      </c>
      <c r="D8277">
        <v>8276</v>
      </c>
    </row>
    <row r="8278" spans="1:4" x14ac:dyDescent="0.25">
      <c r="A8278" s="2" t="s">
        <v>8225</v>
      </c>
      <c r="B8278">
        <f>IF(C8278="█",,C8278)</f>
        <v>0</v>
      </c>
      <c r="C8278" t="s">
        <v>9864</v>
      </c>
      <c r="D8278">
        <v>8277</v>
      </c>
    </row>
    <row r="8279" spans="1:4" x14ac:dyDescent="0.25">
      <c r="A8279" s="2" t="s">
        <v>8226</v>
      </c>
      <c r="B8279">
        <f>IF(C8279="█",,C8279)</f>
        <v>0</v>
      </c>
      <c r="C8279" t="s">
        <v>9864</v>
      </c>
      <c r="D8279">
        <v>8278</v>
      </c>
    </row>
    <row r="8280" spans="1:4" x14ac:dyDescent="0.25">
      <c r="A8280" s="2" t="s">
        <v>8227</v>
      </c>
      <c r="B8280">
        <f>IF(C8280="█",,C8280)</f>
        <v>0</v>
      </c>
      <c r="C8280" t="s">
        <v>9864</v>
      </c>
      <c r="D8280">
        <v>8279</v>
      </c>
    </row>
    <row r="8281" spans="1:4" x14ac:dyDescent="0.25">
      <c r="A8281" s="2" t="s">
        <v>8228</v>
      </c>
      <c r="B8281">
        <f>IF(C8281="█",,C8281)</f>
        <v>0</v>
      </c>
      <c r="C8281" t="s">
        <v>9864</v>
      </c>
      <c r="D8281">
        <v>8280</v>
      </c>
    </row>
    <row r="8282" spans="1:4" x14ac:dyDescent="0.25">
      <c r="A8282" s="2" t="s">
        <v>8229</v>
      </c>
      <c r="B8282">
        <f>IF(C8282="█",,C8282)</f>
        <v>0</v>
      </c>
      <c r="C8282" t="s">
        <v>9864</v>
      </c>
      <c r="D8282">
        <v>8281</v>
      </c>
    </row>
    <row r="8283" spans="1:4" x14ac:dyDescent="0.25">
      <c r="A8283" s="2" t="s">
        <v>8230</v>
      </c>
      <c r="B8283">
        <f>IF(C8283="█",,C8283)</f>
        <v>0</v>
      </c>
      <c r="C8283" t="s">
        <v>9864</v>
      </c>
      <c r="D8283">
        <v>8282</v>
      </c>
    </row>
    <row r="8284" spans="1:4" x14ac:dyDescent="0.25">
      <c r="A8284" s="2" t="s">
        <v>8231</v>
      </c>
      <c r="B8284">
        <f>IF(C8284="█",,C8284)</f>
        <v>0</v>
      </c>
      <c r="C8284" t="s">
        <v>9864</v>
      </c>
      <c r="D8284">
        <v>8283</v>
      </c>
    </row>
    <row r="8285" spans="1:4" x14ac:dyDescent="0.25">
      <c r="A8285" s="2" t="s">
        <v>8232</v>
      </c>
      <c r="B8285">
        <f>IF(C8285="█",,C8285)</f>
        <v>0</v>
      </c>
      <c r="C8285" t="s">
        <v>9864</v>
      </c>
      <c r="D8285">
        <v>8284</v>
      </c>
    </row>
    <row r="8286" spans="1:4" x14ac:dyDescent="0.25">
      <c r="A8286" s="2" t="s">
        <v>8233</v>
      </c>
      <c r="B8286">
        <f>IF(C8286="█",,C8286)</f>
        <v>0</v>
      </c>
      <c r="C8286" t="s">
        <v>9864</v>
      </c>
      <c r="D8286">
        <v>8285</v>
      </c>
    </row>
    <row r="8287" spans="1:4" x14ac:dyDescent="0.25">
      <c r="A8287" s="2" t="s">
        <v>8234</v>
      </c>
      <c r="B8287">
        <f>IF(C8287="█",,C8287)</f>
        <v>0</v>
      </c>
      <c r="C8287" t="s">
        <v>9864</v>
      </c>
      <c r="D8287">
        <v>8286</v>
      </c>
    </row>
    <row r="8288" spans="1:4" x14ac:dyDescent="0.25">
      <c r="A8288" s="2" t="s">
        <v>8235</v>
      </c>
      <c r="B8288">
        <f>IF(C8288="█",,C8288)</f>
        <v>0</v>
      </c>
      <c r="C8288" t="s">
        <v>9864</v>
      </c>
      <c r="D8288">
        <v>8287</v>
      </c>
    </row>
    <row r="8289" spans="1:4" x14ac:dyDescent="0.25">
      <c r="A8289" s="2" t="s">
        <v>8236</v>
      </c>
      <c r="B8289">
        <f>IF(C8289="█",,C8289)</f>
        <v>0</v>
      </c>
      <c r="C8289" t="s">
        <v>9864</v>
      </c>
      <c r="D8289">
        <v>8288</v>
      </c>
    </row>
    <row r="8290" spans="1:4" x14ac:dyDescent="0.25">
      <c r="A8290" s="2" t="s">
        <v>8237</v>
      </c>
      <c r="B8290">
        <f>IF(C8290="█",,C8290)</f>
        <v>0</v>
      </c>
      <c r="C8290" t="s">
        <v>9864</v>
      </c>
      <c r="D8290">
        <v>8289</v>
      </c>
    </row>
    <row r="8291" spans="1:4" x14ac:dyDescent="0.25">
      <c r="A8291" s="2" t="s">
        <v>8238</v>
      </c>
      <c r="B8291">
        <f>IF(C8291="█",,C8291)</f>
        <v>0</v>
      </c>
      <c r="C8291" t="s">
        <v>9864</v>
      </c>
      <c r="D8291">
        <v>8290</v>
      </c>
    </row>
    <row r="8292" spans="1:4" x14ac:dyDescent="0.25">
      <c r="A8292" s="2" t="s">
        <v>8239</v>
      </c>
      <c r="B8292">
        <f>IF(C8292="█",,C8292)</f>
        <v>0</v>
      </c>
      <c r="C8292" t="s">
        <v>9864</v>
      </c>
      <c r="D8292">
        <v>8291</v>
      </c>
    </row>
    <row r="8293" spans="1:4" x14ac:dyDescent="0.25">
      <c r="A8293" s="2" t="s">
        <v>8240</v>
      </c>
      <c r="B8293">
        <f>IF(C8293="█",,C8293)</f>
        <v>0</v>
      </c>
      <c r="C8293" t="s">
        <v>9864</v>
      </c>
      <c r="D8293">
        <v>8292</v>
      </c>
    </row>
    <row r="8294" spans="1:4" x14ac:dyDescent="0.25">
      <c r="A8294" s="2" t="s">
        <v>8241</v>
      </c>
      <c r="B8294">
        <f>IF(C8294="█",,C8294)</f>
        <v>0</v>
      </c>
      <c r="C8294" t="s">
        <v>9864</v>
      </c>
      <c r="D8294">
        <v>8293</v>
      </c>
    </row>
    <row r="8295" spans="1:4" x14ac:dyDescent="0.25">
      <c r="A8295" s="2" t="s">
        <v>8242</v>
      </c>
      <c r="B8295">
        <f>IF(C8295="█",,C8295)</f>
        <v>0</v>
      </c>
      <c r="C8295" t="s">
        <v>9864</v>
      </c>
      <c r="D8295">
        <v>8294</v>
      </c>
    </row>
    <row r="8296" spans="1:4" x14ac:dyDescent="0.25">
      <c r="A8296" s="2" t="s">
        <v>8243</v>
      </c>
      <c r="B8296">
        <f>IF(C8296="█",,C8296)</f>
        <v>0</v>
      </c>
      <c r="C8296" t="s">
        <v>9864</v>
      </c>
      <c r="D8296">
        <v>8295</v>
      </c>
    </row>
    <row r="8297" spans="1:4" x14ac:dyDescent="0.25">
      <c r="A8297" s="2" t="s">
        <v>8244</v>
      </c>
      <c r="B8297">
        <f>IF(C8297="█",,C8297)</f>
        <v>0</v>
      </c>
      <c r="C8297" t="s">
        <v>9864</v>
      </c>
      <c r="D8297">
        <v>8296</v>
      </c>
    </row>
    <row r="8298" spans="1:4" x14ac:dyDescent="0.25">
      <c r="A8298" s="2" t="s">
        <v>8245</v>
      </c>
      <c r="B8298">
        <f>IF(C8298="█",,C8298)</f>
        <v>0</v>
      </c>
      <c r="C8298" t="s">
        <v>9864</v>
      </c>
      <c r="D8298">
        <v>8297</v>
      </c>
    </row>
    <row r="8299" spans="1:4" x14ac:dyDescent="0.25">
      <c r="A8299" s="2" t="s">
        <v>8246</v>
      </c>
      <c r="B8299">
        <f>IF(C8299="█",,C8299)</f>
        <v>0</v>
      </c>
      <c r="C8299" t="s">
        <v>9864</v>
      </c>
      <c r="D8299">
        <v>8298</v>
      </c>
    </row>
    <row r="8300" spans="1:4" x14ac:dyDescent="0.25">
      <c r="A8300" s="2" t="s">
        <v>8247</v>
      </c>
      <c r="B8300">
        <f>IF(C8300="█",,C8300)</f>
        <v>0</v>
      </c>
      <c r="C8300" t="s">
        <v>9864</v>
      </c>
      <c r="D8300">
        <v>8299</v>
      </c>
    </row>
    <row r="8301" spans="1:4" x14ac:dyDescent="0.25">
      <c r="A8301" s="2" t="s">
        <v>8248</v>
      </c>
      <c r="B8301">
        <f>IF(C8301="█",,C8301)</f>
        <v>0</v>
      </c>
      <c r="C8301" t="s">
        <v>9864</v>
      </c>
      <c r="D8301">
        <v>8300</v>
      </c>
    </row>
    <row r="8302" spans="1:4" x14ac:dyDescent="0.25">
      <c r="A8302" s="2" t="s">
        <v>8249</v>
      </c>
      <c r="B8302">
        <f>IF(C8302="█",,C8302)</f>
        <v>0</v>
      </c>
      <c r="C8302" t="s">
        <v>9864</v>
      </c>
      <c r="D8302">
        <v>8301</v>
      </c>
    </row>
    <row r="8303" spans="1:4" x14ac:dyDescent="0.25">
      <c r="A8303" s="2" t="s">
        <v>8250</v>
      </c>
      <c r="B8303">
        <f>IF(C8303="█",,C8303)</f>
        <v>0</v>
      </c>
      <c r="C8303" t="s">
        <v>9864</v>
      </c>
      <c r="D8303">
        <v>8302</v>
      </c>
    </row>
    <row r="8304" spans="1:4" x14ac:dyDescent="0.25">
      <c r="A8304" s="2" t="s">
        <v>8251</v>
      </c>
      <c r="B8304">
        <f>IF(C8304="█",,C8304)</f>
        <v>0</v>
      </c>
      <c r="C8304" t="s">
        <v>9864</v>
      </c>
      <c r="D8304">
        <v>8303</v>
      </c>
    </row>
    <row r="8305" spans="1:4" x14ac:dyDescent="0.25">
      <c r="A8305" s="2" t="s">
        <v>8252</v>
      </c>
      <c r="B8305">
        <f>IF(C8305="█",,C8305)</f>
        <v>0</v>
      </c>
      <c r="C8305" t="s">
        <v>9864</v>
      </c>
      <c r="D8305">
        <v>8304</v>
      </c>
    </row>
    <row r="8306" spans="1:4" x14ac:dyDescent="0.25">
      <c r="A8306" s="2" t="s">
        <v>8253</v>
      </c>
      <c r="B8306">
        <f>IF(C8306="█",,C8306)</f>
        <v>0</v>
      </c>
      <c r="C8306" t="s">
        <v>9864</v>
      </c>
      <c r="D8306">
        <v>8305</v>
      </c>
    </row>
    <row r="8307" spans="1:4" x14ac:dyDescent="0.25">
      <c r="A8307" s="2" t="s">
        <v>8254</v>
      </c>
      <c r="B8307">
        <f>IF(C8307="█",,C8307)</f>
        <v>0</v>
      </c>
      <c r="C8307" t="s">
        <v>9864</v>
      </c>
      <c r="D8307">
        <v>8306</v>
      </c>
    </row>
    <row r="8308" spans="1:4" x14ac:dyDescent="0.25">
      <c r="A8308" s="2" t="s">
        <v>8255</v>
      </c>
      <c r="B8308">
        <f>IF(C8308="█",,C8308)</f>
        <v>0</v>
      </c>
      <c r="C8308" t="s">
        <v>9864</v>
      </c>
      <c r="D8308">
        <v>8307</v>
      </c>
    </row>
    <row r="8309" spans="1:4" x14ac:dyDescent="0.25">
      <c r="A8309" s="2" t="s">
        <v>8256</v>
      </c>
      <c r="B8309">
        <f>IF(C8309="█",,C8309)</f>
        <v>0</v>
      </c>
      <c r="C8309" t="s">
        <v>9864</v>
      </c>
      <c r="D8309">
        <v>8308</v>
      </c>
    </row>
    <row r="8310" spans="1:4" x14ac:dyDescent="0.25">
      <c r="A8310" s="2" t="s">
        <v>8257</v>
      </c>
      <c r="B8310">
        <f>IF(C8310="█",,C8310)</f>
        <v>0</v>
      </c>
      <c r="C8310" t="s">
        <v>9864</v>
      </c>
      <c r="D8310">
        <v>8309</v>
      </c>
    </row>
    <row r="8311" spans="1:4" x14ac:dyDescent="0.25">
      <c r="A8311" s="2" t="s">
        <v>8258</v>
      </c>
      <c r="B8311">
        <f>IF(C8311="█",,C8311)</f>
        <v>0</v>
      </c>
      <c r="C8311" t="s">
        <v>9864</v>
      </c>
      <c r="D8311">
        <v>8310</v>
      </c>
    </row>
    <row r="8312" spans="1:4" x14ac:dyDescent="0.25">
      <c r="A8312" s="2" t="s">
        <v>8259</v>
      </c>
      <c r="B8312">
        <f>IF(C8312="█",,C8312)</f>
        <v>0</v>
      </c>
      <c r="C8312" t="s">
        <v>9864</v>
      </c>
      <c r="D8312">
        <v>8311</v>
      </c>
    </row>
    <row r="8313" spans="1:4" x14ac:dyDescent="0.25">
      <c r="A8313" s="2" t="s">
        <v>8260</v>
      </c>
      <c r="B8313">
        <f>IF(C8313="█",,C8313)</f>
        <v>0</v>
      </c>
      <c r="C8313" t="s">
        <v>9864</v>
      </c>
      <c r="D8313">
        <v>8312</v>
      </c>
    </row>
    <row r="8314" spans="1:4" x14ac:dyDescent="0.25">
      <c r="A8314" s="2" t="s">
        <v>8261</v>
      </c>
      <c r="B8314">
        <f>IF(C8314="█",,C8314)</f>
        <v>0</v>
      </c>
      <c r="C8314" t="s">
        <v>9864</v>
      </c>
      <c r="D8314">
        <v>8313</v>
      </c>
    </row>
    <row r="8315" spans="1:4" x14ac:dyDescent="0.25">
      <c r="A8315" s="2" t="s">
        <v>8262</v>
      </c>
      <c r="B8315">
        <f>IF(C8315="█",,C8315)</f>
        <v>0</v>
      </c>
      <c r="C8315" t="s">
        <v>9864</v>
      </c>
      <c r="D8315">
        <v>8314</v>
      </c>
    </row>
    <row r="8316" spans="1:4" x14ac:dyDescent="0.25">
      <c r="A8316" s="2" t="s">
        <v>8263</v>
      </c>
      <c r="B8316">
        <f>IF(C8316="█",,C8316)</f>
        <v>0</v>
      </c>
      <c r="C8316" t="s">
        <v>9864</v>
      </c>
      <c r="D8316">
        <v>8315</v>
      </c>
    </row>
    <row r="8317" spans="1:4" x14ac:dyDescent="0.25">
      <c r="A8317" s="2" t="s">
        <v>8264</v>
      </c>
      <c r="B8317">
        <f>IF(C8317="█",,C8317)</f>
        <v>0</v>
      </c>
      <c r="C8317" t="s">
        <v>9864</v>
      </c>
      <c r="D8317">
        <v>8316</v>
      </c>
    </row>
    <row r="8318" spans="1:4" x14ac:dyDescent="0.25">
      <c r="A8318" s="2" t="s">
        <v>8265</v>
      </c>
      <c r="B8318">
        <f>IF(C8318="█",,C8318)</f>
        <v>0</v>
      </c>
      <c r="C8318" t="s">
        <v>9864</v>
      </c>
      <c r="D8318">
        <v>8317</v>
      </c>
    </row>
    <row r="8319" spans="1:4" x14ac:dyDescent="0.25">
      <c r="A8319" s="2" t="s">
        <v>8266</v>
      </c>
      <c r="B8319">
        <f>IF(C8319="█",,C8319)</f>
        <v>0</v>
      </c>
      <c r="C8319" t="s">
        <v>9864</v>
      </c>
      <c r="D8319">
        <v>8318</v>
      </c>
    </row>
    <row r="8320" spans="1:4" x14ac:dyDescent="0.25">
      <c r="A8320" s="2" t="s">
        <v>8267</v>
      </c>
      <c r="B8320">
        <f>IF(C8320="█",,C8320)</f>
        <v>0</v>
      </c>
      <c r="C8320" t="s">
        <v>9864</v>
      </c>
      <c r="D8320">
        <v>8319</v>
      </c>
    </row>
    <row r="8321" spans="1:4" x14ac:dyDescent="0.25">
      <c r="A8321" s="2" t="s">
        <v>8268</v>
      </c>
      <c r="B8321">
        <f>IF(C8321="█",,C8321)</f>
        <v>0</v>
      </c>
      <c r="C8321" t="s">
        <v>9864</v>
      </c>
      <c r="D8321">
        <v>8320</v>
      </c>
    </row>
    <row r="8322" spans="1:4" x14ac:dyDescent="0.25">
      <c r="A8322" s="2" t="s">
        <v>8269</v>
      </c>
      <c r="B8322">
        <f>IF(C8322="█",,C8322)</f>
        <v>0</v>
      </c>
      <c r="C8322" t="s">
        <v>9864</v>
      </c>
      <c r="D8322">
        <v>8321</v>
      </c>
    </row>
    <row r="8323" spans="1:4" x14ac:dyDescent="0.25">
      <c r="A8323" s="2" t="s">
        <v>8270</v>
      </c>
      <c r="B8323">
        <f>IF(C8323="█",,C8323)</f>
        <v>0</v>
      </c>
      <c r="C8323" t="s">
        <v>9864</v>
      </c>
      <c r="D8323">
        <v>8322</v>
      </c>
    </row>
    <row r="8324" spans="1:4" x14ac:dyDescent="0.25">
      <c r="A8324" s="2" t="s">
        <v>8271</v>
      </c>
      <c r="B8324">
        <f>IF(C8324="█",,C8324)</f>
        <v>0</v>
      </c>
      <c r="C8324" t="s">
        <v>9864</v>
      </c>
      <c r="D8324">
        <v>8323</v>
      </c>
    </row>
    <row r="8325" spans="1:4" x14ac:dyDescent="0.25">
      <c r="A8325" s="2" t="s">
        <v>8272</v>
      </c>
      <c r="B8325">
        <f>IF(C8325="█",,C8325)</f>
        <v>0</v>
      </c>
      <c r="C8325" t="s">
        <v>9864</v>
      </c>
      <c r="D8325">
        <v>8324</v>
      </c>
    </row>
    <row r="8326" spans="1:4" x14ac:dyDescent="0.25">
      <c r="A8326" s="2" t="s">
        <v>8273</v>
      </c>
      <c r="B8326">
        <f>IF(C8326="█",,C8326)</f>
        <v>0</v>
      </c>
      <c r="C8326" t="s">
        <v>9864</v>
      </c>
      <c r="D8326">
        <v>8325</v>
      </c>
    </row>
    <row r="8327" spans="1:4" x14ac:dyDescent="0.25">
      <c r="A8327" s="2" t="s">
        <v>8274</v>
      </c>
      <c r="B8327">
        <f>IF(C8327="█",,C8327)</f>
        <v>0</v>
      </c>
      <c r="C8327" t="s">
        <v>9864</v>
      </c>
      <c r="D8327">
        <v>8326</v>
      </c>
    </row>
    <row r="8328" spans="1:4" x14ac:dyDescent="0.25">
      <c r="A8328" s="2" t="s">
        <v>8275</v>
      </c>
      <c r="B8328">
        <f>IF(C8328="█",,C8328)</f>
        <v>0</v>
      </c>
      <c r="C8328" t="s">
        <v>9864</v>
      </c>
      <c r="D8328">
        <v>8327</v>
      </c>
    </row>
    <row r="8329" spans="1:4" x14ac:dyDescent="0.25">
      <c r="A8329" s="2" t="s">
        <v>8276</v>
      </c>
      <c r="B8329">
        <f>IF(C8329="█",,C8329)</f>
        <v>0</v>
      </c>
      <c r="C8329" t="s">
        <v>9864</v>
      </c>
      <c r="D8329">
        <v>8328</v>
      </c>
    </row>
    <row r="8330" spans="1:4" x14ac:dyDescent="0.25">
      <c r="A8330" s="2" t="s">
        <v>8277</v>
      </c>
      <c r="B8330">
        <f>IF(C8330="█",,C8330)</f>
        <v>0</v>
      </c>
      <c r="C8330" t="s">
        <v>9864</v>
      </c>
      <c r="D8330">
        <v>8329</v>
      </c>
    </row>
    <row r="8331" spans="1:4" x14ac:dyDescent="0.25">
      <c r="A8331" s="2" t="s">
        <v>8278</v>
      </c>
      <c r="B8331">
        <f>IF(C8331="█",,C8331)</f>
        <v>0</v>
      </c>
      <c r="C8331" t="s">
        <v>9864</v>
      </c>
      <c r="D8331">
        <v>8330</v>
      </c>
    </row>
    <row r="8332" spans="1:4" x14ac:dyDescent="0.25">
      <c r="A8332" s="2" t="s">
        <v>8279</v>
      </c>
      <c r="B8332">
        <f>IF(C8332="█",,C8332)</f>
        <v>0</v>
      </c>
      <c r="C8332" t="s">
        <v>9864</v>
      </c>
      <c r="D8332">
        <v>8331</v>
      </c>
    </row>
    <row r="8333" spans="1:4" x14ac:dyDescent="0.25">
      <c r="A8333" s="2" t="s">
        <v>8280</v>
      </c>
      <c r="B8333">
        <f>IF(C8333="█",,C8333)</f>
        <v>0</v>
      </c>
      <c r="C8333" t="s">
        <v>9864</v>
      </c>
      <c r="D8333">
        <v>8332</v>
      </c>
    </row>
    <row r="8334" spans="1:4" x14ac:dyDescent="0.25">
      <c r="A8334" s="2" t="s">
        <v>8281</v>
      </c>
      <c r="B8334">
        <f>IF(C8334="█",,C8334)</f>
        <v>0</v>
      </c>
      <c r="C8334" t="s">
        <v>9864</v>
      </c>
      <c r="D8334">
        <v>8333</v>
      </c>
    </row>
    <row r="8335" spans="1:4" x14ac:dyDescent="0.25">
      <c r="A8335" s="2" t="s">
        <v>8282</v>
      </c>
      <c r="B8335">
        <f>IF(C8335="█",,C8335)</f>
        <v>0</v>
      </c>
      <c r="C8335" t="s">
        <v>9864</v>
      </c>
      <c r="D8335">
        <v>8334</v>
      </c>
    </row>
    <row r="8336" spans="1:4" x14ac:dyDescent="0.25">
      <c r="A8336" s="2" t="s">
        <v>8283</v>
      </c>
      <c r="B8336">
        <f>IF(C8336="█",,C8336)</f>
        <v>0</v>
      </c>
      <c r="C8336" t="s">
        <v>9864</v>
      </c>
      <c r="D8336">
        <v>8335</v>
      </c>
    </row>
    <row r="8337" spans="1:4" x14ac:dyDescent="0.25">
      <c r="A8337" s="2" t="s">
        <v>8284</v>
      </c>
      <c r="B8337">
        <f>IF(C8337="█",,C8337)</f>
        <v>0</v>
      </c>
      <c r="C8337" t="s">
        <v>9864</v>
      </c>
      <c r="D8337">
        <v>8336</v>
      </c>
    </row>
    <row r="8338" spans="1:4" x14ac:dyDescent="0.25">
      <c r="A8338" s="2" t="s">
        <v>8285</v>
      </c>
      <c r="B8338">
        <f>IF(C8338="█",,C8338)</f>
        <v>0</v>
      </c>
      <c r="C8338" t="s">
        <v>9864</v>
      </c>
      <c r="D8338">
        <v>8337</v>
      </c>
    </row>
    <row r="8339" spans="1:4" x14ac:dyDescent="0.25">
      <c r="A8339" s="2" t="s">
        <v>8286</v>
      </c>
      <c r="B8339">
        <f>IF(C8339="█",,C8339)</f>
        <v>0</v>
      </c>
      <c r="C8339" t="s">
        <v>9864</v>
      </c>
      <c r="D8339">
        <v>8338</v>
      </c>
    </row>
    <row r="8340" spans="1:4" x14ac:dyDescent="0.25">
      <c r="A8340" s="2" t="s">
        <v>8287</v>
      </c>
      <c r="B8340">
        <f>IF(C8340="█",,C8340)</f>
        <v>0</v>
      </c>
      <c r="C8340" t="s">
        <v>9864</v>
      </c>
      <c r="D8340">
        <v>8339</v>
      </c>
    </row>
    <row r="8341" spans="1:4" x14ac:dyDescent="0.25">
      <c r="A8341" s="2" t="s">
        <v>8288</v>
      </c>
      <c r="B8341">
        <f>IF(C8341="█",,C8341)</f>
        <v>0</v>
      </c>
      <c r="C8341" t="s">
        <v>9864</v>
      </c>
      <c r="D8341">
        <v>8340</v>
      </c>
    </row>
    <row r="8342" spans="1:4" x14ac:dyDescent="0.25">
      <c r="A8342" s="2" t="s">
        <v>8289</v>
      </c>
      <c r="B8342">
        <f>IF(C8342="█",,C8342)</f>
        <v>0</v>
      </c>
      <c r="C8342" t="s">
        <v>9864</v>
      </c>
      <c r="D8342">
        <v>8341</v>
      </c>
    </row>
    <row r="8343" spans="1:4" x14ac:dyDescent="0.25">
      <c r="A8343" s="2" t="s">
        <v>8290</v>
      </c>
      <c r="B8343">
        <f>IF(C8343="█",,C8343)</f>
        <v>0</v>
      </c>
      <c r="C8343" t="s">
        <v>9864</v>
      </c>
      <c r="D8343">
        <v>8342</v>
      </c>
    </row>
    <row r="8344" spans="1:4" x14ac:dyDescent="0.25">
      <c r="A8344" s="2" t="s">
        <v>8291</v>
      </c>
      <c r="B8344">
        <f>IF(C8344="█",,C8344)</f>
        <v>0</v>
      </c>
      <c r="C8344" t="s">
        <v>9864</v>
      </c>
      <c r="D8344">
        <v>8343</v>
      </c>
    </row>
    <row r="8345" spans="1:4" x14ac:dyDescent="0.25">
      <c r="A8345" s="2" t="s">
        <v>8292</v>
      </c>
      <c r="B8345">
        <f>IF(C8345="█",,C8345)</f>
        <v>0</v>
      </c>
      <c r="C8345" t="s">
        <v>9864</v>
      </c>
      <c r="D8345">
        <v>8344</v>
      </c>
    </row>
    <row r="8346" spans="1:4" x14ac:dyDescent="0.25">
      <c r="A8346" s="2" t="s">
        <v>8293</v>
      </c>
      <c r="B8346">
        <f>IF(C8346="█",,C8346)</f>
        <v>0</v>
      </c>
      <c r="C8346" t="s">
        <v>9864</v>
      </c>
      <c r="D8346">
        <v>8345</v>
      </c>
    </row>
    <row r="8347" spans="1:4" x14ac:dyDescent="0.25">
      <c r="A8347" s="2" t="s">
        <v>8294</v>
      </c>
      <c r="B8347">
        <f>IF(C8347="█",,C8347)</f>
        <v>0</v>
      </c>
      <c r="C8347" t="s">
        <v>9864</v>
      </c>
      <c r="D8347">
        <v>8346</v>
      </c>
    </row>
    <row r="8348" spans="1:4" x14ac:dyDescent="0.25">
      <c r="A8348" s="2" t="s">
        <v>8295</v>
      </c>
      <c r="B8348">
        <f>IF(C8348="█",,C8348)</f>
        <v>0</v>
      </c>
      <c r="C8348" t="s">
        <v>9864</v>
      </c>
      <c r="D8348">
        <v>8347</v>
      </c>
    </row>
    <row r="8349" spans="1:4" x14ac:dyDescent="0.25">
      <c r="A8349" s="2" t="s">
        <v>8296</v>
      </c>
      <c r="B8349">
        <f>IF(C8349="█",,C8349)</f>
        <v>0</v>
      </c>
      <c r="C8349" t="s">
        <v>9864</v>
      </c>
      <c r="D8349">
        <v>8348</v>
      </c>
    </row>
    <row r="8350" spans="1:4" x14ac:dyDescent="0.25">
      <c r="A8350" s="2" t="s">
        <v>8297</v>
      </c>
      <c r="B8350">
        <f>IF(C8350="█",,C8350)</f>
        <v>0</v>
      </c>
      <c r="C8350" t="s">
        <v>9864</v>
      </c>
      <c r="D8350">
        <v>8349</v>
      </c>
    </row>
    <row r="8351" spans="1:4" x14ac:dyDescent="0.25">
      <c r="A8351" s="2" t="s">
        <v>8298</v>
      </c>
      <c r="B8351">
        <f>IF(C8351="█",,C8351)</f>
        <v>0</v>
      </c>
      <c r="C8351" t="s">
        <v>9864</v>
      </c>
      <c r="D8351">
        <v>8350</v>
      </c>
    </row>
    <row r="8352" spans="1:4" x14ac:dyDescent="0.25">
      <c r="A8352" s="2" t="s">
        <v>8299</v>
      </c>
      <c r="B8352">
        <f>IF(C8352="█",,C8352)</f>
        <v>0</v>
      </c>
      <c r="C8352" t="s">
        <v>9864</v>
      </c>
      <c r="D8352">
        <v>8351</v>
      </c>
    </row>
    <row r="8353" spans="1:4" x14ac:dyDescent="0.25">
      <c r="A8353" s="2" t="s">
        <v>8300</v>
      </c>
      <c r="B8353">
        <f>IF(C8353="█",,C8353)</f>
        <v>0</v>
      </c>
      <c r="C8353" t="s">
        <v>9864</v>
      </c>
      <c r="D8353">
        <v>8352</v>
      </c>
    </row>
    <row r="8354" spans="1:4" x14ac:dyDescent="0.25">
      <c r="A8354" s="2" t="s">
        <v>8301</v>
      </c>
      <c r="B8354">
        <f>IF(C8354="█",,C8354)</f>
        <v>0</v>
      </c>
      <c r="C8354" t="s">
        <v>9864</v>
      </c>
      <c r="D8354">
        <v>8353</v>
      </c>
    </row>
    <row r="8355" spans="1:4" x14ac:dyDescent="0.25">
      <c r="A8355" s="2" t="s">
        <v>8302</v>
      </c>
      <c r="B8355">
        <f>IF(C8355="█",,C8355)</f>
        <v>0</v>
      </c>
      <c r="C8355" t="s">
        <v>9864</v>
      </c>
      <c r="D8355">
        <v>8354</v>
      </c>
    </row>
    <row r="8356" spans="1:4" x14ac:dyDescent="0.25">
      <c r="A8356" s="2" t="s">
        <v>8303</v>
      </c>
      <c r="B8356">
        <f>IF(C8356="█",,C8356)</f>
        <v>0</v>
      </c>
      <c r="C8356" t="s">
        <v>9864</v>
      </c>
      <c r="D8356">
        <v>8355</v>
      </c>
    </row>
    <row r="8357" spans="1:4" x14ac:dyDescent="0.25">
      <c r="A8357" s="2" t="s">
        <v>8304</v>
      </c>
      <c r="B8357">
        <f>IF(C8357="█",,C8357)</f>
        <v>0</v>
      </c>
      <c r="C8357" t="s">
        <v>9864</v>
      </c>
      <c r="D8357">
        <v>8356</v>
      </c>
    </row>
    <row r="8358" spans="1:4" x14ac:dyDescent="0.25">
      <c r="A8358" s="2" t="s">
        <v>8305</v>
      </c>
      <c r="B8358">
        <f>IF(C8358="█",,C8358)</f>
        <v>0</v>
      </c>
      <c r="C8358" t="s">
        <v>9864</v>
      </c>
      <c r="D8358">
        <v>8357</v>
      </c>
    </row>
    <row r="8359" spans="1:4" x14ac:dyDescent="0.25">
      <c r="A8359" s="2" t="s">
        <v>8306</v>
      </c>
      <c r="B8359">
        <f>IF(C8359="█",,C8359)</f>
        <v>0</v>
      </c>
      <c r="C8359" t="s">
        <v>9864</v>
      </c>
      <c r="D8359">
        <v>8358</v>
      </c>
    </row>
    <row r="8360" spans="1:4" x14ac:dyDescent="0.25">
      <c r="A8360" s="2" t="s">
        <v>8307</v>
      </c>
      <c r="B8360">
        <f>IF(C8360="█",,C8360)</f>
        <v>0</v>
      </c>
      <c r="C8360" t="s">
        <v>9864</v>
      </c>
      <c r="D8360">
        <v>8359</v>
      </c>
    </row>
    <row r="8361" spans="1:4" x14ac:dyDescent="0.25">
      <c r="A8361" s="2" t="s">
        <v>8308</v>
      </c>
      <c r="B8361">
        <f>IF(C8361="█",,C8361)</f>
        <v>0</v>
      </c>
      <c r="C8361" t="s">
        <v>9864</v>
      </c>
      <c r="D8361">
        <v>8360</v>
      </c>
    </row>
    <row r="8362" spans="1:4" x14ac:dyDescent="0.25">
      <c r="A8362" s="2" t="s">
        <v>8309</v>
      </c>
      <c r="B8362">
        <f>IF(C8362="█",,C8362)</f>
        <v>0</v>
      </c>
      <c r="C8362" t="s">
        <v>9864</v>
      </c>
      <c r="D8362">
        <v>8361</v>
      </c>
    </row>
    <row r="8363" spans="1:4" x14ac:dyDescent="0.25">
      <c r="A8363" s="2" t="s">
        <v>8310</v>
      </c>
      <c r="B8363">
        <f>IF(C8363="█",,C8363)</f>
        <v>0</v>
      </c>
      <c r="C8363" t="s">
        <v>9864</v>
      </c>
      <c r="D8363">
        <v>8362</v>
      </c>
    </row>
    <row r="8364" spans="1:4" x14ac:dyDescent="0.25">
      <c r="A8364" s="2" t="s">
        <v>8311</v>
      </c>
      <c r="B8364">
        <f>IF(C8364="█",,C8364)</f>
        <v>0</v>
      </c>
      <c r="C8364" t="s">
        <v>9864</v>
      </c>
      <c r="D8364">
        <v>8363</v>
      </c>
    </row>
    <row r="8365" spans="1:4" x14ac:dyDescent="0.25">
      <c r="A8365" s="2" t="s">
        <v>8312</v>
      </c>
      <c r="B8365">
        <f>IF(C8365="█",,C8365)</f>
        <v>0</v>
      </c>
      <c r="C8365" t="s">
        <v>9864</v>
      </c>
      <c r="D8365">
        <v>8364</v>
      </c>
    </row>
    <row r="8366" spans="1:4" x14ac:dyDescent="0.25">
      <c r="A8366" s="2" t="s">
        <v>8313</v>
      </c>
      <c r="B8366">
        <f>IF(C8366="█",,C8366)</f>
        <v>0</v>
      </c>
      <c r="C8366" t="s">
        <v>9864</v>
      </c>
      <c r="D8366">
        <v>8365</v>
      </c>
    </row>
    <row r="8367" spans="1:4" x14ac:dyDescent="0.25">
      <c r="A8367" s="2" t="s">
        <v>8314</v>
      </c>
      <c r="B8367">
        <f>IF(C8367="█",,C8367)</f>
        <v>0</v>
      </c>
      <c r="C8367" t="s">
        <v>9864</v>
      </c>
      <c r="D8367">
        <v>8366</v>
      </c>
    </row>
    <row r="8368" spans="1:4" x14ac:dyDescent="0.25">
      <c r="A8368" s="2" t="s">
        <v>8315</v>
      </c>
      <c r="B8368">
        <f>IF(C8368="█",,C8368)</f>
        <v>0</v>
      </c>
      <c r="C8368" t="s">
        <v>9864</v>
      </c>
      <c r="D8368">
        <v>8367</v>
      </c>
    </row>
    <row r="8369" spans="1:4" x14ac:dyDescent="0.25">
      <c r="A8369" s="2" t="s">
        <v>8316</v>
      </c>
      <c r="B8369">
        <f>IF(C8369="█",,C8369)</f>
        <v>0</v>
      </c>
      <c r="C8369" t="s">
        <v>9864</v>
      </c>
      <c r="D8369">
        <v>8368</v>
      </c>
    </row>
    <row r="8370" spans="1:4" x14ac:dyDescent="0.25">
      <c r="A8370" s="2" t="s">
        <v>8317</v>
      </c>
      <c r="B8370">
        <f>IF(C8370="█",,C8370)</f>
        <v>0</v>
      </c>
      <c r="C8370" t="s">
        <v>9864</v>
      </c>
      <c r="D8370">
        <v>8369</v>
      </c>
    </row>
    <row r="8371" spans="1:4" x14ac:dyDescent="0.25">
      <c r="A8371" s="2" t="s">
        <v>8317</v>
      </c>
      <c r="B8371">
        <f>IF(C8371="█",,C8371)</f>
        <v>0</v>
      </c>
      <c r="C8371" t="s">
        <v>9864</v>
      </c>
      <c r="D8371">
        <v>8370</v>
      </c>
    </row>
    <row r="8372" spans="1:4" x14ac:dyDescent="0.25">
      <c r="A8372" s="2" t="s">
        <v>8318</v>
      </c>
      <c r="B8372">
        <f>IF(C8372="█",,C8372)</f>
        <v>0</v>
      </c>
      <c r="C8372" t="s">
        <v>9864</v>
      </c>
      <c r="D8372">
        <v>8371</v>
      </c>
    </row>
    <row r="8373" spans="1:4" x14ac:dyDescent="0.25">
      <c r="A8373" s="2" t="s">
        <v>8319</v>
      </c>
      <c r="B8373">
        <f>IF(C8373="█",,C8373)</f>
        <v>0</v>
      </c>
      <c r="C8373" t="s">
        <v>9864</v>
      </c>
      <c r="D8373">
        <v>8372</v>
      </c>
    </row>
    <row r="8374" spans="1:4" x14ac:dyDescent="0.25">
      <c r="A8374" s="2" t="s">
        <v>8320</v>
      </c>
      <c r="B8374">
        <f>IF(C8374="█",,C8374)</f>
        <v>0</v>
      </c>
      <c r="C8374" t="s">
        <v>9864</v>
      </c>
      <c r="D8374">
        <v>8373</v>
      </c>
    </row>
    <row r="8375" spans="1:4" x14ac:dyDescent="0.25">
      <c r="A8375" s="2" t="s">
        <v>8321</v>
      </c>
      <c r="B8375">
        <f>IF(C8375="█",,C8375)</f>
        <v>0</v>
      </c>
      <c r="C8375" t="s">
        <v>9864</v>
      </c>
      <c r="D8375">
        <v>8374</v>
      </c>
    </row>
    <row r="8376" spans="1:4" x14ac:dyDescent="0.25">
      <c r="A8376" s="2" t="s">
        <v>8322</v>
      </c>
      <c r="B8376">
        <f>IF(C8376="█",,C8376)</f>
        <v>0</v>
      </c>
      <c r="C8376" t="s">
        <v>9864</v>
      </c>
      <c r="D8376">
        <v>8375</v>
      </c>
    </row>
    <row r="8377" spans="1:4" x14ac:dyDescent="0.25">
      <c r="A8377" s="2" t="s">
        <v>8323</v>
      </c>
      <c r="B8377">
        <f>IF(C8377="█",,C8377)</f>
        <v>0</v>
      </c>
      <c r="C8377" t="s">
        <v>9864</v>
      </c>
      <c r="D8377">
        <v>8376</v>
      </c>
    </row>
    <row r="8378" spans="1:4" x14ac:dyDescent="0.25">
      <c r="A8378" s="2" t="s">
        <v>8324</v>
      </c>
      <c r="B8378">
        <f>IF(C8378="█",,C8378)</f>
        <v>0</v>
      </c>
      <c r="C8378" t="s">
        <v>9864</v>
      </c>
      <c r="D8378">
        <v>8377</v>
      </c>
    </row>
    <row r="8379" spans="1:4" x14ac:dyDescent="0.25">
      <c r="A8379" s="2" t="s">
        <v>8325</v>
      </c>
      <c r="B8379">
        <f>IF(C8379="█",,C8379)</f>
        <v>0</v>
      </c>
      <c r="C8379" t="s">
        <v>9864</v>
      </c>
      <c r="D8379">
        <v>8378</v>
      </c>
    </row>
    <row r="8380" spans="1:4" x14ac:dyDescent="0.25">
      <c r="A8380" s="2" t="s">
        <v>8326</v>
      </c>
      <c r="B8380">
        <f>IF(C8380="█",,C8380)</f>
        <v>0</v>
      </c>
      <c r="C8380" t="s">
        <v>9864</v>
      </c>
      <c r="D8380">
        <v>8379</v>
      </c>
    </row>
    <row r="8381" spans="1:4" x14ac:dyDescent="0.25">
      <c r="A8381" s="2" t="s">
        <v>8327</v>
      </c>
      <c r="B8381">
        <f>IF(C8381="█",,C8381)</f>
        <v>0</v>
      </c>
      <c r="C8381" t="s">
        <v>9864</v>
      </c>
      <c r="D8381">
        <v>8380</v>
      </c>
    </row>
    <row r="8382" spans="1:4" x14ac:dyDescent="0.25">
      <c r="A8382" s="2" t="s">
        <v>8328</v>
      </c>
      <c r="B8382">
        <f>IF(C8382="█",,C8382)</f>
        <v>0</v>
      </c>
      <c r="C8382" t="s">
        <v>9864</v>
      </c>
      <c r="D8382">
        <v>8381</v>
      </c>
    </row>
    <row r="8383" spans="1:4" x14ac:dyDescent="0.25">
      <c r="A8383" s="2" t="s">
        <v>8329</v>
      </c>
      <c r="B8383">
        <f>IF(C8383="█",,C8383)</f>
        <v>0</v>
      </c>
      <c r="C8383" t="s">
        <v>9864</v>
      </c>
      <c r="D8383">
        <v>8382</v>
      </c>
    </row>
    <row r="8384" spans="1:4" x14ac:dyDescent="0.25">
      <c r="A8384" s="2" t="s">
        <v>8330</v>
      </c>
      <c r="B8384">
        <f>IF(C8384="█",,C8384)</f>
        <v>0</v>
      </c>
      <c r="C8384" t="s">
        <v>9864</v>
      </c>
      <c r="D8384">
        <v>8383</v>
      </c>
    </row>
    <row r="8385" spans="1:4" x14ac:dyDescent="0.25">
      <c r="A8385" s="2" t="s">
        <v>8331</v>
      </c>
      <c r="B8385">
        <f>IF(C8385="█",,C8385)</f>
        <v>0</v>
      </c>
      <c r="C8385" t="s">
        <v>9864</v>
      </c>
      <c r="D8385">
        <v>8384</v>
      </c>
    </row>
    <row r="8386" spans="1:4" x14ac:dyDescent="0.25">
      <c r="A8386" s="2" t="s">
        <v>8332</v>
      </c>
      <c r="B8386">
        <f>IF(C8386="█",,C8386)</f>
        <v>0</v>
      </c>
      <c r="C8386" t="s">
        <v>9864</v>
      </c>
      <c r="D8386">
        <v>8385</v>
      </c>
    </row>
    <row r="8387" spans="1:4" x14ac:dyDescent="0.25">
      <c r="A8387" s="2" t="s">
        <v>8333</v>
      </c>
      <c r="B8387">
        <f>IF(C8387="█",,C8387)</f>
        <v>0</v>
      </c>
      <c r="C8387" t="s">
        <v>9864</v>
      </c>
      <c r="D8387">
        <v>8386</v>
      </c>
    </row>
    <row r="8388" spans="1:4" x14ac:dyDescent="0.25">
      <c r="A8388" s="2" t="s">
        <v>8334</v>
      </c>
      <c r="B8388">
        <f>IF(C8388="█",,C8388)</f>
        <v>0</v>
      </c>
      <c r="C8388" t="s">
        <v>9864</v>
      </c>
      <c r="D8388">
        <v>8387</v>
      </c>
    </row>
    <row r="8389" spans="1:4" x14ac:dyDescent="0.25">
      <c r="A8389" s="2" t="s">
        <v>8335</v>
      </c>
      <c r="B8389">
        <f>IF(C8389="█",,C8389)</f>
        <v>0</v>
      </c>
      <c r="C8389" t="s">
        <v>9864</v>
      </c>
      <c r="D8389">
        <v>8388</v>
      </c>
    </row>
    <row r="8390" spans="1:4" x14ac:dyDescent="0.25">
      <c r="A8390" s="2" t="s">
        <v>8336</v>
      </c>
      <c r="B8390">
        <f>IF(C8390="█",,C8390)</f>
        <v>0</v>
      </c>
      <c r="C8390" t="s">
        <v>9864</v>
      </c>
      <c r="D8390">
        <v>8389</v>
      </c>
    </row>
    <row r="8391" spans="1:4" x14ac:dyDescent="0.25">
      <c r="A8391" s="2" t="s">
        <v>8337</v>
      </c>
      <c r="B8391">
        <f>IF(C8391="█",,C8391)</f>
        <v>0</v>
      </c>
      <c r="C8391" t="s">
        <v>9864</v>
      </c>
      <c r="D8391">
        <v>8390</v>
      </c>
    </row>
    <row r="8392" spans="1:4" x14ac:dyDescent="0.25">
      <c r="A8392" s="2" t="s">
        <v>8338</v>
      </c>
      <c r="B8392">
        <f>IF(C8392="█",,C8392)</f>
        <v>0</v>
      </c>
      <c r="C8392" t="s">
        <v>9864</v>
      </c>
      <c r="D8392">
        <v>8391</v>
      </c>
    </row>
    <row r="8393" spans="1:4" x14ac:dyDescent="0.25">
      <c r="A8393" s="2" t="s">
        <v>8339</v>
      </c>
      <c r="B8393">
        <f>IF(C8393="█",,C8393)</f>
        <v>0</v>
      </c>
      <c r="C8393" t="s">
        <v>9864</v>
      </c>
      <c r="D8393">
        <v>8392</v>
      </c>
    </row>
    <row r="8394" spans="1:4" x14ac:dyDescent="0.25">
      <c r="A8394" s="2" t="s">
        <v>8340</v>
      </c>
      <c r="B8394">
        <f>IF(C8394="█",,C8394)</f>
        <v>0</v>
      </c>
      <c r="C8394" t="s">
        <v>9864</v>
      </c>
      <c r="D8394">
        <v>8393</v>
      </c>
    </row>
    <row r="8395" spans="1:4" x14ac:dyDescent="0.25">
      <c r="A8395" s="2" t="s">
        <v>8341</v>
      </c>
      <c r="B8395">
        <f>IF(C8395="█",,C8395)</f>
        <v>0</v>
      </c>
      <c r="C8395" t="s">
        <v>9864</v>
      </c>
      <c r="D8395">
        <v>8394</v>
      </c>
    </row>
    <row r="8396" spans="1:4" x14ac:dyDescent="0.25">
      <c r="A8396" s="2" t="s">
        <v>8342</v>
      </c>
      <c r="B8396">
        <f>IF(C8396="█",,C8396)</f>
        <v>0</v>
      </c>
      <c r="C8396" t="s">
        <v>9864</v>
      </c>
      <c r="D8396">
        <v>8395</v>
      </c>
    </row>
    <row r="8397" spans="1:4" x14ac:dyDescent="0.25">
      <c r="A8397" s="2" t="s">
        <v>8343</v>
      </c>
      <c r="B8397">
        <f>IF(C8397="█",,C8397)</f>
        <v>0</v>
      </c>
      <c r="C8397" t="s">
        <v>9864</v>
      </c>
      <c r="D8397">
        <v>8396</v>
      </c>
    </row>
    <row r="8398" spans="1:4" x14ac:dyDescent="0.25">
      <c r="A8398" s="2" t="s">
        <v>8344</v>
      </c>
      <c r="B8398">
        <f>IF(C8398="█",,C8398)</f>
        <v>0</v>
      </c>
      <c r="C8398" t="s">
        <v>9864</v>
      </c>
      <c r="D8398">
        <v>8397</v>
      </c>
    </row>
    <row r="8399" spans="1:4" x14ac:dyDescent="0.25">
      <c r="A8399" s="2" t="s">
        <v>8345</v>
      </c>
      <c r="B8399">
        <f>IF(C8399="█",,C8399)</f>
        <v>0</v>
      </c>
      <c r="C8399" t="s">
        <v>9864</v>
      </c>
      <c r="D8399">
        <v>8398</v>
      </c>
    </row>
    <row r="8400" spans="1:4" x14ac:dyDescent="0.25">
      <c r="A8400" s="2" t="s">
        <v>8346</v>
      </c>
      <c r="B8400">
        <f>IF(C8400="█",,C8400)</f>
        <v>0</v>
      </c>
      <c r="C8400" t="s">
        <v>9864</v>
      </c>
      <c r="D8400">
        <v>8399</v>
      </c>
    </row>
    <row r="8401" spans="1:4" x14ac:dyDescent="0.25">
      <c r="A8401" s="2" t="s">
        <v>8347</v>
      </c>
      <c r="B8401">
        <f>IF(C8401="█",,C8401)</f>
        <v>0</v>
      </c>
      <c r="C8401" t="s">
        <v>9864</v>
      </c>
      <c r="D8401">
        <v>8400</v>
      </c>
    </row>
    <row r="8402" spans="1:4" x14ac:dyDescent="0.25">
      <c r="A8402" s="2" t="s">
        <v>8348</v>
      </c>
      <c r="B8402">
        <f>IF(C8402="█",,C8402)</f>
        <v>0</v>
      </c>
      <c r="C8402" t="s">
        <v>9864</v>
      </c>
      <c r="D8402">
        <v>8401</v>
      </c>
    </row>
    <row r="8403" spans="1:4" x14ac:dyDescent="0.25">
      <c r="A8403" s="2" t="s">
        <v>8349</v>
      </c>
      <c r="B8403">
        <f>IF(C8403="█",,C8403)</f>
        <v>0</v>
      </c>
      <c r="C8403" t="s">
        <v>9864</v>
      </c>
      <c r="D8403">
        <v>8402</v>
      </c>
    </row>
    <row r="8404" spans="1:4" x14ac:dyDescent="0.25">
      <c r="A8404" s="2" t="s">
        <v>8350</v>
      </c>
      <c r="B8404">
        <f>IF(C8404="█",,C8404)</f>
        <v>0</v>
      </c>
      <c r="C8404" t="s">
        <v>9864</v>
      </c>
      <c r="D8404">
        <v>8403</v>
      </c>
    </row>
    <row r="8405" spans="1:4" x14ac:dyDescent="0.25">
      <c r="A8405" s="2" t="s">
        <v>8351</v>
      </c>
      <c r="B8405">
        <f>IF(C8405="█",,C8405)</f>
        <v>0</v>
      </c>
      <c r="C8405" t="s">
        <v>9864</v>
      </c>
      <c r="D8405">
        <v>8404</v>
      </c>
    </row>
    <row r="8406" spans="1:4" x14ac:dyDescent="0.25">
      <c r="A8406" s="2" t="s">
        <v>8352</v>
      </c>
      <c r="B8406">
        <f>IF(C8406="█",,C8406)</f>
        <v>0</v>
      </c>
      <c r="C8406" t="s">
        <v>9864</v>
      </c>
      <c r="D8406">
        <v>8405</v>
      </c>
    </row>
    <row r="8407" spans="1:4" x14ac:dyDescent="0.25">
      <c r="A8407" s="2" t="s">
        <v>8353</v>
      </c>
      <c r="B8407">
        <f>IF(C8407="█",,C8407)</f>
        <v>0</v>
      </c>
      <c r="C8407" t="s">
        <v>9864</v>
      </c>
      <c r="D8407">
        <v>8406</v>
      </c>
    </row>
    <row r="8408" spans="1:4" x14ac:dyDescent="0.25">
      <c r="A8408" s="2" t="s">
        <v>8354</v>
      </c>
      <c r="B8408">
        <f>IF(C8408="█",,C8408)</f>
        <v>0</v>
      </c>
      <c r="C8408" t="s">
        <v>9864</v>
      </c>
      <c r="D8408">
        <v>8407</v>
      </c>
    </row>
    <row r="8409" spans="1:4" x14ac:dyDescent="0.25">
      <c r="A8409" s="2" t="s">
        <v>8355</v>
      </c>
      <c r="B8409">
        <f>IF(C8409="█",,C8409)</f>
        <v>0</v>
      </c>
      <c r="C8409" t="s">
        <v>9864</v>
      </c>
      <c r="D8409">
        <v>8408</v>
      </c>
    </row>
    <row r="8410" spans="1:4" x14ac:dyDescent="0.25">
      <c r="A8410" s="2" t="s">
        <v>8356</v>
      </c>
      <c r="B8410">
        <f>IF(C8410="█",,C8410)</f>
        <v>0</v>
      </c>
      <c r="C8410" t="s">
        <v>9864</v>
      </c>
      <c r="D8410">
        <v>8409</v>
      </c>
    </row>
    <row r="8411" spans="1:4" x14ac:dyDescent="0.25">
      <c r="A8411" s="2" t="s">
        <v>8357</v>
      </c>
      <c r="B8411">
        <f>IF(C8411="█",,C8411)</f>
        <v>0</v>
      </c>
      <c r="C8411" t="s">
        <v>9864</v>
      </c>
      <c r="D8411">
        <v>8410</v>
      </c>
    </row>
    <row r="8412" spans="1:4" x14ac:dyDescent="0.25">
      <c r="A8412" s="2" t="s">
        <v>8358</v>
      </c>
      <c r="B8412">
        <f>IF(C8412="█",,C8412)</f>
        <v>0</v>
      </c>
      <c r="C8412" t="s">
        <v>9864</v>
      </c>
      <c r="D8412">
        <v>8411</v>
      </c>
    </row>
    <row r="8413" spans="1:4" x14ac:dyDescent="0.25">
      <c r="A8413" s="2" t="s">
        <v>8359</v>
      </c>
      <c r="B8413">
        <f>IF(C8413="█",,C8413)</f>
        <v>0</v>
      </c>
      <c r="C8413" t="s">
        <v>9864</v>
      </c>
      <c r="D8413">
        <v>8412</v>
      </c>
    </row>
    <row r="8414" spans="1:4" x14ac:dyDescent="0.25">
      <c r="A8414" s="2" t="s">
        <v>8360</v>
      </c>
      <c r="B8414">
        <f>IF(C8414="█",,C8414)</f>
        <v>0</v>
      </c>
      <c r="C8414" t="s">
        <v>9864</v>
      </c>
      <c r="D8414">
        <v>8413</v>
      </c>
    </row>
    <row r="8415" spans="1:4" x14ac:dyDescent="0.25">
      <c r="A8415" s="2" t="s">
        <v>8361</v>
      </c>
      <c r="B8415">
        <f>IF(C8415="█",,C8415)</f>
        <v>0</v>
      </c>
      <c r="C8415" t="s">
        <v>9864</v>
      </c>
      <c r="D8415">
        <v>8414</v>
      </c>
    </row>
    <row r="8416" spans="1:4" x14ac:dyDescent="0.25">
      <c r="A8416" s="2" t="s">
        <v>8362</v>
      </c>
      <c r="B8416">
        <f>IF(C8416="█",,C8416)</f>
        <v>0</v>
      </c>
      <c r="C8416" t="s">
        <v>9864</v>
      </c>
      <c r="D8416">
        <v>8415</v>
      </c>
    </row>
    <row r="8417" spans="1:4" x14ac:dyDescent="0.25">
      <c r="A8417" s="2" t="s">
        <v>8363</v>
      </c>
      <c r="B8417">
        <f>IF(C8417="█",,C8417)</f>
        <v>0</v>
      </c>
      <c r="C8417" t="s">
        <v>9864</v>
      </c>
      <c r="D8417">
        <v>8416</v>
      </c>
    </row>
    <row r="8418" spans="1:4" x14ac:dyDescent="0.25">
      <c r="A8418" s="2" t="s">
        <v>8364</v>
      </c>
      <c r="B8418">
        <f>IF(C8418="█",,C8418)</f>
        <v>0</v>
      </c>
      <c r="C8418" t="s">
        <v>9864</v>
      </c>
      <c r="D8418">
        <v>8417</v>
      </c>
    </row>
    <row r="8419" spans="1:4" x14ac:dyDescent="0.25">
      <c r="A8419" s="2" t="s">
        <v>8365</v>
      </c>
      <c r="B8419">
        <f>IF(C8419="█",,C8419)</f>
        <v>0</v>
      </c>
      <c r="C8419" t="s">
        <v>9864</v>
      </c>
      <c r="D8419">
        <v>8418</v>
      </c>
    </row>
    <row r="8420" spans="1:4" x14ac:dyDescent="0.25">
      <c r="A8420" s="2" t="s">
        <v>8366</v>
      </c>
      <c r="B8420">
        <f>IF(C8420="█",,C8420)</f>
        <v>0</v>
      </c>
      <c r="C8420" t="s">
        <v>9864</v>
      </c>
      <c r="D8420">
        <v>8419</v>
      </c>
    </row>
    <row r="8421" spans="1:4" x14ac:dyDescent="0.25">
      <c r="A8421" s="2" t="s">
        <v>8367</v>
      </c>
      <c r="B8421">
        <f>IF(C8421="█",,C8421)</f>
        <v>0</v>
      </c>
      <c r="C8421" t="s">
        <v>9864</v>
      </c>
      <c r="D8421">
        <v>8420</v>
      </c>
    </row>
    <row r="8422" spans="1:4" x14ac:dyDescent="0.25">
      <c r="A8422" s="2" t="s">
        <v>8368</v>
      </c>
      <c r="B8422">
        <f>IF(C8422="█",,C8422)</f>
        <v>0</v>
      </c>
      <c r="C8422" t="s">
        <v>9864</v>
      </c>
      <c r="D8422">
        <v>8421</v>
      </c>
    </row>
    <row r="8423" spans="1:4" x14ac:dyDescent="0.25">
      <c r="A8423" s="2" t="s">
        <v>8369</v>
      </c>
      <c r="B8423">
        <f>IF(C8423="█",,C8423)</f>
        <v>0</v>
      </c>
      <c r="C8423" t="s">
        <v>9864</v>
      </c>
      <c r="D8423">
        <v>8422</v>
      </c>
    </row>
    <row r="8424" spans="1:4" x14ac:dyDescent="0.25">
      <c r="A8424" s="2" t="s">
        <v>8370</v>
      </c>
      <c r="B8424">
        <f>IF(C8424="█",,C8424)</f>
        <v>0</v>
      </c>
      <c r="C8424" t="s">
        <v>9864</v>
      </c>
      <c r="D8424">
        <v>8423</v>
      </c>
    </row>
    <row r="8425" spans="1:4" x14ac:dyDescent="0.25">
      <c r="A8425" s="2" t="s">
        <v>8371</v>
      </c>
      <c r="B8425">
        <f>IF(C8425="█",,C8425)</f>
        <v>0</v>
      </c>
      <c r="C8425" t="s">
        <v>9864</v>
      </c>
      <c r="D8425">
        <v>8424</v>
      </c>
    </row>
    <row r="8426" spans="1:4" x14ac:dyDescent="0.25">
      <c r="A8426" s="2" t="s">
        <v>8372</v>
      </c>
      <c r="B8426">
        <f>IF(C8426="█",,C8426)</f>
        <v>0</v>
      </c>
      <c r="C8426" t="s">
        <v>9864</v>
      </c>
      <c r="D8426">
        <v>8425</v>
      </c>
    </row>
    <row r="8427" spans="1:4" x14ac:dyDescent="0.25">
      <c r="A8427" s="2" t="s">
        <v>8373</v>
      </c>
      <c r="B8427">
        <f>IF(C8427="█",,C8427)</f>
        <v>0</v>
      </c>
      <c r="C8427" t="s">
        <v>9864</v>
      </c>
      <c r="D8427">
        <v>8426</v>
      </c>
    </row>
    <row r="8428" spans="1:4" x14ac:dyDescent="0.25">
      <c r="A8428" s="2" t="s">
        <v>8374</v>
      </c>
      <c r="B8428">
        <f>IF(C8428="█",,C8428)</f>
        <v>0</v>
      </c>
      <c r="C8428" t="s">
        <v>9864</v>
      </c>
      <c r="D8428">
        <v>8427</v>
      </c>
    </row>
    <row r="8429" spans="1:4" x14ac:dyDescent="0.25">
      <c r="A8429" s="2" t="s">
        <v>8375</v>
      </c>
      <c r="B8429">
        <f>IF(C8429="█",,C8429)</f>
        <v>0</v>
      </c>
      <c r="C8429" t="s">
        <v>9864</v>
      </c>
      <c r="D8429">
        <v>8428</v>
      </c>
    </row>
    <row r="8430" spans="1:4" x14ac:dyDescent="0.25">
      <c r="A8430" s="2" t="s">
        <v>8376</v>
      </c>
      <c r="B8430">
        <f>IF(C8430="█",,C8430)</f>
        <v>0</v>
      </c>
      <c r="C8430" t="s">
        <v>9864</v>
      </c>
      <c r="D8430">
        <v>8429</v>
      </c>
    </row>
    <row r="8431" spans="1:4" x14ac:dyDescent="0.25">
      <c r="A8431" s="2" t="s">
        <v>8377</v>
      </c>
      <c r="B8431">
        <f>IF(C8431="█",,C8431)</f>
        <v>0</v>
      </c>
      <c r="C8431" t="s">
        <v>9864</v>
      </c>
      <c r="D8431">
        <v>8430</v>
      </c>
    </row>
    <row r="8432" spans="1:4" x14ac:dyDescent="0.25">
      <c r="A8432" s="2" t="s">
        <v>8378</v>
      </c>
      <c r="B8432">
        <f>IF(C8432="█",,C8432)</f>
        <v>0</v>
      </c>
      <c r="C8432" t="s">
        <v>9864</v>
      </c>
      <c r="D8432">
        <v>8431</v>
      </c>
    </row>
    <row r="8433" spans="1:4" x14ac:dyDescent="0.25">
      <c r="A8433" s="2" t="s">
        <v>8379</v>
      </c>
      <c r="B8433">
        <f>IF(C8433="█",,C8433)</f>
        <v>0</v>
      </c>
      <c r="C8433" t="s">
        <v>9864</v>
      </c>
      <c r="D8433">
        <v>8432</v>
      </c>
    </row>
    <row r="8434" spans="1:4" x14ac:dyDescent="0.25">
      <c r="A8434" s="2" t="s">
        <v>8380</v>
      </c>
      <c r="B8434">
        <f>IF(C8434="█",,C8434)</f>
        <v>0</v>
      </c>
      <c r="C8434" t="s">
        <v>9864</v>
      </c>
      <c r="D8434">
        <v>8433</v>
      </c>
    </row>
    <row r="8435" spans="1:4" x14ac:dyDescent="0.25">
      <c r="A8435" s="2" t="s">
        <v>8381</v>
      </c>
      <c r="B8435">
        <f>IF(C8435="█",,C8435)</f>
        <v>0</v>
      </c>
      <c r="C8435" t="s">
        <v>9864</v>
      </c>
      <c r="D8435">
        <v>8434</v>
      </c>
    </row>
    <row r="8436" spans="1:4" x14ac:dyDescent="0.25">
      <c r="A8436" s="2" t="s">
        <v>8382</v>
      </c>
      <c r="B8436">
        <f>IF(C8436="█",,C8436)</f>
        <v>0</v>
      </c>
      <c r="C8436" t="s">
        <v>9864</v>
      </c>
      <c r="D8436">
        <v>8435</v>
      </c>
    </row>
    <row r="8437" spans="1:4" x14ac:dyDescent="0.25">
      <c r="A8437" s="2" t="s">
        <v>8383</v>
      </c>
      <c r="B8437">
        <f>IF(C8437="█",,C8437)</f>
        <v>0</v>
      </c>
      <c r="C8437" t="s">
        <v>9864</v>
      </c>
      <c r="D8437">
        <v>8436</v>
      </c>
    </row>
    <row r="8438" spans="1:4" x14ac:dyDescent="0.25">
      <c r="A8438" s="2" t="s">
        <v>8384</v>
      </c>
      <c r="B8438">
        <f>IF(C8438="█",,C8438)</f>
        <v>0</v>
      </c>
      <c r="C8438" t="s">
        <v>9864</v>
      </c>
      <c r="D8438">
        <v>8437</v>
      </c>
    </row>
    <row r="8439" spans="1:4" x14ac:dyDescent="0.25">
      <c r="A8439" s="2" t="s">
        <v>8385</v>
      </c>
      <c r="B8439">
        <f>IF(C8439="█",,C8439)</f>
        <v>0</v>
      </c>
      <c r="C8439" t="s">
        <v>9864</v>
      </c>
      <c r="D8439">
        <v>8438</v>
      </c>
    </row>
    <row r="8440" spans="1:4" x14ac:dyDescent="0.25">
      <c r="A8440" s="2" t="s">
        <v>8386</v>
      </c>
      <c r="B8440">
        <f>IF(C8440="█",,C8440)</f>
        <v>0</v>
      </c>
      <c r="C8440" t="s">
        <v>9864</v>
      </c>
      <c r="D8440">
        <v>8439</v>
      </c>
    </row>
    <row r="8441" spans="1:4" x14ac:dyDescent="0.25">
      <c r="A8441" s="2" t="s">
        <v>8387</v>
      </c>
      <c r="B8441">
        <f>IF(C8441="█",,C8441)</f>
        <v>0</v>
      </c>
      <c r="C8441" t="s">
        <v>9864</v>
      </c>
      <c r="D8441">
        <v>8440</v>
      </c>
    </row>
    <row r="8442" spans="1:4" x14ac:dyDescent="0.25">
      <c r="A8442" s="2" t="s">
        <v>8388</v>
      </c>
      <c r="B8442">
        <f>IF(C8442="█",,C8442)</f>
        <v>0</v>
      </c>
      <c r="C8442" t="s">
        <v>9864</v>
      </c>
      <c r="D8442">
        <v>8441</v>
      </c>
    </row>
    <row r="8443" spans="1:4" x14ac:dyDescent="0.25">
      <c r="A8443" s="2" t="s">
        <v>8389</v>
      </c>
      <c r="B8443">
        <f>IF(C8443="█",,C8443)</f>
        <v>0</v>
      </c>
      <c r="C8443" t="s">
        <v>9864</v>
      </c>
      <c r="D8443">
        <v>8442</v>
      </c>
    </row>
    <row r="8444" spans="1:4" x14ac:dyDescent="0.25">
      <c r="A8444" s="2" t="s">
        <v>8390</v>
      </c>
      <c r="B8444">
        <f>IF(C8444="█",,C8444)</f>
        <v>0</v>
      </c>
      <c r="C8444" t="s">
        <v>9864</v>
      </c>
      <c r="D8444">
        <v>8443</v>
      </c>
    </row>
    <row r="8445" spans="1:4" x14ac:dyDescent="0.25">
      <c r="A8445" s="2" t="s">
        <v>8391</v>
      </c>
      <c r="B8445">
        <f>IF(C8445="█",,C8445)</f>
        <v>0</v>
      </c>
      <c r="C8445" t="s">
        <v>9864</v>
      </c>
      <c r="D8445">
        <v>8444</v>
      </c>
    </row>
    <row r="8446" spans="1:4" x14ac:dyDescent="0.25">
      <c r="A8446" s="2" t="s">
        <v>8392</v>
      </c>
      <c r="B8446">
        <f>IF(C8446="█",,C8446)</f>
        <v>0</v>
      </c>
      <c r="C8446" t="s">
        <v>9864</v>
      </c>
      <c r="D8446">
        <v>8445</v>
      </c>
    </row>
    <row r="8447" spans="1:4" x14ac:dyDescent="0.25">
      <c r="A8447" s="2" t="s">
        <v>8393</v>
      </c>
      <c r="B8447">
        <f>IF(C8447="█",,C8447)</f>
        <v>0</v>
      </c>
      <c r="C8447" t="s">
        <v>9864</v>
      </c>
      <c r="D8447">
        <v>8446</v>
      </c>
    </row>
    <row r="8448" spans="1:4" x14ac:dyDescent="0.25">
      <c r="A8448" s="2" t="s">
        <v>8394</v>
      </c>
      <c r="B8448">
        <f>IF(C8448="█",,C8448)</f>
        <v>0</v>
      </c>
      <c r="C8448" t="s">
        <v>9864</v>
      </c>
      <c r="D8448">
        <v>8447</v>
      </c>
    </row>
    <row r="8449" spans="1:4" x14ac:dyDescent="0.25">
      <c r="A8449" s="2" t="s">
        <v>8395</v>
      </c>
      <c r="B8449">
        <f>IF(C8449="█",,C8449)</f>
        <v>0</v>
      </c>
      <c r="C8449" t="s">
        <v>9864</v>
      </c>
      <c r="D8449">
        <v>8448</v>
      </c>
    </row>
    <row r="8450" spans="1:4" x14ac:dyDescent="0.25">
      <c r="A8450" s="2" t="s">
        <v>8396</v>
      </c>
      <c r="B8450">
        <f>IF(C8450="█",,C8450)</f>
        <v>0</v>
      </c>
      <c r="C8450" t="s">
        <v>9864</v>
      </c>
      <c r="D8450">
        <v>8449</v>
      </c>
    </row>
    <row r="8451" spans="1:4" x14ac:dyDescent="0.25">
      <c r="A8451" s="2" t="s">
        <v>8397</v>
      </c>
      <c r="B8451">
        <f>IF(C8451="█",,C8451)</f>
        <v>0</v>
      </c>
      <c r="C8451" t="s">
        <v>9864</v>
      </c>
      <c r="D8451">
        <v>8450</v>
      </c>
    </row>
    <row r="8452" spans="1:4" x14ac:dyDescent="0.25">
      <c r="A8452" s="2" t="s">
        <v>8398</v>
      </c>
      <c r="B8452">
        <f>IF(C8452="█",,C8452)</f>
        <v>0</v>
      </c>
      <c r="C8452" t="s">
        <v>9864</v>
      </c>
      <c r="D8452">
        <v>8451</v>
      </c>
    </row>
    <row r="8453" spans="1:4" x14ac:dyDescent="0.25">
      <c r="A8453" s="2" t="s">
        <v>8399</v>
      </c>
      <c r="B8453">
        <f>IF(C8453="█",,C8453)</f>
        <v>0</v>
      </c>
      <c r="C8453" t="s">
        <v>9864</v>
      </c>
      <c r="D8453">
        <v>8452</v>
      </c>
    </row>
    <row r="8454" spans="1:4" x14ac:dyDescent="0.25">
      <c r="A8454" s="2" t="s">
        <v>8400</v>
      </c>
      <c r="B8454">
        <f>IF(C8454="█",,C8454)</f>
        <v>0</v>
      </c>
      <c r="C8454" t="s">
        <v>9864</v>
      </c>
      <c r="D8454">
        <v>8453</v>
      </c>
    </row>
    <row r="8455" spans="1:4" x14ac:dyDescent="0.25">
      <c r="A8455" s="2" t="s">
        <v>8401</v>
      </c>
      <c r="B8455">
        <f>IF(C8455="█",,C8455)</f>
        <v>0</v>
      </c>
      <c r="C8455" t="s">
        <v>9864</v>
      </c>
      <c r="D8455">
        <v>8454</v>
      </c>
    </row>
    <row r="8456" spans="1:4" x14ac:dyDescent="0.25">
      <c r="A8456" s="2" t="s">
        <v>8402</v>
      </c>
      <c r="B8456">
        <f>IF(C8456="█",,C8456)</f>
        <v>0</v>
      </c>
      <c r="C8456" t="s">
        <v>9864</v>
      </c>
      <c r="D8456">
        <v>8455</v>
      </c>
    </row>
    <row r="8457" spans="1:4" x14ac:dyDescent="0.25">
      <c r="A8457" s="2" t="s">
        <v>8403</v>
      </c>
      <c r="B8457">
        <f>IF(C8457="█",,C8457)</f>
        <v>0</v>
      </c>
      <c r="C8457" t="s">
        <v>9864</v>
      </c>
      <c r="D8457">
        <v>8456</v>
      </c>
    </row>
    <row r="8458" spans="1:4" x14ac:dyDescent="0.25">
      <c r="A8458" s="2" t="s">
        <v>8404</v>
      </c>
      <c r="B8458">
        <f>IF(C8458="█",,C8458)</f>
        <v>0</v>
      </c>
      <c r="C8458" t="s">
        <v>9864</v>
      </c>
      <c r="D8458">
        <v>8457</v>
      </c>
    </row>
    <row r="8459" spans="1:4" x14ac:dyDescent="0.25">
      <c r="A8459" s="2" t="s">
        <v>8405</v>
      </c>
      <c r="B8459">
        <f>IF(C8459="█",,C8459)</f>
        <v>0</v>
      </c>
      <c r="C8459" t="s">
        <v>9864</v>
      </c>
      <c r="D8459">
        <v>8458</v>
      </c>
    </row>
    <row r="8460" spans="1:4" x14ac:dyDescent="0.25">
      <c r="A8460" s="2" t="s">
        <v>8406</v>
      </c>
      <c r="B8460">
        <f>IF(C8460="█",,C8460)</f>
        <v>0</v>
      </c>
      <c r="C8460" t="s">
        <v>9864</v>
      </c>
      <c r="D8460">
        <v>8459</v>
      </c>
    </row>
    <row r="8461" spans="1:4" x14ac:dyDescent="0.25">
      <c r="A8461" s="2" t="s">
        <v>8407</v>
      </c>
      <c r="B8461">
        <f>IF(C8461="█",,C8461)</f>
        <v>0</v>
      </c>
      <c r="C8461" t="s">
        <v>9864</v>
      </c>
      <c r="D8461">
        <v>8460</v>
      </c>
    </row>
    <row r="8462" spans="1:4" x14ac:dyDescent="0.25">
      <c r="A8462" s="2" t="s">
        <v>8408</v>
      </c>
      <c r="B8462">
        <f>IF(C8462="█",,C8462)</f>
        <v>0</v>
      </c>
      <c r="C8462" t="s">
        <v>9864</v>
      </c>
      <c r="D8462">
        <v>8461</v>
      </c>
    </row>
    <row r="8463" spans="1:4" x14ac:dyDescent="0.25">
      <c r="A8463" s="2" t="s">
        <v>8409</v>
      </c>
      <c r="B8463">
        <f>IF(C8463="█",,C8463)</f>
        <v>0</v>
      </c>
      <c r="C8463" t="s">
        <v>9864</v>
      </c>
      <c r="D8463">
        <v>8462</v>
      </c>
    </row>
    <row r="8464" spans="1:4" x14ac:dyDescent="0.25">
      <c r="A8464" s="2" t="s">
        <v>8410</v>
      </c>
      <c r="B8464">
        <f>IF(C8464="█",,C8464)</f>
        <v>0</v>
      </c>
      <c r="C8464" t="s">
        <v>9864</v>
      </c>
      <c r="D8464">
        <v>8463</v>
      </c>
    </row>
    <row r="8465" spans="1:4" x14ac:dyDescent="0.25">
      <c r="A8465" s="2" t="s">
        <v>8411</v>
      </c>
      <c r="B8465">
        <f>IF(C8465="█",,C8465)</f>
        <v>0</v>
      </c>
      <c r="C8465" t="s">
        <v>9864</v>
      </c>
      <c r="D8465">
        <v>8464</v>
      </c>
    </row>
    <row r="8466" spans="1:4" x14ac:dyDescent="0.25">
      <c r="A8466" s="2" t="s">
        <v>8412</v>
      </c>
      <c r="B8466">
        <f>IF(C8466="█",,C8466)</f>
        <v>0</v>
      </c>
      <c r="C8466" t="s">
        <v>9864</v>
      </c>
      <c r="D8466">
        <v>8465</v>
      </c>
    </row>
    <row r="8467" spans="1:4" x14ac:dyDescent="0.25">
      <c r="A8467" s="2" t="s">
        <v>8413</v>
      </c>
      <c r="B8467">
        <f>IF(C8467="█",,C8467)</f>
        <v>0</v>
      </c>
      <c r="C8467" t="s">
        <v>9864</v>
      </c>
      <c r="D8467">
        <v>8466</v>
      </c>
    </row>
    <row r="8468" spans="1:4" x14ac:dyDescent="0.25">
      <c r="A8468" s="2" t="s">
        <v>8414</v>
      </c>
      <c r="B8468">
        <f>IF(C8468="█",,C8468)</f>
        <v>0</v>
      </c>
      <c r="C8468" t="s">
        <v>9864</v>
      </c>
      <c r="D8468">
        <v>8467</v>
      </c>
    </row>
    <row r="8469" spans="1:4" x14ac:dyDescent="0.25">
      <c r="A8469" s="2" t="s">
        <v>8415</v>
      </c>
      <c r="B8469">
        <f>IF(C8469="█",,C8469)</f>
        <v>0</v>
      </c>
      <c r="C8469" t="s">
        <v>9864</v>
      </c>
      <c r="D8469">
        <v>8468</v>
      </c>
    </row>
    <row r="8470" spans="1:4" x14ac:dyDescent="0.25">
      <c r="A8470" s="2" t="s">
        <v>8416</v>
      </c>
      <c r="B8470">
        <f>IF(C8470="█",,C8470)</f>
        <v>0</v>
      </c>
      <c r="C8470" t="s">
        <v>9864</v>
      </c>
      <c r="D8470">
        <v>8469</v>
      </c>
    </row>
    <row r="8471" spans="1:4" x14ac:dyDescent="0.25">
      <c r="A8471" s="2" t="s">
        <v>8417</v>
      </c>
      <c r="B8471">
        <f>IF(C8471="█",,C8471)</f>
        <v>0</v>
      </c>
      <c r="C8471" t="s">
        <v>9864</v>
      </c>
      <c r="D8471">
        <v>8470</v>
      </c>
    </row>
    <row r="8472" spans="1:4" x14ac:dyDescent="0.25">
      <c r="A8472" s="2" t="s">
        <v>8418</v>
      </c>
      <c r="B8472">
        <f>IF(C8472="█",,C8472)</f>
        <v>0</v>
      </c>
      <c r="C8472" t="s">
        <v>9864</v>
      </c>
      <c r="D8472">
        <v>8471</v>
      </c>
    </row>
    <row r="8473" spans="1:4" x14ac:dyDescent="0.25">
      <c r="A8473" s="2" t="s">
        <v>8419</v>
      </c>
      <c r="B8473">
        <f>IF(C8473="█",,C8473)</f>
        <v>0</v>
      </c>
      <c r="C8473" t="s">
        <v>9864</v>
      </c>
      <c r="D8473">
        <v>8472</v>
      </c>
    </row>
    <row r="8474" spans="1:4" x14ac:dyDescent="0.25">
      <c r="A8474" s="2" t="s">
        <v>8420</v>
      </c>
      <c r="B8474">
        <f>IF(C8474="█",,C8474)</f>
        <v>0</v>
      </c>
      <c r="C8474" t="s">
        <v>9864</v>
      </c>
      <c r="D8474">
        <v>8473</v>
      </c>
    </row>
    <row r="8475" spans="1:4" x14ac:dyDescent="0.25">
      <c r="A8475" s="2" t="s">
        <v>8421</v>
      </c>
      <c r="B8475">
        <f>IF(C8475="█",,C8475)</f>
        <v>0</v>
      </c>
      <c r="C8475" t="s">
        <v>9864</v>
      </c>
      <c r="D8475">
        <v>8474</v>
      </c>
    </row>
    <row r="8476" spans="1:4" x14ac:dyDescent="0.25">
      <c r="A8476" s="2" t="s">
        <v>8422</v>
      </c>
      <c r="B8476">
        <f>IF(C8476="█",,C8476)</f>
        <v>0</v>
      </c>
      <c r="C8476" t="s">
        <v>9864</v>
      </c>
      <c r="D8476">
        <v>8475</v>
      </c>
    </row>
    <row r="8477" spans="1:4" x14ac:dyDescent="0.25">
      <c r="A8477" s="2" t="s">
        <v>8423</v>
      </c>
      <c r="B8477">
        <f>IF(C8477="█",,C8477)</f>
        <v>0</v>
      </c>
      <c r="C8477" t="s">
        <v>9864</v>
      </c>
      <c r="D8477">
        <v>8476</v>
      </c>
    </row>
    <row r="8478" spans="1:4" x14ac:dyDescent="0.25">
      <c r="A8478" s="2" t="s">
        <v>8424</v>
      </c>
      <c r="B8478">
        <f>IF(C8478="█",,C8478)</f>
        <v>0</v>
      </c>
      <c r="C8478" t="s">
        <v>9864</v>
      </c>
      <c r="D8478">
        <v>8477</v>
      </c>
    </row>
    <row r="8479" spans="1:4" x14ac:dyDescent="0.25">
      <c r="A8479" s="2" t="s">
        <v>8425</v>
      </c>
      <c r="B8479">
        <f>IF(C8479="█",,C8479)</f>
        <v>0</v>
      </c>
      <c r="C8479" t="s">
        <v>9864</v>
      </c>
      <c r="D8479">
        <v>8478</v>
      </c>
    </row>
    <row r="8480" spans="1:4" x14ac:dyDescent="0.25">
      <c r="A8480" s="2" t="s">
        <v>8426</v>
      </c>
      <c r="B8480">
        <f>IF(C8480="█",,C8480)</f>
        <v>0</v>
      </c>
      <c r="C8480" t="s">
        <v>9864</v>
      </c>
      <c r="D8480">
        <v>8479</v>
      </c>
    </row>
    <row r="8481" spans="1:4" x14ac:dyDescent="0.25">
      <c r="A8481" s="2" t="s">
        <v>8427</v>
      </c>
      <c r="B8481">
        <f>IF(C8481="█",,C8481)</f>
        <v>0</v>
      </c>
      <c r="C8481" t="s">
        <v>9864</v>
      </c>
      <c r="D8481">
        <v>8480</v>
      </c>
    </row>
    <row r="8482" spans="1:4" x14ac:dyDescent="0.25">
      <c r="A8482" s="2" t="s">
        <v>8428</v>
      </c>
      <c r="B8482">
        <f>IF(C8482="█",,C8482)</f>
        <v>0</v>
      </c>
      <c r="C8482" t="s">
        <v>9864</v>
      </c>
      <c r="D8482">
        <v>8481</v>
      </c>
    </row>
    <row r="8483" spans="1:4" x14ac:dyDescent="0.25">
      <c r="A8483" s="2" t="s">
        <v>8429</v>
      </c>
      <c r="B8483">
        <f>IF(C8483="█",,C8483)</f>
        <v>0</v>
      </c>
      <c r="C8483" t="s">
        <v>9864</v>
      </c>
      <c r="D8483">
        <v>8482</v>
      </c>
    </row>
    <row r="8484" spans="1:4" x14ac:dyDescent="0.25">
      <c r="A8484" s="2" t="s">
        <v>8430</v>
      </c>
      <c r="B8484">
        <f>IF(C8484="█",,C8484)</f>
        <v>0</v>
      </c>
      <c r="C8484" t="s">
        <v>9864</v>
      </c>
      <c r="D8484">
        <v>8483</v>
      </c>
    </row>
    <row r="8485" spans="1:4" x14ac:dyDescent="0.25">
      <c r="A8485" s="2" t="s">
        <v>8431</v>
      </c>
      <c r="B8485">
        <f>IF(C8485="█",,C8485)</f>
        <v>0</v>
      </c>
      <c r="C8485" t="s">
        <v>9864</v>
      </c>
      <c r="D8485">
        <v>8484</v>
      </c>
    </row>
    <row r="8486" spans="1:4" x14ac:dyDescent="0.25">
      <c r="A8486" s="2" t="s">
        <v>8432</v>
      </c>
      <c r="B8486">
        <f>IF(C8486="█",,C8486)</f>
        <v>0</v>
      </c>
      <c r="C8486" t="s">
        <v>9864</v>
      </c>
      <c r="D8486">
        <v>8485</v>
      </c>
    </row>
    <row r="8487" spans="1:4" x14ac:dyDescent="0.25">
      <c r="A8487" s="2" t="s">
        <v>8433</v>
      </c>
      <c r="B8487">
        <f>IF(C8487="█",,C8487)</f>
        <v>0</v>
      </c>
      <c r="C8487" t="s">
        <v>9864</v>
      </c>
      <c r="D8487">
        <v>8486</v>
      </c>
    </row>
    <row r="8488" spans="1:4" x14ac:dyDescent="0.25">
      <c r="A8488" s="2" t="s">
        <v>8434</v>
      </c>
      <c r="B8488">
        <f>IF(C8488="█",,C8488)</f>
        <v>0</v>
      </c>
      <c r="C8488" t="s">
        <v>9864</v>
      </c>
      <c r="D8488">
        <v>8487</v>
      </c>
    </row>
    <row r="8489" spans="1:4" x14ac:dyDescent="0.25">
      <c r="A8489" s="2" t="s">
        <v>8435</v>
      </c>
      <c r="B8489">
        <f>IF(C8489="█",,C8489)</f>
        <v>0</v>
      </c>
      <c r="C8489" t="s">
        <v>9864</v>
      </c>
      <c r="D8489">
        <v>8488</v>
      </c>
    </row>
    <row r="8490" spans="1:4" x14ac:dyDescent="0.25">
      <c r="A8490" s="2" t="s">
        <v>8436</v>
      </c>
      <c r="B8490">
        <f>IF(C8490="█",,C8490)</f>
        <v>0</v>
      </c>
      <c r="C8490" t="s">
        <v>9864</v>
      </c>
      <c r="D8490">
        <v>8489</v>
      </c>
    </row>
    <row r="8491" spans="1:4" x14ac:dyDescent="0.25">
      <c r="A8491" s="2" t="s">
        <v>8437</v>
      </c>
      <c r="B8491">
        <f>IF(C8491="█",,C8491)</f>
        <v>0</v>
      </c>
      <c r="C8491" t="s">
        <v>9864</v>
      </c>
      <c r="D8491">
        <v>8490</v>
      </c>
    </row>
    <row r="8492" spans="1:4" x14ac:dyDescent="0.25">
      <c r="A8492" s="2" t="s">
        <v>8438</v>
      </c>
      <c r="B8492">
        <f>IF(C8492="█",,C8492)</f>
        <v>0</v>
      </c>
      <c r="C8492" t="s">
        <v>9864</v>
      </c>
      <c r="D8492">
        <v>8491</v>
      </c>
    </row>
    <row r="8493" spans="1:4" x14ac:dyDescent="0.25">
      <c r="A8493" s="2" t="s">
        <v>8439</v>
      </c>
      <c r="B8493">
        <f>IF(C8493="█",,C8493)</f>
        <v>0</v>
      </c>
      <c r="C8493" t="s">
        <v>9864</v>
      </c>
      <c r="D8493">
        <v>8492</v>
      </c>
    </row>
    <row r="8494" spans="1:4" x14ac:dyDescent="0.25">
      <c r="A8494" s="2" t="s">
        <v>8440</v>
      </c>
      <c r="B8494">
        <f>IF(C8494="█",,C8494)</f>
        <v>0</v>
      </c>
      <c r="C8494" t="s">
        <v>9864</v>
      </c>
      <c r="D8494">
        <v>8493</v>
      </c>
    </row>
    <row r="8495" spans="1:4" x14ac:dyDescent="0.25">
      <c r="A8495" s="2" t="s">
        <v>8441</v>
      </c>
      <c r="B8495">
        <f>IF(C8495="█",,C8495)</f>
        <v>0</v>
      </c>
      <c r="C8495" t="s">
        <v>9864</v>
      </c>
      <c r="D8495">
        <v>8494</v>
      </c>
    </row>
    <row r="8496" spans="1:4" x14ac:dyDescent="0.25">
      <c r="A8496" s="2" t="s">
        <v>8442</v>
      </c>
      <c r="B8496">
        <f>IF(C8496="█",,C8496)</f>
        <v>0</v>
      </c>
      <c r="C8496" t="s">
        <v>9864</v>
      </c>
      <c r="D8496">
        <v>8495</v>
      </c>
    </row>
    <row r="8497" spans="1:4" x14ac:dyDescent="0.25">
      <c r="A8497" s="2" t="s">
        <v>8443</v>
      </c>
      <c r="B8497">
        <f>IF(C8497="█",,C8497)</f>
        <v>0</v>
      </c>
      <c r="C8497" t="s">
        <v>9864</v>
      </c>
      <c r="D8497">
        <v>8496</v>
      </c>
    </row>
    <row r="8498" spans="1:4" x14ac:dyDescent="0.25">
      <c r="A8498" s="2" t="s">
        <v>8444</v>
      </c>
      <c r="B8498">
        <f>IF(C8498="█",,C8498)</f>
        <v>0</v>
      </c>
      <c r="C8498" t="s">
        <v>9864</v>
      </c>
      <c r="D8498">
        <v>8497</v>
      </c>
    </row>
    <row r="8499" spans="1:4" x14ac:dyDescent="0.25">
      <c r="A8499" s="2" t="s">
        <v>8445</v>
      </c>
      <c r="B8499">
        <f>IF(C8499="█",,C8499)</f>
        <v>0</v>
      </c>
      <c r="C8499" t="s">
        <v>9864</v>
      </c>
      <c r="D8499">
        <v>8498</v>
      </c>
    </row>
    <row r="8500" spans="1:4" x14ac:dyDescent="0.25">
      <c r="A8500" s="2" t="s">
        <v>8446</v>
      </c>
      <c r="B8500">
        <f>IF(C8500="█",,C8500)</f>
        <v>0</v>
      </c>
      <c r="C8500" t="s">
        <v>9864</v>
      </c>
      <c r="D8500">
        <v>8499</v>
      </c>
    </row>
    <row r="8501" spans="1:4" x14ac:dyDescent="0.25">
      <c r="A8501" s="2" t="s">
        <v>8447</v>
      </c>
      <c r="B8501">
        <f>IF(C8501="█",,C8501)</f>
        <v>0</v>
      </c>
      <c r="C8501" t="s">
        <v>9864</v>
      </c>
      <c r="D8501">
        <v>8500</v>
      </c>
    </row>
    <row r="8502" spans="1:4" x14ac:dyDescent="0.25">
      <c r="A8502" s="2" t="s">
        <v>8448</v>
      </c>
      <c r="B8502">
        <f>IF(C8502="█",,C8502)</f>
        <v>0</v>
      </c>
      <c r="C8502" t="s">
        <v>9864</v>
      </c>
      <c r="D8502">
        <v>8501</v>
      </c>
    </row>
    <row r="8503" spans="1:4" x14ac:dyDescent="0.25">
      <c r="A8503" s="2" t="s">
        <v>8449</v>
      </c>
      <c r="B8503">
        <f>IF(C8503="█",,C8503)</f>
        <v>0</v>
      </c>
      <c r="C8503" t="s">
        <v>9864</v>
      </c>
      <c r="D8503">
        <v>8502</v>
      </c>
    </row>
    <row r="8504" spans="1:4" x14ac:dyDescent="0.25">
      <c r="A8504" s="2" t="s">
        <v>8450</v>
      </c>
      <c r="B8504">
        <f>IF(C8504="█",,C8504)</f>
        <v>0</v>
      </c>
      <c r="C8504" t="s">
        <v>9864</v>
      </c>
      <c r="D8504">
        <v>8503</v>
      </c>
    </row>
    <row r="8505" spans="1:4" x14ac:dyDescent="0.25">
      <c r="A8505" s="2" t="s">
        <v>8451</v>
      </c>
      <c r="B8505">
        <f>IF(C8505="█",,C8505)</f>
        <v>0</v>
      </c>
      <c r="C8505" t="s">
        <v>9864</v>
      </c>
      <c r="D8505">
        <v>8504</v>
      </c>
    </row>
    <row r="8506" spans="1:4" x14ac:dyDescent="0.25">
      <c r="A8506" s="2" t="s">
        <v>8452</v>
      </c>
      <c r="B8506">
        <f>IF(C8506="█",,C8506)</f>
        <v>0</v>
      </c>
      <c r="C8506" t="s">
        <v>9864</v>
      </c>
      <c r="D8506">
        <v>8505</v>
      </c>
    </row>
    <row r="8507" spans="1:4" x14ac:dyDescent="0.25">
      <c r="A8507" s="2" t="s">
        <v>8453</v>
      </c>
      <c r="B8507">
        <f>IF(C8507="█",,C8507)</f>
        <v>0</v>
      </c>
      <c r="C8507" t="s">
        <v>9864</v>
      </c>
      <c r="D8507">
        <v>8506</v>
      </c>
    </row>
    <row r="8508" spans="1:4" x14ac:dyDescent="0.25">
      <c r="A8508" s="2" t="s">
        <v>8454</v>
      </c>
      <c r="B8508">
        <f>IF(C8508="█",,C8508)</f>
        <v>0</v>
      </c>
      <c r="C8508" t="s">
        <v>9864</v>
      </c>
      <c r="D8508">
        <v>8507</v>
      </c>
    </row>
    <row r="8509" spans="1:4" x14ac:dyDescent="0.25">
      <c r="A8509" s="2" t="s">
        <v>8455</v>
      </c>
      <c r="B8509">
        <f>IF(C8509="█",,C8509)</f>
        <v>0</v>
      </c>
      <c r="C8509" t="s">
        <v>9864</v>
      </c>
      <c r="D8509">
        <v>8508</v>
      </c>
    </row>
    <row r="8510" spans="1:4" x14ac:dyDescent="0.25">
      <c r="A8510" s="2" t="s">
        <v>8456</v>
      </c>
      <c r="B8510">
        <f>IF(C8510="█",,C8510)</f>
        <v>0</v>
      </c>
      <c r="C8510" t="s">
        <v>9864</v>
      </c>
      <c r="D8510">
        <v>8509</v>
      </c>
    </row>
    <row r="8511" spans="1:4" x14ac:dyDescent="0.25">
      <c r="A8511" s="2" t="s">
        <v>8457</v>
      </c>
      <c r="B8511">
        <f>IF(C8511="█",,C8511)</f>
        <v>0</v>
      </c>
      <c r="C8511" t="s">
        <v>9864</v>
      </c>
      <c r="D8511">
        <v>8510</v>
      </c>
    </row>
    <row r="8512" spans="1:4" x14ac:dyDescent="0.25">
      <c r="A8512" s="2" t="s">
        <v>8458</v>
      </c>
      <c r="B8512">
        <f>IF(C8512="█",,C8512)</f>
        <v>0</v>
      </c>
      <c r="C8512" t="s">
        <v>9864</v>
      </c>
      <c r="D8512">
        <v>8511</v>
      </c>
    </row>
    <row r="8513" spans="1:4" x14ac:dyDescent="0.25">
      <c r="A8513" s="2" t="s">
        <v>8459</v>
      </c>
      <c r="B8513">
        <f>IF(C8513="█",,C8513)</f>
        <v>0</v>
      </c>
      <c r="C8513" t="s">
        <v>9864</v>
      </c>
      <c r="D8513">
        <v>8512</v>
      </c>
    </row>
    <row r="8514" spans="1:4" x14ac:dyDescent="0.25">
      <c r="A8514" s="2" t="s">
        <v>8460</v>
      </c>
      <c r="B8514">
        <f>IF(C8514="█",,C8514)</f>
        <v>0</v>
      </c>
      <c r="C8514" t="s">
        <v>9864</v>
      </c>
      <c r="D8514">
        <v>8513</v>
      </c>
    </row>
    <row r="8515" spans="1:4" x14ac:dyDescent="0.25">
      <c r="A8515" s="2" t="s">
        <v>8461</v>
      </c>
      <c r="B8515">
        <f>IF(C8515="█",,C8515)</f>
        <v>0</v>
      </c>
      <c r="C8515" t="s">
        <v>9864</v>
      </c>
      <c r="D8515">
        <v>8514</v>
      </c>
    </row>
    <row r="8516" spans="1:4" x14ac:dyDescent="0.25">
      <c r="A8516" s="3" t="s">
        <v>8462</v>
      </c>
      <c r="B8516">
        <f>IF(C8516="█",,C8516)</f>
        <v>0</v>
      </c>
      <c r="C8516" t="s">
        <v>9864</v>
      </c>
      <c r="D8516">
        <v>8515</v>
      </c>
    </row>
    <row r="8517" spans="1:4" x14ac:dyDescent="0.25">
      <c r="A8517" s="3" t="s">
        <v>8463</v>
      </c>
      <c r="B8517">
        <f>IF(C8517="█",,C8517)</f>
        <v>0</v>
      </c>
      <c r="C8517" t="s">
        <v>9864</v>
      </c>
      <c r="D8517">
        <v>8516</v>
      </c>
    </row>
    <row r="8518" spans="1:4" x14ac:dyDescent="0.25">
      <c r="A8518" s="3" t="s">
        <v>8464</v>
      </c>
      <c r="B8518">
        <f>IF(C8518="█",,C8518)</f>
        <v>0</v>
      </c>
      <c r="C8518" t="s">
        <v>9864</v>
      </c>
      <c r="D8518">
        <v>8517</v>
      </c>
    </row>
    <row r="8519" spans="1:4" x14ac:dyDescent="0.25">
      <c r="A8519" s="3" t="s">
        <v>8465</v>
      </c>
      <c r="B8519">
        <f>IF(C8519="█",,C8519)</f>
        <v>0</v>
      </c>
      <c r="C8519" t="s">
        <v>9864</v>
      </c>
      <c r="D8519">
        <v>8518</v>
      </c>
    </row>
    <row r="8520" spans="1:4" x14ac:dyDescent="0.25">
      <c r="A8520" s="3" t="s">
        <v>8466</v>
      </c>
      <c r="B8520">
        <f>IF(C8520="█",,C8520)</f>
        <v>0</v>
      </c>
      <c r="C8520" t="s">
        <v>9864</v>
      </c>
      <c r="D8520">
        <v>8519</v>
      </c>
    </row>
    <row r="8521" spans="1:4" x14ac:dyDescent="0.25">
      <c r="A8521" s="3" t="s">
        <v>8467</v>
      </c>
      <c r="B8521">
        <f>IF(C8521="█",,C8521)</f>
        <v>0</v>
      </c>
      <c r="C8521" t="s">
        <v>9864</v>
      </c>
      <c r="D8521">
        <v>8520</v>
      </c>
    </row>
    <row r="8522" spans="1:4" x14ac:dyDescent="0.25">
      <c r="A8522" s="3" t="s">
        <v>8468</v>
      </c>
      <c r="B8522">
        <f>IF(C8522="█",,C8522)</f>
        <v>0</v>
      </c>
      <c r="C8522" t="s">
        <v>9864</v>
      </c>
      <c r="D8522">
        <v>8521</v>
      </c>
    </row>
    <row r="8523" spans="1:4" x14ac:dyDescent="0.25">
      <c r="A8523" s="3" t="s">
        <v>8469</v>
      </c>
      <c r="B8523">
        <f>IF(C8523="█",,C8523)</f>
        <v>0</v>
      </c>
      <c r="C8523" t="s">
        <v>9864</v>
      </c>
      <c r="D8523">
        <v>8522</v>
      </c>
    </row>
    <row r="8524" spans="1:4" x14ac:dyDescent="0.25">
      <c r="A8524" s="3" t="s">
        <v>8470</v>
      </c>
      <c r="B8524">
        <f>IF(C8524="█",,C8524)</f>
        <v>0</v>
      </c>
      <c r="C8524" t="s">
        <v>9864</v>
      </c>
      <c r="D8524">
        <v>8523</v>
      </c>
    </row>
    <row r="8525" spans="1:4" x14ac:dyDescent="0.25">
      <c r="A8525" s="3" t="s">
        <v>8471</v>
      </c>
      <c r="B8525">
        <f>IF(C8525="█",,C8525)</f>
        <v>0</v>
      </c>
      <c r="C8525" t="s">
        <v>9864</v>
      </c>
      <c r="D8525">
        <v>8524</v>
      </c>
    </row>
    <row r="8526" spans="1:4" x14ac:dyDescent="0.25">
      <c r="A8526" s="3" t="s">
        <v>8472</v>
      </c>
      <c r="B8526">
        <f>IF(C8526="█",,C8526)</f>
        <v>0</v>
      </c>
      <c r="C8526" t="s">
        <v>9864</v>
      </c>
      <c r="D8526">
        <v>8525</v>
      </c>
    </row>
    <row r="8527" spans="1:4" x14ac:dyDescent="0.25">
      <c r="A8527" s="3" t="s">
        <v>8473</v>
      </c>
      <c r="B8527">
        <f>IF(C8527="█",,C8527)</f>
        <v>0</v>
      </c>
      <c r="C8527" t="s">
        <v>9864</v>
      </c>
      <c r="D8527">
        <v>8526</v>
      </c>
    </row>
    <row r="8528" spans="1:4" x14ac:dyDescent="0.25">
      <c r="A8528" s="3" t="s">
        <v>8474</v>
      </c>
      <c r="B8528">
        <f>IF(C8528="█",,C8528)</f>
        <v>0</v>
      </c>
      <c r="C8528" t="s">
        <v>9864</v>
      </c>
      <c r="D8528">
        <v>8527</v>
      </c>
    </row>
    <row r="8529" spans="1:4" x14ac:dyDescent="0.25">
      <c r="A8529" s="3" t="s">
        <v>8475</v>
      </c>
      <c r="B8529">
        <f>IF(C8529="█",,C8529)</f>
        <v>0</v>
      </c>
      <c r="C8529" t="s">
        <v>9864</v>
      </c>
      <c r="D8529">
        <v>8528</v>
      </c>
    </row>
    <row r="8530" spans="1:4" x14ac:dyDescent="0.25">
      <c r="A8530" s="3" t="s">
        <v>8476</v>
      </c>
      <c r="B8530">
        <f>IF(C8530="█",,C8530)</f>
        <v>0</v>
      </c>
      <c r="C8530" t="s">
        <v>9864</v>
      </c>
      <c r="D8530">
        <v>8529</v>
      </c>
    </row>
    <row r="8531" spans="1:4" x14ac:dyDescent="0.25">
      <c r="A8531" s="3" t="s">
        <v>8477</v>
      </c>
      <c r="B8531">
        <f>IF(C8531="█",,C8531)</f>
        <v>0</v>
      </c>
      <c r="C8531" t="s">
        <v>9864</v>
      </c>
      <c r="D8531">
        <v>8530</v>
      </c>
    </row>
    <row r="8532" spans="1:4" x14ac:dyDescent="0.25">
      <c r="A8532" s="3" t="s">
        <v>8478</v>
      </c>
      <c r="B8532">
        <f>IF(C8532="█",,C8532)</f>
        <v>0</v>
      </c>
      <c r="C8532" t="s">
        <v>9864</v>
      </c>
      <c r="D8532">
        <v>8531</v>
      </c>
    </row>
    <row r="8533" spans="1:4" x14ac:dyDescent="0.25">
      <c r="A8533" s="3" t="s">
        <v>8479</v>
      </c>
      <c r="B8533">
        <f>IF(C8533="█",,C8533)</f>
        <v>0</v>
      </c>
      <c r="C8533" t="s">
        <v>9864</v>
      </c>
      <c r="D8533">
        <v>8532</v>
      </c>
    </row>
    <row r="8534" spans="1:4" x14ac:dyDescent="0.25">
      <c r="A8534" s="3" t="s">
        <v>8480</v>
      </c>
      <c r="B8534">
        <f>IF(C8534="█",,C8534)</f>
        <v>0</v>
      </c>
      <c r="C8534" t="s">
        <v>9864</v>
      </c>
      <c r="D8534">
        <v>8533</v>
      </c>
    </row>
    <row r="8535" spans="1:4" x14ac:dyDescent="0.25">
      <c r="A8535" s="3" t="s">
        <v>8481</v>
      </c>
      <c r="B8535">
        <f>IF(C8535="█",,C8535)</f>
        <v>0</v>
      </c>
      <c r="C8535" t="s">
        <v>9864</v>
      </c>
      <c r="D8535">
        <v>8534</v>
      </c>
    </row>
    <row r="8536" spans="1:4" x14ac:dyDescent="0.25">
      <c r="A8536" s="3" t="s">
        <v>8482</v>
      </c>
      <c r="B8536">
        <f>IF(C8536="█",,C8536)</f>
        <v>0</v>
      </c>
      <c r="C8536" t="s">
        <v>9864</v>
      </c>
      <c r="D8536">
        <v>8535</v>
      </c>
    </row>
    <row r="8537" spans="1:4" x14ac:dyDescent="0.25">
      <c r="A8537" s="3" t="s">
        <v>8483</v>
      </c>
      <c r="B8537">
        <f>IF(C8537="█",,C8537)</f>
        <v>0</v>
      </c>
      <c r="C8537" t="s">
        <v>9864</v>
      </c>
      <c r="D8537">
        <v>8536</v>
      </c>
    </row>
    <row r="8538" spans="1:4" x14ac:dyDescent="0.25">
      <c r="A8538" s="3" t="s">
        <v>8484</v>
      </c>
      <c r="B8538">
        <f>IF(C8538="█",,C8538)</f>
        <v>0</v>
      </c>
      <c r="C8538" t="s">
        <v>9864</v>
      </c>
      <c r="D8538">
        <v>8537</v>
      </c>
    </row>
    <row r="8539" spans="1:4" x14ac:dyDescent="0.25">
      <c r="A8539" s="3" t="s">
        <v>8485</v>
      </c>
      <c r="B8539">
        <f>IF(C8539="█",,C8539)</f>
        <v>0</v>
      </c>
      <c r="C8539" t="s">
        <v>9864</v>
      </c>
      <c r="D8539">
        <v>8538</v>
      </c>
    </row>
    <row r="8540" spans="1:4" x14ac:dyDescent="0.25">
      <c r="A8540" s="3" t="s">
        <v>8486</v>
      </c>
      <c r="B8540">
        <f>IF(C8540="█",,C8540)</f>
        <v>0</v>
      </c>
      <c r="C8540" t="s">
        <v>9864</v>
      </c>
      <c r="D8540">
        <v>8539</v>
      </c>
    </row>
    <row r="8541" spans="1:4" x14ac:dyDescent="0.25">
      <c r="A8541" s="3" t="s">
        <v>8487</v>
      </c>
      <c r="B8541">
        <f>IF(C8541="█",,C8541)</f>
        <v>0</v>
      </c>
      <c r="C8541" t="s">
        <v>9864</v>
      </c>
      <c r="D8541">
        <v>8540</v>
      </c>
    </row>
    <row r="8542" spans="1:4" x14ac:dyDescent="0.25">
      <c r="A8542" s="3" t="s">
        <v>8488</v>
      </c>
      <c r="B8542">
        <f>IF(C8542="█",,C8542)</f>
        <v>0</v>
      </c>
      <c r="C8542" t="s">
        <v>9864</v>
      </c>
      <c r="D8542">
        <v>8541</v>
      </c>
    </row>
    <row r="8543" spans="1:4" x14ac:dyDescent="0.25">
      <c r="A8543" s="3" t="s">
        <v>8489</v>
      </c>
      <c r="B8543">
        <f>IF(C8543="█",,C8543)</f>
        <v>0</v>
      </c>
      <c r="C8543" t="s">
        <v>9864</v>
      </c>
      <c r="D8543">
        <v>8542</v>
      </c>
    </row>
    <row r="8544" spans="1:4" x14ac:dyDescent="0.25">
      <c r="A8544" s="3" t="s">
        <v>8490</v>
      </c>
      <c r="B8544">
        <f>IF(C8544="█",,C8544)</f>
        <v>0</v>
      </c>
      <c r="C8544" t="s">
        <v>9864</v>
      </c>
      <c r="D8544">
        <v>8543</v>
      </c>
    </row>
    <row r="8545" spans="1:4" x14ac:dyDescent="0.25">
      <c r="A8545" s="3" t="s">
        <v>8491</v>
      </c>
      <c r="B8545">
        <f>IF(C8545="█",,C8545)</f>
        <v>0</v>
      </c>
      <c r="C8545" t="s">
        <v>9864</v>
      </c>
      <c r="D8545">
        <v>8544</v>
      </c>
    </row>
    <row r="8546" spans="1:4" x14ac:dyDescent="0.25">
      <c r="A8546" s="3" t="s">
        <v>8492</v>
      </c>
      <c r="B8546">
        <f>IF(C8546="█",,C8546)</f>
        <v>0</v>
      </c>
      <c r="C8546" t="s">
        <v>9864</v>
      </c>
      <c r="D8546">
        <v>8545</v>
      </c>
    </row>
    <row r="8547" spans="1:4" x14ac:dyDescent="0.25">
      <c r="A8547" s="3" t="s">
        <v>8493</v>
      </c>
      <c r="B8547">
        <f>IF(C8547="█",,C8547)</f>
        <v>0</v>
      </c>
      <c r="C8547" t="s">
        <v>9864</v>
      </c>
      <c r="D8547">
        <v>8546</v>
      </c>
    </row>
    <row r="8548" spans="1:4" x14ac:dyDescent="0.25">
      <c r="A8548" s="3" t="s">
        <v>8494</v>
      </c>
      <c r="B8548">
        <f>IF(C8548="█",,C8548)</f>
        <v>0</v>
      </c>
      <c r="C8548" t="s">
        <v>9864</v>
      </c>
      <c r="D8548">
        <v>8547</v>
      </c>
    </row>
    <row r="8549" spans="1:4" x14ac:dyDescent="0.25">
      <c r="A8549" s="3" t="s">
        <v>8495</v>
      </c>
      <c r="B8549">
        <f>IF(C8549="█",,C8549)</f>
        <v>0</v>
      </c>
      <c r="C8549" t="s">
        <v>9864</v>
      </c>
      <c r="D8549">
        <v>8548</v>
      </c>
    </row>
    <row r="8550" spans="1:4" x14ac:dyDescent="0.25">
      <c r="A8550" s="3" t="s">
        <v>8496</v>
      </c>
      <c r="B8550">
        <f>IF(C8550="█",,C8550)</f>
        <v>0</v>
      </c>
      <c r="C8550" t="s">
        <v>9864</v>
      </c>
      <c r="D8550">
        <v>8549</v>
      </c>
    </row>
    <row r="8551" spans="1:4" x14ac:dyDescent="0.25">
      <c r="A8551" s="3" t="s">
        <v>8497</v>
      </c>
      <c r="B8551">
        <f>IF(C8551="█",,C8551)</f>
        <v>0</v>
      </c>
      <c r="C8551" t="s">
        <v>9864</v>
      </c>
      <c r="D8551">
        <v>8550</v>
      </c>
    </row>
    <row r="8552" spans="1:4" x14ac:dyDescent="0.25">
      <c r="A8552" s="3" t="s">
        <v>8498</v>
      </c>
      <c r="B8552">
        <f>IF(C8552="█",,C8552)</f>
        <v>0</v>
      </c>
      <c r="C8552" t="s">
        <v>9864</v>
      </c>
      <c r="D8552">
        <v>8551</v>
      </c>
    </row>
    <row r="8553" spans="1:4" x14ac:dyDescent="0.25">
      <c r="A8553" s="3" t="s">
        <v>8499</v>
      </c>
      <c r="B8553">
        <f>IF(C8553="█",,C8553)</f>
        <v>0</v>
      </c>
      <c r="C8553" t="s">
        <v>9864</v>
      </c>
      <c r="D8553">
        <v>8552</v>
      </c>
    </row>
    <row r="8554" spans="1:4" x14ac:dyDescent="0.25">
      <c r="A8554" s="3" t="s">
        <v>8500</v>
      </c>
      <c r="B8554">
        <f>IF(C8554="█",,C8554)</f>
        <v>0</v>
      </c>
      <c r="C8554" t="s">
        <v>9864</v>
      </c>
      <c r="D8554">
        <v>8553</v>
      </c>
    </row>
    <row r="8555" spans="1:4" x14ac:dyDescent="0.25">
      <c r="A8555" s="3" t="s">
        <v>8501</v>
      </c>
      <c r="B8555">
        <f>IF(C8555="█",,C8555)</f>
        <v>0</v>
      </c>
      <c r="C8555" t="s">
        <v>9864</v>
      </c>
      <c r="D8555">
        <v>8554</v>
      </c>
    </row>
    <row r="8556" spans="1:4" x14ac:dyDescent="0.25">
      <c r="A8556" s="3" t="s">
        <v>8502</v>
      </c>
      <c r="B8556">
        <f>IF(C8556="█",,C8556)</f>
        <v>0</v>
      </c>
      <c r="C8556" t="s">
        <v>9864</v>
      </c>
      <c r="D8556">
        <v>8555</v>
      </c>
    </row>
    <row r="8557" spans="1:4" x14ac:dyDescent="0.25">
      <c r="A8557" s="3" t="s">
        <v>8503</v>
      </c>
      <c r="B8557">
        <f>IF(C8557="█",,C8557)</f>
        <v>0</v>
      </c>
      <c r="C8557" t="s">
        <v>9864</v>
      </c>
      <c r="D8557">
        <v>8556</v>
      </c>
    </row>
    <row r="8558" spans="1:4" x14ac:dyDescent="0.25">
      <c r="A8558" s="3" t="s">
        <v>8504</v>
      </c>
      <c r="B8558">
        <f>IF(C8558="█",,C8558)</f>
        <v>0</v>
      </c>
      <c r="C8558" t="s">
        <v>9864</v>
      </c>
      <c r="D8558">
        <v>8557</v>
      </c>
    </row>
    <row r="8559" spans="1:4" x14ac:dyDescent="0.25">
      <c r="A8559" s="3" t="s">
        <v>8505</v>
      </c>
      <c r="B8559">
        <f>IF(C8559="█",,C8559)</f>
        <v>0</v>
      </c>
      <c r="C8559" t="s">
        <v>9864</v>
      </c>
      <c r="D8559">
        <v>8558</v>
      </c>
    </row>
    <row r="8560" spans="1:4" x14ac:dyDescent="0.25">
      <c r="A8560" s="3" t="s">
        <v>8506</v>
      </c>
      <c r="B8560">
        <f>IF(C8560="█",,C8560)</f>
        <v>0</v>
      </c>
      <c r="C8560" t="s">
        <v>9864</v>
      </c>
      <c r="D8560">
        <v>8559</v>
      </c>
    </row>
    <row r="8561" spans="1:4" x14ac:dyDescent="0.25">
      <c r="A8561" s="3" t="s">
        <v>8507</v>
      </c>
      <c r="B8561">
        <f>IF(C8561="█",,C8561)</f>
        <v>0</v>
      </c>
      <c r="C8561" t="s">
        <v>9864</v>
      </c>
      <c r="D8561">
        <v>8560</v>
      </c>
    </row>
    <row r="8562" spans="1:4" x14ac:dyDescent="0.25">
      <c r="A8562" s="3" t="s">
        <v>8508</v>
      </c>
      <c r="B8562">
        <f>IF(C8562="█",,C8562)</f>
        <v>0</v>
      </c>
      <c r="C8562" t="s">
        <v>9864</v>
      </c>
      <c r="D8562">
        <v>8561</v>
      </c>
    </row>
    <row r="8563" spans="1:4" x14ac:dyDescent="0.25">
      <c r="A8563" s="3" t="s">
        <v>8509</v>
      </c>
      <c r="B8563">
        <f>IF(C8563="█",,C8563)</f>
        <v>0</v>
      </c>
      <c r="C8563" t="s">
        <v>9864</v>
      </c>
      <c r="D8563">
        <v>8562</v>
      </c>
    </row>
    <row r="8564" spans="1:4" x14ac:dyDescent="0.25">
      <c r="A8564" s="3" t="s">
        <v>8510</v>
      </c>
      <c r="B8564">
        <f>IF(C8564="█",,C8564)</f>
        <v>0</v>
      </c>
      <c r="C8564" t="s">
        <v>9864</v>
      </c>
      <c r="D8564">
        <v>8563</v>
      </c>
    </row>
    <row r="8565" spans="1:4" x14ac:dyDescent="0.25">
      <c r="A8565" s="3" t="s">
        <v>8511</v>
      </c>
      <c r="B8565">
        <f>IF(C8565="█",,C8565)</f>
        <v>0</v>
      </c>
      <c r="C8565" t="s">
        <v>9864</v>
      </c>
      <c r="D8565">
        <v>8564</v>
      </c>
    </row>
    <row r="8566" spans="1:4" x14ac:dyDescent="0.25">
      <c r="A8566" s="3" t="s">
        <v>8512</v>
      </c>
      <c r="B8566">
        <f>IF(C8566="█",,C8566)</f>
        <v>0</v>
      </c>
      <c r="C8566" t="s">
        <v>9864</v>
      </c>
      <c r="D8566">
        <v>8565</v>
      </c>
    </row>
    <row r="8567" spans="1:4" x14ac:dyDescent="0.25">
      <c r="A8567" s="3" t="s">
        <v>8513</v>
      </c>
      <c r="B8567">
        <f>IF(C8567="█",,C8567)</f>
        <v>0</v>
      </c>
      <c r="C8567" t="s">
        <v>9864</v>
      </c>
      <c r="D8567">
        <v>8566</v>
      </c>
    </row>
    <row r="8568" spans="1:4" x14ac:dyDescent="0.25">
      <c r="A8568" s="3" t="s">
        <v>8514</v>
      </c>
      <c r="B8568">
        <f>IF(C8568="█",,C8568)</f>
        <v>0</v>
      </c>
      <c r="C8568" t="s">
        <v>9864</v>
      </c>
      <c r="D8568">
        <v>8567</v>
      </c>
    </row>
    <row r="8569" spans="1:4" x14ac:dyDescent="0.25">
      <c r="A8569" s="3" t="s">
        <v>8515</v>
      </c>
      <c r="B8569">
        <f>IF(C8569="█",,C8569)</f>
        <v>0</v>
      </c>
      <c r="C8569" t="s">
        <v>9864</v>
      </c>
      <c r="D8569">
        <v>8568</v>
      </c>
    </row>
    <row r="8570" spans="1:4" x14ac:dyDescent="0.25">
      <c r="A8570" s="3" t="s">
        <v>8516</v>
      </c>
      <c r="B8570">
        <f>IF(C8570="█",,C8570)</f>
        <v>0</v>
      </c>
      <c r="C8570" t="s">
        <v>9864</v>
      </c>
      <c r="D8570">
        <v>8569</v>
      </c>
    </row>
    <row r="8571" spans="1:4" x14ac:dyDescent="0.25">
      <c r="A8571" s="3" t="s">
        <v>8517</v>
      </c>
      <c r="B8571">
        <f>IF(C8571="█",,C8571)</f>
        <v>0</v>
      </c>
      <c r="C8571" t="s">
        <v>9864</v>
      </c>
      <c r="D8571">
        <v>8570</v>
      </c>
    </row>
    <row r="8572" spans="1:4" x14ac:dyDescent="0.25">
      <c r="A8572" s="3" t="s">
        <v>8518</v>
      </c>
      <c r="B8572">
        <f>IF(C8572="█",,C8572)</f>
        <v>0</v>
      </c>
      <c r="C8572" t="s">
        <v>9864</v>
      </c>
      <c r="D8572">
        <v>8571</v>
      </c>
    </row>
    <row r="8573" spans="1:4" x14ac:dyDescent="0.25">
      <c r="A8573" s="3" t="s">
        <v>8519</v>
      </c>
      <c r="B8573">
        <f>IF(C8573="█",,C8573)</f>
        <v>0</v>
      </c>
      <c r="C8573" t="s">
        <v>9864</v>
      </c>
      <c r="D8573">
        <v>8572</v>
      </c>
    </row>
    <row r="8574" spans="1:4" x14ac:dyDescent="0.25">
      <c r="A8574" s="3" t="s">
        <v>8520</v>
      </c>
      <c r="B8574">
        <f>IF(C8574="█",,C8574)</f>
        <v>0</v>
      </c>
      <c r="C8574" t="s">
        <v>9864</v>
      </c>
      <c r="D8574">
        <v>8573</v>
      </c>
    </row>
    <row r="8575" spans="1:4" x14ac:dyDescent="0.25">
      <c r="A8575" s="3" t="s">
        <v>8521</v>
      </c>
      <c r="B8575">
        <f>IF(C8575="█",,C8575)</f>
        <v>0</v>
      </c>
      <c r="C8575" t="s">
        <v>9864</v>
      </c>
      <c r="D8575">
        <v>8574</v>
      </c>
    </row>
    <row r="8576" spans="1:4" x14ac:dyDescent="0.25">
      <c r="A8576" s="3" t="s">
        <v>8522</v>
      </c>
      <c r="B8576">
        <f>IF(C8576="█",,C8576)</f>
        <v>0</v>
      </c>
      <c r="C8576" t="s">
        <v>9864</v>
      </c>
      <c r="D8576">
        <v>8575</v>
      </c>
    </row>
    <row r="8577" spans="1:4" x14ac:dyDescent="0.25">
      <c r="A8577" s="3" t="s">
        <v>8523</v>
      </c>
      <c r="B8577">
        <f>IF(C8577="█",,C8577)</f>
        <v>0</v>
      </c>
      <c r="C8577" t="s">
        <v>9864</v>
      </c>
      <c r="D8577">
        <v>8576</v>
      </c>
    </row>
    <row r="8578" spans="1:4" x14ac:dyDescent="0.25">
      <c r="A8578" s="3" t="s">
        <v>8524</v>
      </c>
      <c r="B8578">
        <f>IF(C8578="█",,C8578)</f>
        <v>0</v>
      </c>
      <c r="C8578" t="s">
        <v>9864</v>
      </c>
      <c r="D8578">
        <v>8577</v>
      </c>
    </row>
    <row r="8579" spans="1:4" x14ac:dyDescent="0.25">
      <c r="A8579" s="3" t="s">
        <v>8525</v>
      </c>
      <c r="B8579">
        <f>IF(C8579="█",,C8579)</f>
        <v>0</v>
      </c>
      <c r="C8579" t="s">
        <v>9864</v>
      </c>
      <c r="D8579">
        <v>8578</v>
      </c>
    </row>
    <row r="8580" spans="1:4" x14ac:dyDescent="0.25">
      <c r="A8580" s="3" t="s">
        <v>8526</v>
      </c>
      <c r="B8580">
        <f>IF(C8580="█",,C8580)</f>
        <v>0</v>
      </c>
      <c r="C8580" t="s">
        <v>9864</v>
      </c>
      <c r="D8580">
        <v>8579</v>
      </c>
    </row>
    <row r="8581" spans="1:4" x14ac:dyDescent="0.25">
      <c r="A8581" s="3" t="s">
        <v>8527</v>
      </c>
      <c r="B8581">
        <f>IF(C8581="█",,C8581)</f>
        <v>0</v>
      </c>
      <c r="C8581" t="s">
        <v>9864</v>
      </c>
      <c r="D8581">
        <v>8580</v>
      </c>
    </row>
    <row r="8582" spans="1:4" x14ac:dyDescent="0.25">
      <c r="A8582" s="3" t="s">
        <v>8528</v>
      </c>
      <c r="B8582">
        <f>IF(C8582="█",,C8582)</f>
        <v>0</v>
      </c>
      <c r="C8582" t="s">
        <v>9864</v>
      </c>
      <c r="D8582">
        <v>8581</v>
      </c>
    </row>
    <row r="8583" spans="1:4" x14ac:dyDescent="0.25">
      <c r="A8583" s="3" t="s">
        <v>8529</v>
      </c>
      <c r="B8583">
        <f>IF(C8583="█",,C8583)</f>
        <v>0</v>
      </c>
      <c r="C8583" t="s">
        <v>9864</v>
      </c>
      <c r="D8583">
        <v>8582</v>
      </c>
    </row>
    <row r="8584" spans="1:4" x14ac:dyDescent="0.25">
      <c r="A8584" s="3" t="s">
        <v>8530</v>
      </c>
      <c r="B8584">
        <f>IF(C8584="█",,C8584)</f>
        <v>0</v>
      </c>
      <c r="C8584" t="s">
        <v>9864</v>
      </c>
      <c r="D8584">
        <v>8583</v>
      </c>
    </row>
    <row r="8585" spans="1:4" x14ac:dyDescent="0.25">
      <c r="A8585" s="3" t="s">
        <v>8531</v>
      </c>
      <c r="B8585">
        <f>IF(C8585="█",,C8585)</f>
        <v>0</v>
      </c>
      <c r="C8585" t="s">
        <v>9864</v>
      </c>
      <c r="D8585">
        <v>8584</v>
      </c>
    </row>
    <row r="8586" spans="1:4" x14ac:dyDescent="0.25">
      <c r="A8586" s="3" t="s">
        <v>8532</v>
      </c>
      <c r="B8586">
        <f>IF(C8586="█",,C8586)</f>
        <v>0</v>
      </c>
      <c r="C8586" t="s">
        <v>9864</v>
      </c>
      <c r="D8586">
        <v>8585</v>
      </c>
    </row>
    <row r="8587" spans="1:4" x14ac:dyDescent="0.25">
      <c r="A8587" s="3" t="s">
        <v>8533</v>
      </c>
      <c r="B8587">
        <f>IF(C8587="█",,C8587)</f>
        <v>0</v>
      </c>
      <c r="C8587" t="s">
        <v>9864</v>
      </c>
      <c r="D8587">
        <v>8586</v>
      </c>
    </row>
    <row r="8588" spans="1:4" x14ac:dyDescent="0.25">
      <c r="A8588" s="3" t="s">
        <v>8534</v>
      </c>
      <c r="B8588">
        <f>IF(C8588="█",,C8588)</f>
        <v>0</v>
      </c>
      <c r="C8588" t="s">
        <v>9864</v>
      </c>
      <c r="D8588">
        <v>8587</v>
      </c>
    </row>
    <row r="8589" spans="1:4" x14ac:dyDescent="0.25">
      <c r="A8589" s="3" t="s">
        <v>8535</v>
      </c>
      <c r="B8589">
        <f>IF(C8589="█",,C8589)</f>
        <v>0</v>
      </c>
      <c r="C8589" t="s">
        <v>9864</v>
      </c>
      <c r="D8589">
        <v>8588</v>
      </c>
    </row>
    <row r="8590" spans="1:4" x14ac:dyDescent="0.25">
      <c r="A8590" s="3" t="s">
        <v>8536</v>
      </c>
      <c r="B8590">
        <f>IF(C8590="█",,C8590)</f>
        <v>0</v>
      </c>
      <c r="C8590" t="s">
        <v>9864</v>
      </c>
      <c r="D8590">
        <v>8589</v>
      </c>
    </row>
    <row r="8591" spans="1:4" x14ac:dyDescent="0.25">
      <c r="A8591" s="3" t="s">
        <v>8537</v>
      </c>
      <c r="B8591">
        <f>IF(C8591="█",,C8591)</f>
        <v>0</v>
      </c>
      <c r="C8591" t="s">
        <v>9864</v>
      </c>
      <c r="D8591">
        <v>8590</v>
      </c>
    </row>
    <row r="8592" spans="1:4" x14ac:dyDescent="0.25">
      <c r="A8592" s="3" t="s">
        <v>8538</v>
      </c>
      <c r="B8592">
        <f>IF(C8592="█",,C8592)</f>
        <v>0</v>
      </c>
      <c r="C8592" t="s">
        <v>9864</v>
      </c>
      <c r="D8592">
        <v>8591</v>
      </c>
    </row>
    <row r="8593" spans="1:4" x14ac:dyDescent="0.25">
      <c r="A8593" s="3" t="s">
        <v>8539</v>
      </c>
      <c r="B8593">
        <f>IF(C8593="█",,C8593)</f>
        <v>0</v>
      </c>
      <c r="C8593" t="s">
        <v>9864</v>
      </c>
      <c r="D8593">
        <v>8592</v>
      </c>
    </row>
    <row r="8594" spans="1:4" x14ac:dyDescent="0.25">
      <c r="A8594" s="3" t="s">
        <v>8540</v>
      </c>
      <c r="B8594">
        <f>IF(C8594="█",,C8594)</f>
        <v>0</v>
      </c>
      <c r="C8594" t="s">
        <v>9864</v>
      </c>
      <c r="D8594">
        <v>8593</v>
      </c>
    </row>
    <row r="8595" spans="1:4" x14ac:dyDescent="0.25">
      <c r="A8595" s="3" t="s">
        <v>8541</v>
      </c>
      <c r="B8595">
        <f>IF(C8595="█",,C8595)</f>
        <v>0</v>
      </c>
      <c r="C8595" t="s">
        <v>9864</v>
      </c>
      <c r="D8595">
        <v>8594</v>
      </c>
    </row>
    <row r="8596" spans="1:4" x14ac:dyDescent="0.25">
      <c r="A8596" s="3" t="s">
        <v>8542</v>
      </c>
      <c r="B8596">
        <f>IF(C8596="█",,C8596)</f>
        <v>0</v>
      </c>
      <c r="C8596" t="s">
        <v>9864</v>
      </c>
      <c r="D8596">
        <v>8595</v>
      </c>
    </row>
    <row r="8597" spans="1:4" x14ac:dyDescent="0.25">
      <c r="A8597" s="3" t="s">
        <v>8543</v>
      </c>
      <c r="B8597">
        <f>IF(C8597="█",,C8597)</f>
        <v>0</v>
      </c>
      <c r="C8597" t="s">
        <v>9864</v>
      </c>
      <c r="D8597">
        <v>8596</v>
      </c>
    </row>
    <row r="8598" spans="1:4" x14ac:dyDescent="0.25">
      <c r="A8598" s="3" t="s">
        <v>8544</v>
      </c>
      <c r="B8598">
        <f>IF(C8598="█",,C8598)</f>
        <v>0</v>
      </c>
      <c r="C8598" t="s">
        <v>9864</v>
      </c>
      <c r="D8598">
        <v>8597</v>
      </c>
    </row>
    <row r="8599" spans="1:4" x14ac:dyDescent="0.25">
      <c r="A8599" s="3" t="s">
        <v>8545</v>
      </c>
      <c r="B8599">
        <f>IF(C8599="█",,C8599)</f>
        <v>0</v>
      </c>
      <c r="C8599" t="s">
        <v>9864</v>
      </c>
      <c r="D8599">
        <v>8598</v>
      </c>
    </row>
    <row r="8600" spans="1:4" x14ac:dyDescent="0.25">
      <c r="A8600" s="3" t="s">
        <v>8546</v>
      </c>
      <c r="B8600">
        <f>IF(C8600="█",,C8600)</f>
        <v>0</v>
      </c>
      <c r="C8600" t="s">
        <v>9864</v>
      </c>
      <c r="D8600">
        <v>8599</v>
      </c>
    </row>
    <row r="8601" spans="1:4" x14ac:dyDescent="0.25">
      <c r="A8601" s="3" t="s">
        <v>8547</v>
      </c>
      <c r="B8601">
        <f>IF(C8601="█",,C8601)</f>
        <v>0</v>
      </c>
      <c r="C8601" t="s">
        <v>9864</v>
      </c>
      <c r="D8601">
        <v>8600</v>
      </c>
    </row>
    <row r="8602" spans="1:4" x14ac:dyDescent="0.25">
      <c r="A8602" s="3" t="s">
        <v>8548</v>
      </c>
      <c r="B8602">
        <f>IF(C8602="█",,C8602)</f>
        <v>0</v>
      </c>
      <c r="C8602" t="s">
        <v>9864</v>
      </c>
      <c r="D8602">
        <v>8601</v>
      </c>
    </row>
    <row r="8603" spans="1:4" x14ac:dyDescent="0.25">
      <c r="A8603" s="3" t="s">
        <v>8549</v>
      </c>
      <c r="B8603">
        <f>IF(C8603="█",,C8603)</f>
        <v>0</v>
      </c>
      <c r="C8603" t="s">
        <v>9864</v>
      </c>
      <c r="D8603">
        <v>8602</v>
      </c>
    </row>
    <row r="8604" spans="1:4" x14ac:dyDescent="0.25">
      <c r="A8604" s="3" t="s">
        <v>8550</v>
      </c>
      <c r="B8604">
        <f>IF(C8604="█",,C8604)</f>
        <v>0</v>
      </c>
      <c r="C8604" t="s">
        <v>9864</v>
      </c>
      <c r="D8604">
        <v>8603</v>
      </c>
    </row>
    <row r="8605" spans="1:4" x14ac:dyDescent="0.25">
      <c r="A8605" s="3" t="s">
        <v>8551</v>
      </c>
      <c r="B8605">
        <f>IF(C8605="█",,C8605)</f>
        <v>0</v>
      </c>
      <c r="C8605" t="s">
        <v>9864</v>
      </c>
      <c r="D8605">
        <v>8604</v>
      </c>
    </row>
    <row r="8606" spans="1:4" x14ac:dyDescent="0.25">
      <c r="A8606" s="3" t="s">
        <v>8552</v>
      </c>
      <c r="B8606">
        <f>IF(C8606="█",,C8606)</f>
        <v>0</v>
      </c>
      <c r="C8606" t="s">
        <v>9864</v>
      </c>
      <c r="D8606">
        <v>8605</v>
      </c>
    </row>
    <row r="8607" spans="1:4" x14ac:dyDescent="0.25">
      <c r="A8607" s="3" t="s">
        <v>8553</v>
      </c>
      <c r="B8607">
        <f>IF(C8607="█",,C8607)</f>
        <v>0</v>
      </c>
      <c r="C8607" t="s">
        <v>9864</v>
      </c>
      <c r="D8607">
        <v>8606</v>
      </c>
    </row>
    <row r="8608" spans="1:4" x14ac:dyDescent="0.25">
      <c r="A8608" s="3" t="s">
        <v>8554</v>
      </c>
      <c r="B8608">
        <f>IF(C8608="█",,C8608)</f>
        <v>0</v>
      </c>
      <c r="C8608" t="s">
        <v>9864</v>
      </c>
      <c r="D8608">
        <v>8607</v>
      </c>
    </row>
    <row r="8609" spans="1:4" x14ac:dyDescent="0.25">
      <c r="A8609" s="3" t="s">
        <v>8555</v>
      </c>
      <c r="B8609">
        <f>IF(C8609="█",,C8609)</f>
        <v>0</v>
      </c>
      <c r="C8609" t="s">
        <v>9864</v>
      </c>
      <c r="D8609">
        <v>8608</v>
      </c>
    </row>
    <row r="8610" spans="1:4" x14ac:dyDescent="0.25">
      <c r="A8610" s="3" t="s">
        <v>8556</v>
      </c>
      <c r="B8610">
        <f>IF(C8610="█",,C8610)</f>
        <v>0</v>
      </c>
      <c r="C8610" t="s">
        <v>9864</v>
      </c>
      <c r="D8610">
        <v>8609</v>
      </c>
    </row>
    <row r="8611" spans="1:4" x14ac:dyDescent="0.25">
      <c r="A8611" s="3" t="s">
        <v>8557</v>
      </c>
      <c r="B8611">
        <f>IF(C8611="█",,C8611)</f>
        <v>0</v>
      </c>
      <c r="C8611" t="s">
        <v>9864</v>
      </c>
      <c r="D8611">
        <v>8610</v>
      </c>
    </row>
    <row r="8612" spans="1:4" x14ac:dyDescent="0.25">
      <c r="A8612" s="3" t="s">
        <v>8558</v>
      </c>
      <c r="B8612">
        <f>IF(C8612="█",,C8612)</f>
        <v>0</v>
      </c>
      <c r="C8612" t="s">
        <v>9864</v>
      </c>
      <c r="D8612">
        <v>8611</v>
      </c>
    </row>
    <row r="8613" spans="1:4" x14ac:dyDescent="0.25">
      <c r="A8613" s="3" t="s">
        <v>8559</v>
      </c>
      <c r="B8613">
        <f>IF(C8613="█",,C8613)</f>
        <v>0</v>
      </c>
      <c r="C8613" t="s">
        <v>9864</v>
      </c>
      <c r="D8613">
        <v>8612</v>
      </c>
    </row>
    <row r="8614" spans="1:4" x14ac:dyDescent="0.25">
      <c r="A8614" s="3" t="s">
        <v>8560</v>
      </c>
      <c r="B8614">
        <f>IF(C8614="█",,C8614)</f>
        <v>0</v>
      </c>
      <c r="C8614" t="s">
        <v>9864</v>
      </c>
      <c r="D8614">
        <v>8613</v>
      </c>
    </row>
    <row r="8615" spans="1:4" x14ac:dyDescent="0.25">
      <c r="A8615" s="3" t="s">
        <v>8561</v>
      </c>
      <c r="B8615">
        <f>IF(C8615="█",,C8615)</f>
        <v>0</v>
      </c>
      <c r="C8615" t="s">
        <v>9864</v>
      </c>
      <c r="D8615">
        <v>8614</v>
      </c>
    </row>
    <row r="8616" spans="1:4" x14ac:dyDescent="0.25">
      <c r="A8616" s="3" t="s">
        <v>8562</v>
      </c>
      <c r="B8616">
        <f>IF(C8616="█",,C8616)</f>
        <v>0</v>
      </c>
      <c r="C8616" t="s">
        <v>9864</v>
      </c>
      <c r="D8616">
        <v>8615</v>
      </c>
    </row>
    <row r="8617" spans="1:4" x14ac:dyDescent="0.25">
      <c r="A8617" s="3" t="s">
        <v>8563</v>
      </c>
      <c r="B8617">
        <f>IF(C8617="█",,C8617)</f>
        <v>0</v>
      </c>
      <c r="C8617" t="s">
        <v>9864</v>
      </c>
      <c r="D8617">
        <v>8616</v>
      </c>
    </row>
    <row r="8618" spans="1:4" x14ac:dyDescent="0.25">
      <c r="A8618" s="3" t="s">
        <v>8564</v>
      </c>
      <c r="B8618">
        <f>IF(C8618="█",,C8618)</f>
        <v>0</v>
      </c>
      <c r="C8618" t="s">
        <v>9864</v>
      </c>
      <c r="D8618">
        <v>8617</v>
      </c>
    </row>
    <row r="8619" spans="1:4" x14ac:dyDescent="0.25">
      <c r="A8619" s="3" t="s">
        <v>8565</v>
      </c>
      <c r="B8619">
        <f>IF(C8619="█",,C8619)</f>
        <v>0</v>
      </c>
      <c r="C8619" t="s">
        <v>9864</v>
      </c>
      <c r="D8619">
        <v>8618</v>
      </c>
    </row>
    <row r="8620" spans="1:4" x14ac:dyDescent="0.25">
      <c r="A8620" s="3" t="s">
        <v>8566</v>
      </c>
      <c r="B8620">
        <f>IF(C8620="█",,C8620)</f>
        <v>0</v>
      </c>
      <c r="C8620" t="s">
        <v>9864</v>
      </c>
      <c r="D8620">
        <v>8619</v>
      </c>
    </row>
    <row r="8621" spans="1:4" x14ac:dyDescent="0.25">
      <c r="A8621" s="3" t="s">
        <v>8567</v>
      </c>
      <c r="B8621">
        <f>IF(C8621="█",,C8621)</f>
        <v>0</v>
      </c>
      <c r="C8621" t="s">
        <v>9864</v>
      </c>
      <c r="D8621">
        <v>8620</v>
      </c>
    </row>
    <row r="8622" spans="1:4" x14ac:dyDescent="0.25">
      <c r="A8622" s="3" t="s">
        <v>8568</v>
      </c>
      <c r="B8622">
        <f>IF(C8622="█",,C8622)</f>
        <v>0</v>
      </c>
      <c r="C8622" t="s">
        <v>9864</v>
      </c>
      <c r="D8622">
        <v>8621</v>
      </c>
    </row>
    <row r="8623" spans="1:4" x14ac:dyDescent="0.25">
      <c r="A8623" s="3" t="s">
        <v>8569</v>
      </c>
      <c r="B8623">
        <f>IF(C8623="█",,C8623)</f>
        <v>0</v>
      </c>
      <c r="C8623" t="s">
        <v>9864</v>
      </c>
      <c r="D8623">
        <v>8622</v>
      </c>
    </row>
    <row r="8624" spans="1:4" x14ac:dyDescent="0.25">
      <c r="A8624" s="3" t="s">
        <v>8570</v>
      </c>
      <c r="B8624">
        <f>IF(C8624="█",,C8624)</f>
        <v>0</v>
      </c>
      <c r="C8624" t="s">
        <v>9864</v>
      </c>
      <c r="D8624">
        <v>8623</v>
      </c>
    </row>
    <row r="8625" spans="1:4" x14ac:dyDescent="0.25">
      <c r="A8625" s="3" t="s">
        <v>8571</v>
      </c>
      <c r="B8625">
        <f>IF(C8625="█",,C8625)</f>
        <v>0</v>
      </c>
      <c r="C8625" t="s">
        <v>9864</v>
      </c>
      <c r="D8625">
        <v>8624</v>
      </c>
    </row>
    <row r="8626" spans="1:4" x14ac:dyDescent="0.25">
      <c r="A8626" s="3" t="s">
        <v>8572</v>
      </c>
      <c r="B8626">
        <f>IF(C8626="█",,C8626)</f>
        <v>0</v>
      </c>
      <c r="C8626" t="s">
        <v>9864</v>
      </c>
      <c r="D8626">
        <v>8625</v>
      </c>
    </row>
    <row r="8627" spans="1:4" x14ac:dyDescent="0.25">
      <c r="A8627" s="3" t="s">
        <v>8573</v>
      </c>
      <c r="B8627">
        <f>IF(C8627="█",,C8627)</f>
        <v>0</v>
      </c>
      <c r="C8627" t="s">
        <v>9864</v>
      </c>
      <c r="D8627">
        <v>8626</v>
      </c>
    </row>
    <row r="8628" spans="1:4" x14ac:dyDescent="0.25">
      <c r="A8628" s="3" t="s">
        <v>8574</v>
      </c>
      <c r="B8628">
        <f>IF(C8628="█",,C8628)</f>
        <v>0</v>
      </c>
      <c r="C8628" t="s">
        <v>9864</v>
      </c>
      <c r="D8628">
        <v>8627</v>
      </c>
    </row>
    <row r="8629" spans="1:4" x14ac:dyDescent="0.25">
      <c r="A8629" s="3" t="s">
        <v>8575</v>
      </c>
      <c r="B8629">
        <f>IF(C8629="█",,C8629)</f>
        <v>0</v>
      </c>
      <c r="C8629" t="s">
        <v>9864</v>
      </c>
      <c r="D8629">
        <v>8628</v>
      </c>
    </row>
    <row r="8630" spans="1:4" x14ac:dyDescent="0.25">
      <c r="A8630" s="3" t="s">
        <v>8576</v>
      </c>
      <c r="B8630">
        <f>IF(C8630="█",,C8630)</f>
        <v>0</v>
      </c>
      <c r="C8630" t="s">
        <v>9864</v>
      </c>
      <c r="D8630">
        <v>8629</v>
      </c>
    </row>
    <row r="8631" spans="1:4" x14ac:dyDescent="0.25">
      <c r="A8631" s="3" t="s">
        <v>8577</v>
      </c>
      <c r="B8631">
        <f>IF(C8631="█",,C8631)</f>
        <v>0</v>
      </c>
      <c r="C8631" t="s">
        <v>9864</v>
      </c>
      <c r="D8631">
        <v>8630</v>
      </c>
    </row>
    <row r="8632" spans="1:4" x14ac:dyDescent="0.25">
      <c r="A8632" s="3" t="s">
        <v>8578</v>
      </c>
      <c r="B8632">
        <f>IF(C8632="█",,C8632)</f>
        <v>0</v>
      </c>
      <c r="C8632" t="s">
        <v>9864</v>
      </c>
      <c r="D8632">
        <v>8631</v>
      </c>
    </row>
    <row r="8633" spans="1:4" x14ac:dyDescent="0.25">
      <c r="A8633" s="3" t="s">
        <v>8579</v>
      </c>
      <c r="B8633">
        <f>IF(C8633="█",,C8633)</f>
        <v>0</v>
      </c>
      <c r="C8633" t="s">
        <v>9864</v>
      </c>
      <c r="D8633">
        <v>8632</v>
      </c>
    </row>
    <row r="8634" spans="1:4" x14ac:dyDescent="0.25">
      <c r="A8634" s="3" t="s">
        <v>8580</v>
      </c>
      <c r="B8634">
        <f>IF(C8634="█",,C8634)</f>
        <v>0</v>
      </c>
      <c r="C8634" t="s">
        <v>9864</v>
      </c>
      <c r="D8634">
        <v>8633</v>
      </c>
    </row>
    <row r="8635" spans="1:4" x14ac:dyDescent="0.25">
      <c r="A8635" s="3" t="s">
        <v>8581</v>
      </c>
      <c r="B8635">
        <f>IF(C8635="█",,C8635)</f>
        <v>0</v>
      </c>
      <c r="C8635" t="s">
        <v>9864</v>
      </c>
      <c r="D8635">
        <v>8634</v>
      </c>
    </row>
    <row r="8636" spans="1:4" x14ac:dyDescent="0.25">
      <c r="A8636" s="3" t="s">
        <v>8582</v>
      </c>
      <c r="B8636">
        <f>IF(C8636="█",,C8636)</f>
        <v>0</v>
      </c>
      <c r="C8636" t="s">
        <v>9864</v>
      </c>
      <c r="D8636">
        <v>8635</v>
      </c>
    </row>
    <row r="8637" spans="1:4" x14ac:dyDescent="0.25">
      <c r="A8637" s="3" t="s">
        <v>8583</v>
      </c>
      <c r="B8637">
        <f>IF(C8637="█",,C8637)</f>
        <v>0</v>
      </c>
      <c r="C8637" t="s">
        <v>9864</v>
      </c>
      <c r="D8637">
        <v>8636</v>
      </c>
    </row>
    <row r="8638" spans="1:4" x14ac:dyDescent="0.25">
      <c r="A8638" s="3" t="s">
        <v>8584</v>
      </c>
      <c r="B8638">
        <f>IF(C8638="█",,C8638)</f>
        <v>0</v>
      </c>
      <c r="C8638" t="s">
        <v>9864</v>
      </c>
      <c r="D8638">
        <v>8637</v>
      </c>
    </row>
    <row r="8639" spans="1:4" x14ac:dyDescent="0.25">
      <c r="A8639" s="3" t="s">
        <v>8585</v>
      </c>
      <c r="B8639">
        <f>IF(C8639="█",,C8639)</f>
        <v>0</v>
      </c>
      <c r="C8639" t="s">
        <v>9864</v>
      </c>
      <c r="D8639">
        <v>8638</v>
      </c>
    </row>
    <row r="8640" spans="1:4" x14ac:dyDescent="0.25">
      <c r="A8640" s="3" t="s">
        <v>8586</v>
      </c>
      <c r="B8640">
        <f>IF(C8640="█",,C8640)</f>
        <v>0</v>
      </c>
      <c r="C8640" t="s">
        <v>9864</v>
      </c>
      <c r="D8640">
        <v>8639</v>
      </c>
    </row>
    <row r="8641" spans="1:4" x14ac:dyDescent="0.25">
      <c r="A8641" s="3" t="s">
        <v>8587</v>
      </c>
      <c r="B8641">
        <f>IF(C8641="█",,C8641)</f>
        <v>0</v>
      </c>
      <c r="C8641" t="s">
        <v>9864</v>
      </c>
      <c r="D8641">
        <v>8640</v>
      </c>
    </row>
    <row r="8642" spans="1:4" x14ac:dyDescent="0.25">
      <c r="A8642" s="3" t="s">
        <v>8588</v>
      </c>
      <c r="B8642">
        <f>IF(C8642="█",,C8642)</f>
        <v>0</v>
      </c>
      <c r="C8642" t="s">
        <v>9864</v>
      </c>
      <c r="D8642">
        <v>8641</v>
      </c>
    </row>
    <row r="8643" spans="1:4" x14ac:dyDescent="0.25">
      <c r="A8643" s="3" t="s">
        <v>8589</v>
      </c>
      <c r="B8643">
        <f>IF(C8643="█",,C8643)</f>
        <v>0</v>
      </c>
      <c r="C8643" t="s">
        <v>9864</v>
      </c>
      <c r="D8643">
        <v>8642</v>
      </c>
    </row>
    <row r="8644" spans="1:4" x14ac:dyDescent="0.25">
      <c r="A8644" s="3" t="s">
        <v>8590</v>
      </c>
      <c r="B8644">
        <f>IF(C8644="█",,C8644)</f>
        <v>0</v>
      </c>
      <c r="C8644" t="s">
        <v>9864</v>
      </c>
      <c r="D8644">
        <v>8643</v>
      </c>
    </row>
    <row r="8645" spans="1:4" x14ac:dyDescent="0.25">
      <c r="A8645" s="3" t="s">
        <v>8591</v>
      </c>
      <c r="B8645">
        <f>IF(C8645="█",,C8645)</f>
        <v>0</v>
      </c>
      <c r="C8645" t="s">
        <v>9864</v>
      </c>
      <c r="D8645">
        <v>8644</v>
      </c>
    </row>
    <row r="8646" spans="1:4" x14ac:dyDescent="0.25">
      <c r="A8646" s="3" t="s">
        <v>8592</v>
      </c>
      <c r="B8646">
        <f>IF(C8646="█",,C8646)</f>
        <v>0</v>
      </c>
      <c r="C8646" t="s">
        <v>9864</v>
      </c>
      <c r="D8646">
        <v>8645</v>
      </c>
    </row>
    <row r="8647" spans="1:4" x14ac:dyDescent="0.25">
      <c r="A8647" s="3" t="s">
        <v>8593</v>
      </c>
      <c r="B8647">
        <f>IF(C8647="█",,C8647)</f>
        <v>0</v>
      </c>
      <c r="C8647" t="s">
        <v>9864</v>
      </c>
      <c r="D8647">
        <v>8646</v>
      </c>
    </row>
    <row r="8648" spans="1:4" x14ac:dyDescent="0.25">
      <c r="A8648" s="3" t="s">
        <v>8594</v>
      </c>
      <c r="B8648">
        <f>IF(C8648="█",,C8648)</f>
        <v>0</v>
      </c>
      <c r="C8648" t="s">
        <v>9864</v>
      </c>
      <c r="D8648">
        <v>8647</v>
      </c>
    </row>
    <row r="8649" spans="1:4" x14ac:dyDescent="0.25">
      <c r="A8649" s="3" t="s">
        <v>8595</v>
      </c>
      <c r="B8649">
        <f>IF(C8649="█",,C8649)</f>
        <v>0</v>
      </c>
      <c r="C8649" t="s">
        <v>9864</v>
      </c>
      <c r="D8649">
        <v>8648</v>
      </c>
    </row>
    <row r="8650" spans="1:4" x14ac:dyDescent="0.25">
      <c r="A8650" s="3" t="s">
        <v>8596</v>
      </c>
      <c r="B8650">
        <f>IF(C8650="█",,C8650)</f>
        <v>0</v>
      </c>
      <c r="C8650" t="s">
        <v>9864</v>
      </c>
      <c r="D8650">
        <v>8649</v>
      </c>
    </row>
    <row r="8651" spans="1:4" x14ac:dyDescent="0.25">
      <c r="A8651" s="3" t="s">
        <v>8597</v>
      </c>
      <c r="B8651">
        <f>IF(C8651="█",,C8651)</f>
        <v>0</v>
      </c>
      <c r="C8651" t="s">
        <v>9864</v>
      </c>
      <c r="D8651">
        <v>8650</v>
      </c>
    </row>
    <row r="8652" spans="1:4" x14ac:dyDescent="0.25">
      <c r="A8652" s="3" t="s">
        <v>8598</v>
      </c>
      <c r="B8652">
        <f>IF(C8652="█",,C8652)</f>
        <v>0</v>
      </c>
      <c r="C8652" t="s">
        <v>9864</v>
      </c>
      <c r="D8652">
        <v>8651</v>
      </c>
    </row>
    <row r="8653" spans="1:4" x14ac:dyDescent="0.25">
      <c r="A8653" s="3" t="s">
        <v>8599</v>
      </c>
      <c r="B8653">
        <f>IF(C8653="█",,C8653)</f>
        <v>0</v>
      </c>
      <c r="C8653" t="s">
        <v>9864</v>
      </c>
      <c r="D8653">
        <v>8652</v>
      </c>
    </row>
    <row r="8654" spans="1:4" x14ac:dyDescent="0.25">
      <c r="A8654" s="3" t="s">
        <v>8600</v>
      </c>
      <c r="B8654">
        <f>IF(C8654="█",,C8654)</f>
        <v>0</v>
      </c>
      <c r="C8654" t="s">
        <v>9864</v>
      </c>
      <c r="D8654">
        <v>8653</v>
      </c>
    </row>
    <row r="8655" spans="1:4" x14ac:dyDescent="0.25">
      <c r="A8655" s="3" t="s">
        <v>8601</v>
      </c>
      <c r="B8655">
        <f>IF(C8655="█",,C8655)</f>
        <v>0</v>
      </c>
      <c r="C8655" t="s">
        <v>9864</v>
      </c>
      <c r="D8655">
        <v>8654</v>
      </c>
    </row>
    <row r="8656" spans="1:4" x14ac:dyDescent="0.25">
      <c r="A8656" s="3" t="s">
        <v>8602</v>
      </c>
      <c r="B8656">
        <f>IF(C8656="█",,C8656)</f>
        <v>0</v>
      </c>
      <c r="C8656" t="s">
        <v>9864</v>
      </c>
      <c r="D8656">
        <v>8655</v>
      </c>
    </row>
    <row r="8657" spans="1:4" x14ac:dyDescent="0.25">
      <c r="A8657" s="3" t="s">
        <v>8603</v>
      </c>
      <c r="B8657">
        <f>IF(C8657="█",,C8657)</f>
        <v>0</v>
      </c>
      <c r="C8657" t="s">
        <v>9864</v>
      </c>
      <c r="D8657">
        <v>8656</v>
      </c>
    </row>
    <row r="8658" spans="1:4" x14ac:dyDescent="0.25">
      <c r="A8658" s="3" t="s">
        <v>8604</v>
      </c>
      <c r="B8658">
        <f>IF(C8658="█",,C8658)</f>
        <v>0</v>
      </c>
      <c r="C8658" t="s">
        <v>9864</v>
      </c>
      <c r="D8658">
        <v>8657</v>
      </c>
    </row>
    <row r="8659" spans="1:4" x14ac:dyDescent="0.25">
      <c r="A8659" s="3" t="s">
        <v>8605</v>
      </c>
      <c r="B8659">
        <f>IF(C8659="█",,C8659)</f>
        <v>0</v>
      </c>
      <c r="C8659" t="s">
        <v>9864</v>
      </c>
      <c r="D8659">
        <v>8658</v>
      </c>
    </row>
    <row r="8660" spans="1:4" x14ac:dyDescent="0.25">
      <c r="A8660" s="3" t="s">
        <v>8606</v>
      </c>
      <c r="B8660">
        <f>IF(C8660="█",,C8660)</f>
        <v>0</v>
      </c>
      <c r="C8660" t="s">
        <v>9864</v>
      </c>
      <c r="D8660">
        <v>8659</v>
      </c>
    </row>
    <row r="8661" spans="1:4" x14ac:dyDescent="0.25">
      <c r="A8661" s="3" t="s">
        <v>8607</v>
      </c>
      <c r="B8661">
        <f>IF(C8661="█",,C8661)</f>
        <v>0</v>
      </c>
      <c r="C8661" t="s">
        <v>9864</v>
      </c>
      <c r="D8661">
        <v>8660</v>
      </c>
    </row>
    <row r="8662" spans="1:4" x14ac:dyDescent="0.25">
      <c r="A8662" s="3" t="s">
        <v>8608</v>
      </c>
      <c r="B8662">
        <f>IF(C8662="█",,C8662)</f>
        <v>0</v>
      </c>
      <c r="C8662" t="s">
        <v>9864</v>
      </c>
      <c r="D8662">
        <v>8661</v>
      </c>
    </row>
    <row r="8663" spans="1:4" x14ac:dyDescent="0.25">
      <c r="A8663" s="3" t="s">
        <v>8609</v>
      </c>
      <c r="B8663">
        <f>IF(C8663="█",,C8663)</f>
        <v>0</v>
      </c>
      <c r="C8663" t="s">
        <v>9864</v>
      </c>
      <c r="D8663">
        <v>8662</v>
      </c>
    </row>
    <row r="8664" spans="1:4" x14ac:dyDescent="0.25">
      <c r="A8664" s="3" t="s">
        <v>8610</v>
      </c>
      <c r="B8664">
        <f>IF(C8664="█",,C8664)</f>
        <v>0</v>
      </c>
      <c r="C8664" t="s">
        <v>9864</v>
      </c>
      <c r="D8664">
        <v>8663</v>
      </c>
    </row>
    <row r="8665" spans="1:4" x14ac:dyDescent="0.25">
      <c r="A8665" s="3" t="s">
        <v>8611</v>
      </c>
      <c r="B8665">
        <f>IF(C8665="█",,C8665)</f>
        <v>0</v>
      </c>
      <c r="C8665" t="s">
        <v>9864</v>
      </c>
      <c r="D8665">
        <v>8664</v>
      </c>
    </row>
    <row r="8666" spans="1:4" x14ac:dyDescent="0.25">
      <c r="A8666" s="3" t="s">
        <v>8612</v>
      </c>
      <c r="B8666">
        <f>IF(C8666="█",,C8666)</f>
        <v>0</v>
      </c>
      <c r="C8666" t="s">
        <v>9864</v>
      </c>
      <c r="D8666">
        <v>8665</v>
      </c>
    </row>
    <row r="8667" spans="1:4" x14ac:dyDescent="0.25">
      <c r="A8667" s="3" t="s">
        <v>8613</v>
      </c>
      <c r="B8667">
        <f>IF(C8667="█",,C8667)</f>
        <v>0</v>
      </c>
      <c r="C8667" t="s">
        <v>9864</v>
      </c>
      <c r="D8667">
        <v>8666</v>
      </c>
    </row>
    <row r="8668" spans="1:4" x14ac:dyDescent="0.25">
      <c r="A8668" s="3" t="s">
        <v>8614</v>
      </c>
      <c r="B8668">
        <f>IF(C8668="█",,C8668)</f>
        <v>0</v>
      </c>
      <c r="C8668" t="s">
        <v>9864</v>
      </c>
      <c r="D8668">
        <v>8667</v>
      </c>
    </row>
    <row r="8669" spans="1:4" x14ac:dyDescent="0.25">
      <c r="A8669" s="3" t="s">
        <v>8615</v>
      </c>
      <c r="B8669">
        <f>IF(C8669="█",,C8669)</f>
        <v>0</v>
      </c>
      <c r="C8669" t="s">
        <v>9864</v>
      </c>
      <c r="D8669">
        <v>8668</v>
      </c>
    </row>
    <row r="8670" spans="1:4" x14ac:dyDescent="0.25">
      <c r="A8670" s="3" t="s">
        <v>8616</v>
      </c>
      <c r="B8670">
        <f>IF(C8670="█",,C8670)</f>
        <v>0</v>
      </c>
      <c r="C8670" t="s">
        <v>9864</v>
      </c>
      <c r="D8670">
        <v>8669</v>
      </c>
    </row>
    <row r="8671" spans="1:4" x14ac:dyDescent="0.25">
      <c r="A8671" s="3" t="s">
        <v>8617</v>
      </c>
      <c r="B8671">
        <f>IF(C8671="█",,C8671)</f>
        <v>0</v>
      </c>
      <c r="C8671" t="s">
        <v>9864</v>
      </c>
      <c r="D8671">
        <v>8670</v>
      </c>
    </row>
    <row r="8672" spans="1:4" x14ac:dyDescent="0.25">
      <c r="A8672" s="3" t="s">
        <v>8618</v>
      </c>
      <c r="B8672">
        <f>IF(C8672="█",,C8672)</f>
        <v>0</v>
      </c>
      <c r="C8672" t="s">
        <v>9864</v>
      </c>
      <c r="D8672">
        <v>8671</v>
      </c>
    </row>
    <row r="8673" spans="1:4" x14ac:dyDescent="0.25">
      <c r="A8673" s="3" t="s">
        <v>8619</v>
      </c>
      <c r="B8673">
        <f>IF(C8673="█",,C8673)</f>
        <v>0</v>
      </c>
      <c r="C8673" t="s">
        <v>9864</v>
      </c>
      <c r="D8673">
        <v>8672</v>
      </c>
    </row>
    <row r="8674" spans="1:4" x14ac:dyDescent="0.25">
      <c r="A8674" s="3" t="s">
        <v>8620</v>
      </c>
      <c r="B8674">
        <f>IF(C8674="█",,C8674)</f>
        <v>0</v>
      </c>
      <c r="C8674" t="s">
        <v>9864</v>
      </c>
      <c r="D8674">
        <v>8673</v>
      </c>
    </row>
    <row r="8675" spans="1:4" x14ac:dyDescent="0.25">
      <c r="A8675" s="3" t="s">
        <v>8621</v>
      </c>
      <c r="B8675">
        <f>IF(C8675="█",,C8675)</f>
        <v>0</v>
      </c>
      <c r="C8675" t="s">
        <v>9864</v>
      </c>
      <c r="D8675">
        <v>8674</v>
      </c>
    </row>
    <row r="8676" spans="1:4" x14ac:dyDescent="0.25">
      <c r="A8676" s="3" t="s">
        <v>8622</v>
      </c>
      <c r="B8676">
        <f>IF(C8676="█",,C8676)</f>
        <v>0</v>
      </c>
      <c r="C8676" t="s">
        <v>9864</v>
      </c>
      <c r="D8676">
        <v>8675</v>
      </c>
    </row>
    <row r="8677" spans="1:4" x14ac:dyDescent="0.25">
      <c r="A8677" s="3" t="s">
        <v>8623</v>
      </c>
      <c r="B8677">
        <f>IF(C8677="█",,C8677)</f>
        <v>0</v>
      </c>
      <c r="C8677" t="s">
        <v>9864</v>
      </c>
      <c r="D8677">
        <v>8676</v>
      </c>
    </row>
    <row r="8678" spans="1:4" x14ac:dyDescent="0.25">
      <c r="A8678" s="3" t="s">
        <v>8624</v>
      </c>
      <c r="B8678">
        <f>IF(C8678="█",,C8678)</f>
        <v>0</v>
      </c>
      <c r="C8678" t="s">
        <v>9864</v>
      </c>
      <c r="D8678">
        <v>8677</v>
      </c>
    </row>
    <row r="8679" spans="1:4" x14ac:dyDescent="0.25">
      <c r="A8679" s="3" t="s">
        <v>8625</v>
      </c>
      <c r="B8679">
        <f>IF(C8679="█",,C8679)</f>
        <v>0</v>
      </c>
      <c r="C8679" t="s">
        <v>9864</v>
      </c>
      <c r="D8679">
        <v>8678</v>
      </c>
    </row>
    <row r="8680" spans="1:4" x14ac:dyDescent="0.25">
      <c r="A8680" s="3" t="s">
        <v>8626</v>
      </c>
      <c r="B8680">
        <f>IF(C8680="█",,C8680)</f>
        <v>0</v>
      </c>
      <c r="C8680" t="s">
        <v>9864</v>
      </c>
      <c r="D8680">
        <v>8679</v>
      </c>
    </row>
    <row r="8681" spans="1:4" x14ac:dyDescent="0.25">
      <c r="A8681" s="3" t="s">
        <v>8627</v>
      </c>
      <c r="B8681">
        <f>IF(C8681="█",,C8681)</f>
        <v>0</v>
      </c>
      <c r="C8681" t="s">
        <v>9864</v>
      </c>
      <c r="D8681">
        <v>8680</v>
      </c>
    </row>
    <row r="8682" spans="1:4" x14ac:dyDescent="0.25">
      <c r="A8682" s="3" t="s">
        <v>8628</v>
      </c>
      <c r="B8682">
        <f>IF(C8682="█",,C8682)</f>
        <v>0</v>
      </c>
      <c r="C8682" t="s">
        <v>9864</v>
      </c>
      <c r="D8682">
        <v>8681</v>
      </c>
    </row>
    <row r="8683" spans="1:4" x14ac:dyDescent="0.25">
      <c r="A8683" s="3" t="s">
        <v>8629</v>
      </c>
      <c r="B8683">
        <f>IF(C8683="█",,C8683)</f>
        <v>0</v>
      </c>
      <c r="C8683" t="s">
        <v>9864</v>
      </c>
      <c r="D8683">
        <v>8682</v>
      </c>
    </row>
    <row r="8684" spans="1:4" x14ac:dyDescent="0.25">
      <c r="A8684" s="3" t="s">
        <v>8630</v>
      </c>
      <c r="B8684">
        <f>IF(C8684="█",,C8684)</f>
        <v>0</v>
      </c>
      <c r="C8684" t="s">
        <v>9864</v>
      </c>
      <c r="D8684">
        <v>8683</v>
      </c>
    </row>
    <row r="8685" spans="1:4" x14ac:dyDescent="0.25">
      <c r="A8685" s="3" t="s">
        <v>8631</v>
      </c>
      <c r="B8685">
        <f>IF(C8685="█",,C8685)</f>
        <v>0</v>
      </c>
      <c r="C8685" t="s">
        <v>9864</v>
      </c>
      <c r="D8685">
        <v>8684</v>
      </c>
    </row>
    <row r="8686" spans="1:4" x14ac:dyDescent="0.25">
      <c r="A8686" s="3" t="s">
        <v>8632</v>
      </c>
      <c r="B8686">
        <f>IF(C8686="█",,C8686)</f>
        <v>0</v>
      </c>
      <c r="C8686" t="s">
        <v>9864</v>
      </c>
      <c r="D8686">
        <v>8685</v>
      </c>
    </row>
    <row r="8687" spans="1:4" x14ac:dyDescent="0.25">
      <c r="A8687" s="3" t="s">
        <v>8633</v>
      </c>
      <c r="B8687">
        <f>IF(C8687="█",,C8687)</f>
        <v>0</v>
      </c>
      <c r="C8687" t="s">
        <v>9864</v>
      </c>
      <c r="D8687">
        <v>8686</v>
      </c>
    </row>
    <row r="8688" spans="1:4" x14ac:dyDescent="0.25">
      <c r="A8688" s="3" t="s">
        <v>8634</v>
      </c>
      <c r="B8688">
        <f>IF(C8688="█",,C8688)</f>
        <v>0</v>
      </c>
      <c r="C8688" t="s">
        <v>9864</v>
      </c>
      <c r="D8688">
        <v>8687</v>
      </c>
    </row>
    <row r="8689" spans="1:4" x14ac:dyDescent="0.25">
      <c r="A8689" s="3" t="s">
        <v>8635</v>
      </c>
      <c r="B8689">
        <f>IF(C8689="█",,C8689)</f>
        <v>0</v>
      </c>
      <c r="C8689" t="s">
        <v>9864</v>
      </c>
      <c r="D8689">
        <v>8688</v>
      </c>
    </row>
    <row r="8690" spans="1:4" x14ac:dyDescent="0.25">
      <c r="A8690" s="3" t="s">
        <v>8636</v>
      </c>
      <c r="B8690">
        <f>IF(C8690="█",,C8690)</f>
        <v>0</v>
      </c>
      <c r="C8690" t="s">
        <v>9864</v>
      </c>
      <c r="D8690">
        <v>8689</v>
      </c>
    </row>
    <row r="8691" spans="1:4" x14ac:dyDescent="0.25">
      <c r="A8691" s="3" t="s">
        <v>8637</v>
      </c>
      <c r="B8691">
        <f>IF(C8691="█",,C8691)</f>
        <v>0</v>
      </c>
      <c r="C8691" t="s">
        <v>9864</v>
      </c>
      <c r="D8691">
        <v>8690</v>
      </c>
    </row>
    <row r="8692" spans="1:4" x14ac:dyDescent="0.25">
      <c r="A8692" s="3" t="s">
        <v>8638</v>
      </c>
      <c r="B8692">
        <f>IF(C8692="█",,C8692)</f>
        <v>0</v>
      </c>
      <c r="C8692" t="s">
        <v>9864</v>
      </c>
      <c r="D8692">
        <v>8691</v>
      </c>
    </row>
    <row r="8693" spans="1:4" x14ac:dyDescent="0.25">
      <c r="A8693" s="3" t="s">
        <v>8639</v>
      </c>
      <c r="B8693">
        <f>IF(C8693="█",,C8693)</f>
        <v>0</v>
      </c>
      <c r="C8693" t="s">
        <v>9864</v>
      </c>
      <c r="D8693">
        <v>8692</v>
      </c>
    </row>
    <row r="8694" spans="1:4" x14ac:dyDescent="0.25">
      <c r="A8694" s="3" t="s">
        <v>8640</v>
      </c>
      <c r="B8694">
        <f>IF(C8694="█",,C8694)</f>
        <v>0</v>
      </c>
      <c r="C8694" t="s">
        <v>9864</v>
      </c>
      <c r="D8694">
        <v>8693</v>
      </c>
    </row>
    <row r="8695" spans="1:4" x14ac:dyDescent="0.25">
      <c r="A8695" s="3" t="s">
        <v>8641</v>
      </c>
      <c r="B8695">
        <f>IF(C8695="█",,C8695)</f>
        <v>0</v>
      </c>
      <c r="C8695" t="s">
        <v>9864</v>
      </c>
      <c r="D8695">
        <v>8694</v>
      </c>
    </row>
    <row r="8696" spans="1:4" x14ac:dyDescent="0.25">
      <c r="A8696" s="3" t="s">
        <v>8642</v>
      </c>
      <c r="B8696">
        <f>IF(C8696="█",,C8696)</f>
        <v>0</v>
      </c>
      <c r="C8696" t="s">
        <v>9864</v>
      </c>
      <c r="D8696">
        <v>8695</v>
      </c>
    </row>
    <row r="8697" spans="1:4" x14ac:dyDescent="0.25">
      <c r="A8697" s="3" t="s">
        <v>8643</v>
      </c>
      <c r="B8697">
        <f>IF(C8697="█",,C8697)</f>
        <v>0</v>
      </c>
      <c r="C8697" t="s">
        <v>9864</v>
      </c>
      <c r="D8697">
        <v>8696</v>
      </c>
    </row>
    <row r="8698" spans="1:4" x14ac:dyDescent="0.25">
      <c r="A8698" s="3" t="s">
        <v>8644</v>
      </c>
      <c r="B8698">
        <f>IF(C8698="█",,C8698)</f>
        <v>0</v>
      </c>
      <c r="C8698" t="s">
        <v>9864</v>
      </c>
      <c r="D8698">
        <v>8697</v>
      </c>
    </row>
    <row r="8699" spans="1:4" x14ac:dyDescent="0.25">
      <c r="A8699" s="3" t="s">
        <v>8645</v>
      </c>
      <c r="B8699">
        <f>IF(C8699="█",,C8699)</f>
        <v>0</v>
      </c>
      <c r="C8699" t="s">
        <v>9864</v>
      </c>
      <c r="D8699">
        <v>8698</v>
      </c>
    </row>
    <row r="8700" spans="1:4" x14ac:dyDescent="0.25">
      <c r="A8700" s="3" t="s">
        <v>8646</v>
      </c>
      <c r="B8700">
        <f>IF(C8700="█",,C8700)</f>
        <v>0</v>
      </c>
      <c r="C8700" t="s">
        <v>9864</v>
      </c>
      <c r="D8700">
        <v>8699</v>
      </c>
    </row>
    <row r="8701" spans="1:4" x14ac:dyDescent="0.25">
      <c r="A8701" s="3" t="s">
        <v>8647</v>
      </c>
      <c r="B8701">
        <f>IF(C8701="█",,C8701)</f>
        <v>0</v>
      </c>
      <c r="C8701" t="s">
        <v>9864</v>
      </c>
      <c r="D8701">
        <v>8700</v>
      </c>
    </row>
    <row r="8702" spans="1:4" x14ac:dyDescent="0.25">
      <c r="A8702" s="3" t="s">
        <v>8648</v>
      </c>
      <c r="B8702">
        <f>IF(C8702="█",,C8702)</f>
        <v>0</v>
      </c>
      <c r="C8702" t="s">
        <v>9864</v>
      </c>
      <c r="D8702">
        <v>8701</v>
      </c>
    </row>
    <row r="8703" spans="1:4" x14ac:dyDescent="0.25">
      <c r="A8703" s="3" t="s">
        <v>8649</v>
      </c>
      <c r="B8703">
        <f>IF(C8703="█",,C8703)</f>
        <v>0</v>
      </c>
      <c r="C8703" t="s">
        <v>9864</v>
      </c>
      <c r="D8703">
        <v>8702</v>
      </c>
    </row>
    <row r="8704" spans="1:4" x14ac:dyDescent="0.25">
      <c r="A8704" s="3" t="s">
        <v>8650</v>
      </c>
      <c r="B8704">
        <f>IF(C8704="█",,C8704)</f>
        <v>0</v>
      </c>
      <c r="C8704" t="s">
        <v>9864</v>
      </c>
      <c r="D8704">
        <v>8703</v>
      </c>
    </row>
    <row r="8705" spans="1:4" x14ac:dyDescent="0.25">
      <c r="A8705" s="3" t="s">
        <v>8651</v>
      </c>
      <c r="B8705">
        <f>IF(C8705="█",,C8705)</f>
        <v>0</v>
      </c>
      <c r="C8705" t="s">
        <v>9864</v>
      </c>
      <c r="D8705">
        <v>8704</v>
      </c>
    </row>
    <row r="8706" spans="1:4" x14ac:dyDescent="0.25">
      <c r="A8706" s="3" t="s">
        <v>8652</v>
      </c>
      <c r="B8706">
        <f>IF(C8706="█",,C8706)</f>
        <v>0</v>
      </c>
      <c r="C8706" t="s">
        <v>9864</v>
      </c>
      <c r="D8706">
        <v>8705</v>
      </c>
    </row>
    <row r="8707" spans="1:4" x14ac:dyDescent="0.25">
      <c r="A8707" s="3" t="s">
        <v>8653</v>
      </c>
      <c r="B8707">
        <f>IF(C8707="█",,C8707)</f>
        <v>0</v>
      </c>
      <c r="C8707" t="s">
        <v>9864</v>
      </c>
      <c r="D8707">
        <v>8706</v>
      </c>
    </row>
    <row r="8708" spans="1:4" x14ac:dyDescent="0.25">
      <c r="A8708" s="3" t="s">
        <v>8654</v>
      </c>
      <c r="B8708">
        <f>IF(C8708="█",,C8708)</f>
        <v>0</v>
      </c>
      <c r="C8708" t="s">
        <v>9864</v>
      </c>
      <c r="D8708">
        <v>8707</v>
      </c>
    </row>
    <row r="8709" spans="1:4" x14ac:dyDescent="0.25">
      <c r="A8709" s="3" t="s">
        <v>8655</v>
      </c>
      <c r="B8709">
        <f>IF(C8709="█",,C8709)</f>
        <v>0</v>
      </c>
      <c r="C8709" t="s">
        <v>9864</v>
      </c>
      <c r="D8709">
        <v>8708</v>
      </c>
    </row>
    <row r="8710" spans="1:4" x14ac:dyDescent="0.25">
      <c r="A8710" s="3" t="s">
        <v>8656</v>
      </c>
      <c r="B8710">
        <f>IF(C8710="█",,C8710)</f>
        <v>0</v>
      </c>
      <c r="C8710" t="s">
        <v>9864</v>
      </c>
      <c r="D8710">
        <v>8709</v>
      </c>
    </row>
    <row r="8711" spans="1:4" x14ac:dyDescent="0.25">
      <c r="A8711" s="3" t="s">
        <v>8657</v>
      </c>
      <c r="B8711">
        <f>IF(C8711="█",,C8711)</f>
        <v>0</v>
      </c>
      <c r="C8711" t="s">
        <v>9864</v>
      </c>
      <c r="D8711">
        <v>8710</v>
      </c>
    </row>
    <row r="8712" spans="1:4" x14ac:dyDescent="0.25">
      <c r="A8712" s="3" t="s">
        <v>8658</v>
      </c>
      <c r="B8712">
        <f>IF(C8712="█",,C8712)</f>
        <v>0</v>
      </c>
      <c r="C8712" t="s">
        <v>9864</v>
      </c>
      <c r="D8712">
        <v>8711</v>
      </c>
    </row>
    <row r="8713" spans="1:4" x14ac:dyDescent="0.25">
      <c r="A8713" s="3" t="s">
        <v>8659</v>
      </c>
      <c r="B8713">
        <f>IF(C8713="█",,C8713)</f>
        <v>0</v>
      </c>
      <c r="C8713" t="s">
        <v>9864</v>
      </c>
      <c r="D8713">
        <v>8712</v>
      </c>
    </row>
    <row r="8714" spans="1:4" x14ac:dyDescent="0.25">
      <c r="A8714" s="3" t="s">
        <v>8660</v>
      </c>
      <c r="B8714">
        <f>IF(C8714="█",,C8714)</f>
        <v>0</v>
      </c>
      <c r="C8714" t="s">
        <v>9864</v>
      </c>
      <c r="D8714">
        <v>8713</v>
      </c>
    </row>
    <row r="8715" spans="1:4" x14ac:dyDescent="0.25">
      <c r="A8715" s="3" t="s">
        <v>8661</v>
      </c>
      <c r="B8715">
        <f>IF(C8715="█",,C8715)</f>
        <v>0</v>
      </c>
      <c r="C8715" t="s">
        <v>9864</v>
      </c>
      <c r="D8715">
        <v>8714</v>
      </c>
    </row>
    <row r="8716" spans="1:4" x14ac:dyDescent="0.25">
      <c r="A8716" s="3" t="s">
        <v>8662</v>
      </c>
      <c r="B8716">
        <f>IF(C8716="█",,C8716)</f>
        <v>0</v>
      </c>
      <c r="C8716" t="s">
        <v>9864</v>
      </c>
      <c r="D8716">
        <v>8715</v>
      </c>
    </row>
    <row r="8717" spans="1:4" x14ac:dyDescent="0.25">
      <c r="A8717" s="3" t="s">
        <v>8663</v>
      </c>
      <c r="B8717">
        <f>IF(C8717="█",,C8717)</f>
        <v>0</v>
      </c>
      <c r="C8717" t="s">
        <v>9864</v>
      </c>
      <c r="D8717">
        <v>8716</v>
      </c>
    </row>
    <row r="8718" spans="1:4" x14ac:dyDescent="0.25">
      <c r="A8718" s="3" t="s">
        <v>8664</v>
      </c>
      <c r="B8718">
        <f>IF(C8718="█",,C8718)</f>
        <v>0</v>
      </c>
      <c r="C8718" t="s">
        <v>9864</v>
      </c>
      <c r="D8718">
        <v>8717</v>
      </c>
    </row>
    <row r="8719" spans="1:4" x14ac:dyDescent="0.25">
      <c r="A8719" s="3" t="s">
        <v>8665</v>
      </c>
      <c r="B8719">
        <f>IF(C8719="█",,C8719)</f>
        <v>0</v>
      </c>
      <c r="C8719" t="s">
        <v>9864</v>
      </c>
      <c r="D8719">
        <v>8718</v>
      </c>
    </row>
    <row r="8720" spans="1:4" x14ac:dyDescent="0.25">
      <c r="A8720" s="3" t="s">
        <v>8666</v>
      </c>
      <c r="B8720">
        <f>IF(C8720="█",,C8720)</f>
        <v>0</v>
      </c>
      <c r="C8720" t="s">
        <v>9864</v>
      </c>
      <c r="D8720">
        <v>8719</v>
      </c>
    </row>
    <row r="8721" spans="1:4" x14ac:dyDescent="0.25">
      <c r="A8721" s="3" t="s">
        <v>8667</v>
      </c>
      <c r="B8721">
        <f>IF(C8721="█",,C8721)</f>
        <v>0</v>
      </c>
      <c r="C8721" t="s">
        <v>9864</v>
      </c>
      <c r="D8721">
        <v>8720</v>
      </c>
    </row>
    <row r="8722" spans="1:4" x14ac:dyDescent="0.25">
      <c r="A8722" s="3" t="s">
        <v>8668</v>
      </c>
      <c r="B8722">
        <f>IF(C8722="█",,C8722)</f>
        <v>0</v>
      </c>
      <c r="C8722" t="s">
        <v>9864</v>
      </c>
      <c r="D8722">
        <v>8721</v>
      </c>
    </row>
    <row r="8723" spans="1:4" x14ac:dyDescent="0.25">
      <c r="A8723" s="3" t="s">
        <v>8669</v>
      </c>
      <c r="B8723">
        <f>IF(C8723="█",,C8723)</f>
        <v>0</v>
      </c>
      <c r="C8723" t="s">
        <v>9864</v>
      </c>
      <c r="D8723">
        <v>8722</v>
      </c>
    </row>
    <row r="8724" spans="1:4" x14ac:dyDescent="0.25">
      <c r="A8724" s="3" t="s">
        <v>8670</v>
      </c>
      <c r="B8724">
        <f>IF(C8724="█",,C8724)</f>
        <v>0</v>
      </c>
      <c r="C8724" t="s">
        <v>9864</v>
      </c>
      <c r="D8724">
        <v>8723</v>
      </c>
    </row>
    <row r="8725" spans="1:4" x14ac:dyDescent="0.25">
      <c r="A8725" s="3" t="s">
        <v>8671</v>
      </c>
      <c r="B8725">
        <f>IF(C8725="█",,C8725)</f>
        <v>0</v>
      </c>
      <c r="C8725" t="s">
        <v>9864</v>
      </c>
      <c r="D8725">
        <v>8724</v>
      </c>
    </row>
    <row r="8726" spans="1:4" x14ac:dyDescent="0.25">
      <c r="A8726" s="3" t="s">
        <v>8672</v>
      </c>
      <c r="B8726">
        <f>IF(C8726="█",,C8726)</f>
        <v>0</v>
      </c>
      <c r="C8726" t="s">
        <v>9864</v>
      </c>
      <c r="D8726">
        <v>8725</v>
      </c>
    </row>
    <row r="8727" spans="1:4" x14ac:dyDescent="0.25">
      <c r="A8727" s="3" t="s">
        <v>8673</v>
      </c>
      <c r="B8727">
        <f>IF(C8727="█",,C8727)</f>
        <v>0</v>
      </c>
      <c r="C8727" t="s">
        <v>9864</v>
      </c>
      <c r="D8727">
        <v>8726</v>
      </c>
    </row>
    <row r="8728" spans="1:4" x14ac:dyDescent="0.25">
      <c r="A8728" s="3" t="s">
        <v>8674</v>
      </c>
      <c r="B8728">
        <f>IF(C8728="█",,C8728)</f>
        <v>0</v>
      </c>
      <c r="C8728" t="s">
        <v>9864</v>
      </c>
      <c r="D8728">
        <v>8727</v>
      </c>
    </row>
    <row r="8729" spans="1:4" x14ac:dyDescent="0.25">
      <c r="A8729" s="3" t="s">
        <v>8675</v>
      </c>
      <c r="B8729">
        <f>IF(C8729="█",,C8729)</f>
        <v>0</v>
      </c>
      <c r="C8729" t="s">
        <v>9864</v>
      </c>
      <c r="D8729">
        <v>8728</v>
      </c>
    </row>
    <row r="8730" spans="1:4" x14ac:dyDescent="0.25">
      <c r="A8730" s="3" t="s">
        <v>8676</v>
      </c>
      <c r="B8730">
        <f>IF(C8730="█",,C8730)</f>
        <v>0</v>
      </c>
      <c r="C8730" t="s">
        <v>9864</v>
      </c>
      <c r="D8730">
        <v>8729</v>
      </c>
    </row>
    <row r="8731" spans="1:4" x14ac:dyDescent="0.25">
      <c r="A8731" s="3" t="s">
        <v>8677</v>
      </c>
      <c r="B8731">
        <f>IF(C8731="█",,C8731)</f>
        <v>0</v>
      </c>
      <c r="C8731" t="s">
        <v>9864</v>
      </c>
      <c r="D8731">
        <v>8730</v>
      </c>
    </row>
    <row r="8732" spans="1:4" x14ac:dyDescent="0.25">
      <c r="A8732" s="3" t="s">
        <v>8678</v>
      </c>
      <c r="B8732">
        <f>IF(C8732="█",,C8732)</f>
        <v>0</v>
      </c>
      <c r="C8732" t="s">
        <v>9864</v>
      </c>
      <c r="D8732">
        <v>8731</v>
      </c>
    </row>
    <row r="8733" spans="1:4" x14ac:dyDescent="0.25">
      <c r="A8733" s="3" t="s">
        <v>8679</v>
      </c>
      <c r="B8733">
        <f>IF(C8733="█",,C8733)</f>
        <v>0</v>
      </c>
      <c r="C8733" t="s">
        <v>9864</v>
      </c>
      <c r="D8733">
        <v>8732</v>
      </c>
    </row>
    <row r="8734" spans="1:4" x14ac:dyDescent="0.25">
      <c r="A8734" s="3" t="s">
        <v>8680</v>
      </c>
      <c r="B8734">
        <f>IF(C8734="█",,C8734)</f>
        <v>0</v>
      </c>
      <c r="C8734" t="s">
        <v>9864</v>
      </c>
      <c r="D8734">
        <v>8733</v>
      </c>
    </row>
    <row r="8735" spans="1:4" x14ac:dyDescent="0.25">
      <c r="A8735" s="3" t="s">
        <v>8681</v>
      </c>
      <c r="B8735">
        <f>IF(C8735="█",,C8735)</f>
        <v>0</v>
      </c>
      <c r="C8735" t="s">
        <v>9864</v>
      </c>
      <c r="D8735">
        <v>8734</v>
      </c>
    </row>
    <row r="8736" spans="1:4" x14ac:dyDescent="0.25">
      <c r="A8736" s="3" t="s">
        <v>8682</v>
      </c>
      <c r="B8736">
        <f>IF(C8736="█",,C8736)</f>
        <v>0</v>
      </c>
      <c r="C8736" t="s">
        <v>9864</v>
      </c>
      <c r="D8736">
        <v>8735</v>
      </c>
    </row>
    <row r="8737" spans="1:4" x14ac:dyDescent="0.25">
      <c r="A8737" s="3" t="s">
        <v>8683</v>
      </c>
      <c r="B8737">
        <f>IF(C8737="█",,C8737)</f>
        <v>0</v>
      </c>
      <c r="C8737" t="s">
        <v>9864</v>
      </c>
      <c r="D8737">
        <v>8736</v>
      </c>
    </row>
    <row r="8738" spans="1:4" x14ac:dyDescent="0.25">
      <c r="A8738" s="3" t="s">
        <v>8684</v>
      </c>
      <c r="B8738">
        <f>IF(C8738="█",,C8738)</f>
        <v>0</v>
      </c>
      <c r="C8738" t="s">
        <v>9864</v>
      </c>
      <c r="D8738">
        <v>8737</v>
      </c>
    </row>
    <row r="8739" spans="1:4" x14ac:dyDescent="0.25">
      <c r="A8739" s="3" t="s">
        <v>8685</v>
      </c>
      <c r="B8739">
        <f>IF(C8739="█",,C8739)</f>
        <v>0</v>
      </c>
      <c r="C8739" t="s">
        <v>9864</v>
      </c>
      <c r="D8739">
        <v>8738</v>
      </c>
    </row>
    <row r="8740" spans="1:4" x14ac:dyDescent="0.25">
      <c r="A8740" s="3" t="s">
        <v>8686</v>
      </c>
      <c r="B8740">
        <f>IF(C8740="█",,C8740)</f>
        <v>0</v>
      </c>
      <c r="C8740" t="s">
        <v>9864</v>
      </c>
      <c r="D8740">
        <v>8739</v>
      </c>
    </row>
    <row r="8741" spans="1:4" x14ac:dyDescent="0.25">
      <c r="A8741" s="3" t="s">
        <v>8687</v>
      </c>
      <c r="B8741">
        <f>IF(C8741="█",,C8741)</f>
        <v>0</v>
      </c>
      <c r="C8741" t="s">
        <v>9864</v>
      </c>
      <c r="D8741">
        <v>8740</v>
      </c>
    </row>
    <row r="8742" spans="1:4" x14ac:dyDescent="0.25">
      <c r="A8742" s="3" t="s">
        <v>8688</v>
      </c>
      <c r="B8742">
        <f>IF(C8742="█",,C8742)</f>
        <v>0</v>
      </c>
      <c r="C8742" t="s">
        <v>9864</v>
      </c>
      <c r="D8742">
        <v>8741</v>
      </c>
    </row>
    <row r="8743" spans="1:4" x14ac:dyDescent="0.25">
      <c r="A8743" s="3" t="s">
        <v>8689</v>
      </c>
      <c r="B8743">
        <f>IF(C8743="█",,C8743)</f>
        <v>0</v>
      </c>
      <c r="C8743" t="s">
        <v>9864</v>
      </c>
      <c r="D8743">
        <v>8742</v>
      </c>
    </row>
    <row r="8744" spans="1:4" x14ac:dyDescent="0.25">
      <c r="A8744" s="3" t="s">
        <v>8690</v>
      </c>
      <c r="B8744">
        <f>IF(C8744="█",,C8744)</f>
        <v>0</v>
      </c>
      <c r="C8744" t="s">
        <v>9864</v>
      </c>
      <c r="D8744">
        <v>8743</v>
      </c>
    </row>
    <row r="8745" spans="1:4" x14ac:dyDescent="0.25">
      <c r="A8745" s="3" t="s">
        <v>8691</v>
      </c>
      <c r="B8745">
        <f>IF(C8745="█",,C8745)</f>
        <v>0</v>
      </c>
      <c r="C8745" t="s">
        <v>9864</v>
      </c>
      <c r="D8745">
        <v>8744</v>
      </c>
    </row>
    <row r="8746" spans="1:4" x14ac:dyDescent="0.25">
      <c r="A8746" s="3" t="s">
        <v>8692</v>
      </c>
      <c r="B8746">
        <f>IF(C8746="█",,C8746)</f>
        <v>0</v>
      </c>
      <c r="C8746" t="s">
        <v>9864</v>
      </c>
      <c r="D8746">
        <v>8745</v>
      </c>
    </row>
    <row r="8747" spans="1:4" x14ac:dyDescent="0.25">
      <c r="A8747" s="3" t="s">
        <v>8693</v>
      </c>
      <c r="B8747">
        <f>IF(C8747="█",,C8747)</f>
        <v>0</v>
      </c>
      <c r="C8747" t="s">
        <v>9864</v>
      </c>
      <c r="D8747">
        <v>8746</v>
      </c>
    </row>
    <row r="8748" spans="1:4" x14ac:dyDescent="0.25">
      <c r="A8748" s="3" t="s">
        <v>8694</v>
      </c>
      <c r="B8748">
        <f>IF(C8748="█",,C8748)</f>
        <v>0</v>
      </c>
      <c r="C8748" t="s">
        <v>9864</v>
      </c>
      <c r="D8748">
        <v>8747</v>
      </c>
    </row>
    <row r="8749" spans="1:4" x14ac:dyDescent="0.25">
      <c r="A8749" s="3" t="s">
        <v>8695</v>
      </c>
      <c r="B8749">
        <f>IF(C8749="█",,C8749)</f>
        <v>0</v>
      </c>
      <c r="C8749" t="s">
        <v>9864</v>
      </c>
      <c r="D8749">
        <v>8748</v>
      </c>
    </row>
    <row r="8750" spans="1:4" x14ac:dyDescent="0.25">
      <c r="A8750" s="3" t="s">
        <v>8696</v>
      </c>
      <c r="B8750">
        <f>IF(C8750="█",,C8750)</f>
        <v>0</v>
      </c>
      <c r="C8750" t="s">
        <v>9864</v>
      </c>
      <c r="D8750">
        <v>8749</v>
      </c>
    </row>
    <row r="8751" spans="1:4" x14ac:dyDescent="0.25">
      <c r="A8751" s="3" t="s">
        <v>8697</v>
      </c>
      <c r="B8751">
        <f>IF(C8751="█",,C8751)</f>
        <v>0</v>
      </c>
      <c r="C8751" t="s">
        <v>9864</v>
      </c>
      <c r="D8751">
        <v>8750</v>
      </c>
    </row>
    <row r="8752" spans="1:4" x14ac:dyDescent="0.25">
      <c r="A8752" s="3" t="s">
        <v>8698</v>
      </c>
      <c r="B8752">
        <f>IF(C8752="█",,C8752)</f>
        <v>0</v>
      </c>
      <c r="C8752" t="s">
        <v>9864</v>
      </c>
      <c r="D8752">
        <v>8751</v>
      </c>
    </row>
    <row r="8753" spans="1:4" x14ac:dyDescent="0.25">
      <c r="A8753" s="3" t="s">
        <v>8699</v>
      </c>
      <c r="B8753">
        <f>IF(C8753="█",,C8753)</f>
        <v>0</v>
      </c>
      <c r="C8753" t="s">
        <v>9864</v>
      </c>
      <c r="D8753">
        <v>8752</v>
      </c>
    </row>
    <row r="8754" spans="1:4" x14ac:dyDescent="0.25">
      <c r="A8754" s="3" t="s">
        <v>8700</v>
      </c>
      <c r="B8754">
        <f>IF(C8754="█",,C8754)</f>
        <v>0</v>
      </c>
      <c r="C8754" t="s">
        <v>9864</v>
      </c>
      <c r="D8754">
        <v>8753</v>
      </c>
    </row>
    <row r="8755" spans="1:4" x14ac:dyDescent="0.25">
      <c r="A8755" s="3" t="s">
        <v>8701</v>
      </c>
      <c r="B8755">
        <f>IF(C8755="█",,C8755)</f>
        <v>0</v>
      </c>
      <c r="C8755" t="s">
        <v>9864</v>
      </c>
      <c r="D8755">
        <v>8754</v>
      </c>
    </row>
    <row r="8756" spans="1:4" x14ac:dyDescent="0.25">
      <c r="A8756" s="3" t="s">
        <v>8702</v>
      </c>
      <c r="B8756">
        <f>IF(C8756="█",,C8756)</f>
        <v>0</v>
      </c>
      <c r="C8756" t="s">
        <v>9864</v>
      </c>
      <c r="D8756">
        <v>8755</v>
      </c>
    </row>
    <row r="8757" spans="1:4" x14ac:dyDescent="0.25">
      <c r="A8757" s="3" t="s">
        <v>8703</v>
      </c>
      <c r="B8757">
        <f>IF(C8757="█",,C8757)</f>
        <v>0</v>
      </c>
      <c r="C8757" t="s">
        <v>9864</v>
      </c>
      <c r="D8757">
        <v>8756</v>
      </c>
    </row>
    <row r="8758" spans="1:4" x14ac:dyDescent="0.25">
      <c r="A8758" s="3" t="s">
        <v>8704</v>
      </c>
      <c r="B8758">
        <f>IF(C8758="█",,C8758)</f>
        <v>0</v>
      </c>
      <c r="C8758" t="s">
        <v>9864</v>
      </c>
      <c r="D8758">
        <v>8757</v>
      </c>
    </row>
    <row r="8759" spans="1:4" x14ac:dyDescent="0.25">
      <c r="A8759" s="3" t="s">
        <v>8705</v>
      </c>
      <c r="B8759">
        <f>IF(C8759="█",,C8759)</f>
        <v>0</v>
      </c>
      <c r="C8759" t="s">
        <v>9864</v>
      </c>
      <c r="D8759">
        <v>8758</v>
      </c>
    </row>
    <row r="8760" spans="1:4" x14ac:dyDescent="0.25">
      <c r="A8760" s="3" t="s">
        <v>8706</v>
      </c>
      <c r="B8760">
        <f>IF(C8760="█",,C8760)</f>
        <v>0</v>
      </c>
      <c r="C8760" t="s">
        <v>9864</v>
      </c>
      <c r="D8760">
        <v>8759</v>
      </c>
    </row>
    <row r="8761" spans="1:4" x14ac:dyDescent="0.25">
      <c r="A8761" s="3" t="s">
        <v>8707</v>
      </c>
      <c r="B8761">
        <f>IF(C8761="█",,C8761)</f>
        <v>0</v>
      </c>
      <c r="C8761" t="s">
        <v>9864</v>
      </c>
      <c r="D8761">
        <v>8760</v>
      </c>
    </row>
    <row r="8762" spans="1:4" x14ac:dyDescent="0.25">
      <c r="A8762" s="3" t="s">
        <v>8708</v>
      </c>
      <c r="B8762">
        <f>IF(C8762="█",,C8762)</f>
        <v>0</v>
      </c>
      <c r="C8762" t="s">
        <v>9864</v>
      </c>
      <c r="D8762">
        <v>8761</v>
      </c>
    </row>
    <row r="8763" spans="1:4" x14ac:dyDescent="0.25">
      <c r="A8763" s="3" t="s">
        <v>8709</v>
      </c>
      <c r="B8763">
        <f>IF(C8763="█",,C8763)</f>
        <v>0</v>
      </c>
      <c r="C8763" t="s">
        <v>9864</v>
      </c>
      <c r="D8763">
        <v>8762</v>
      </c>
    </row>
    <row r="8764" spans="1:4" x14ac:dyDescent="0.25">
      <c r="A8764" s="3" t="s">
        <v>8710</v>
      </c>
      <c r="B8764">
        <f>IF(C8764="█",,C8764)</f>
        <v>0</v>
      </c>
      <c r="C8764" t="s">
        <v>9864</v>
      </c>
      <c r="D8764">
        <v>8763</v>
      </c>
    </row>
    <row r="8765" spans="1:4" x14ac:dyDescent="0.25">
      <c r="A8765" s="3" t="s">
        <v>8711</v>
      </c>
      <c r="B8765">
        <f>IF(C8765="█",,C8765)</f>
        <v>0</v>
      </c>
      <c r="C8765" t="s">
        <v>9864</v>
      </c>
      <c r="D8765">
        <v>8764</v>
      </c>
    </row>
    <row r="8766" spans="1:4" x14ac:dyDescent="0.25">
      <c r="A8766" s="3" t="s">
        <v>8712</v>
      </c>
      <c r="B8766">
        <f>IF(C8766="█",,C8766)</f>
        <v>0</v>
      </c>
      <c r="C8766" t="s">
        <v>9864</v>
      </c>
      <c r="D8766">
        <v>8765</v>
      </c>
    </row>
    <row r="8767" spans="1:4" x14ac:dyDescent="0.25">
      <c r="A8767" s="3" t="s">
        <v>8713</v>
      </c>
      <c r="B8767">
        <f>IF(C8767="█",,C8767)</f>
        <v>0</v>
      </c>
      <c r="C8767" t="s">
        <v>9864</v>
      </c>
      <c r="D8767">
        <v>8766</v>
      </c>
    </row>
    <row r="8768" spans="1:4" x14ac:dyDescent="0.25">
      <c r="A8768" s="3" t="s">
        <v>8714</v>
      </c>
      <c r="B8768">
        <f>IF(C8768="█",,C8768)</f>
        <v>0</v>
      </c>
      <c r="C8768" t="s">
        <v>9864</v>
      </c>
      <c r="D8768">
        <v>8767</v>
      </c>
    </row>
    <row r="8769" spans="1:4" x14ac:dyDescent="0.25">
      <c r="A8769" s="3" t="s">
        <v>8715</v>
      </c>
      <c r="B8769">
        <f>IF(C8769="█",,C8769)</f>
        <v>0</v>
      </c>
      <c r="C8769" t="s">
        <v>9864</v>
      </c>
      <c r="D8769">
        <v>8768</v>
      </c>
    </row>
    <row r="8770" spans="1:4" x14ac:dyDescent="0.25">
      <c r="A8770" s="3" t="s">
        <v>8716</v>
      </c>
      <c r="B8770">
        <f>IF(C8770="█",,C8770)</f>
        <v>0</v>
      </c>
      <c r="C8770" t="s">
        <v>9864</v>
      </c>
      <c r="D8770">
        <v>8769</v>
      </c>
    </row>
    <row r="8771" spans="1:4" x14ac:dyDescent="0.25">
      <c r="A8771" s="3" t="s">
        <v>8717</v>
      </c>
      <c r="B8771">
        <f>IF(C8771="█",,C8771)</f>
        <v>0</v>
      </c>
      <c r="C8771" t="s">
        <v>9864</v>
      </c>
      <c r="D8771">
        <v>8770</v>
      </c>
    </row>
    <row r="8772" spans="1:4" x14ac:dyDescent="0.25">
      <c r="A8772" s="3" t="s">
        <v>8718</v>
      </c>
      <c r="B8772">
        <f>IF(C8772="█",,C8772)</f>
        <v>0</v>
      </c>
      <c r="C8772" t="s">
        <v>9864</v>
      </c>
      <c r="D8772">
        <v>8771</v>
      </c>
    </row>
    <row r="8773" spans="1:4" x14ac:dyDescent="0.25">
      <c r="A8773" s="3" t="s">
        <v>8719</v>
      </c>
      <c r="B8773">
        <f>IF(C8773="█",,C8773)</f>
        <v>0</v>
      </c>
      <c r="C8773" t="s">
        <v>9864</v>
      </c>
      <c r="D8773">
        <v>8772</v>
      </c>
    </row>
    <row r="8774" spans="1:4" x14ac:dyDescent="0.25">
      <c r="A8774" s="3" t="s">
        <v>8720</v>
      </c>
      <c r="B8774">
        <f>IF(C8774="█",,C8774)</f>
        <v>0</v>
      </c>
      <c r="C8774" t="s">
        <v>9864</v>
      </c>
      <c r="D8774">
        <v>8773</v>
      </c>
    </row>
    <row r="8775" spans="1:4" x14ac:dyDescent="0.25">
      <c r="A8775" s="3" t="s">
        <v>8721</v>
      </c>
      <c r="B8775">
        <f>IF(C8775="█",,C8775)</f>
        <v>0</v>
      </c>
      <c r="C8775" t="s">
        <v>9864</v>
      </c>
      <c r="D8775">
        <v>8774</v>
      </c>
    </row>
    <row r="8776" spans="1:4" x14ac:dyDescent="0.25">
      <c r="A8776" s="3" t="s">
        <v>8722</v>
      </c>
      <c r="B8776">
        <f>IF(C8776="█",,C8776)</f>
        <v>0</v>
      </c>
      <c r="C8776" t="s">
        <v>9864</v>
      </c>
      <c r="D8776">
        <v>8775</v>
      </c>
    </row>
    <row r="8777" spans="1:4" x14ac:dyDescent="0.25">
      <c r="A8777" s="3" t="s">
        <v>8723</v>
      </c>
      <c r="B8777">
        <f>IF(C8777="█",,C8777)</f>
        <v>0</v>
      </c>
      <c r="C8777" t="s">
        <v>9864</v>
      </c>
      <c r="D8777">
        <v>8776</v>
      </c>
    </row>
    <row r="8778" spans="1:4" x14ac:dyDescent="0.25">
      <c r="A8778" s="3" t="s">
        <v>8724</v>
      </c>
      <c r="B8778">
        <f>IF(C8778="█",,C8778)</f>
        <v>0</v>
      </c>
      <c r="C8778" t="s">
        <v>9864</v>
      </c>
      <c r="D8778">
        <v>8777</v>
      </c>
    </row>
    <row r="8779" spans="1:4" x14ac:dyDescent="0.25">
      <c r="A8779" s="3" t="s">
        <v>8725</v>
      </c>
      <c r="B8779">
        <f>IF(C8779="█",,C8779)</f>
        <v>0</v>
      </c>
      <c r="C8779" t="s">
        <v>9864</v>
      </c>
      <c r="D8779">
        <v>8778</v>
      </c>
    </row>
    <row r="8780" spans="1:4" x14ac:dyDescent="0.25">
      <c r="A8780" s="3" t="s">
        <v>8726</v>
      </c>
      <c r="B8780">
        <f>IF(C8780="█",,C8780)</f>
        <v>0</v>
      </c>
      <c r="C8780" t="s">
        <v>9864</v>
      </c>
      <c r="D8780">
        <v>8779</v>
      </c>
    </row>
    <row r="8781" spans="1:4" x14ac:dyDescent="0.25">
      <c r="A8781" s="3" t="s">
        <v>8727</v>
      </c>
      <c r="B8781">
        <f>IF(C8781="█",,C8781)</f>
        <v>0</v>
      </c>
      <c r="C8781" t="s">
        <v>9864</v>
      </c>
      <c r="D8781">
        <v>8780</v>
      </c>
    </row>
    <row r="8782" spans="1:4" x14ac:dyDescent="0.25">
      <c r="A8782" s="3" t="s">
        <v>8728</v>
      </c>
      <c r="B8782">
        <f>IF(C8782="█",,C8782)</f>
        <v>0</v>
      </c>
      <c r="C8782" t="s">
        <v>9864</v>
      </c>
      <c r="D8782">
        <v>8781</v>
      </c>
    </row>
    <row r="8783" spans="1:4" x14ac:dyDescent="0.25">
      <c r="A8783" s="3" t="s">
        <v>8729</v>
      </c>
      <c r="B8783">
        <f>IF(C8783="█",,C8783)</f>
        <v>0</v>
      </c>
      <c r="C8783" t="s">
        <v>9864</v>
      </c>
      <c r="D8783">
        <v>8782</v>
      </c>
    </row>
    <row r="8784" spans="1:4" x14ac:dyDescent="0.25">
      <c r="A8784" s="3" t="s">
        <v>8730</v>
      </c>
      <c r="B8784">
        <f>IF(C8784="█",,C8784)</f>
        <v>0</v>
      </c>
      <c r="C8784" t="s">
        <v>9864</v>
      </c>
      <c r="D8784">
        <v>8783</v>
      </c>
    </row>
    <row r="8785" spans="1:4" x14ac:dyDescent="0.25">
      <c r="A8785" s="3" t="s">
        <v>8731</v>
      </c>
      <c r="B8785">
        <f>IF(C8785="█",,C8785)</f>
        <v>0</v>
      </c>
      <c r="C8785" t="s">
        <v>9864</v>
      </c>
      <c r="D8785">
        <v>8784</v>
      </c>
    </row>
    <row r="8786" spans="1:4" x14ac:dyDescent="0.25">
      <c r="A8786" s="3" t="s">
        <v>8732</v>
      </c>
      <c r="B8786">
        <f>IF(C8786="█",,C8786)</f>
        <v>0</v>
      </c>
      <c r="C8786" t="s">
        <v>9864</v>
      </c>
      <c r="D8786">
        <v>8785</v>
      </c>
    </row>
    <row r="8787" spans="1:4" x14ac:dyDescent="0.25">
      <c r="A8787" s="3" t="s">
        <v>8733</v>
      </c>
      <c r="B8787">
        <f>IF(C8787="█",,C8787)</f>
        <v>0</v>
      </c>
      <c r="C8787" t="s">
        <v>9864</v>
      </c>
      <c r="D8787">
        <v>8786</v>
      </c>
    </row>
    <row r="8788" spans="1:4" x14ac:dyDescent="0.25">
      <c r="A8788" s="3" t="s">
        <v>8734</v>
      </c>
      <c r="B8788">
        <f>IF(C8788="█",,C8788)</f>
        <v>0</v>
      </c>
      <c r="C8788" t="s">
        <v>9864</v>
      </c>
      <c r="D8788">
        <v>8787</v>
      </c>
    </row>
    <row r="8789" spans="1:4" x14ac:dyDescent="0.25">
      <c r="A8789" s="3" t="s">
        <v>8735</v>
      </c>
      <c r="B8789">
        <f>IF(C8789="█",,C8789)</f>
        <v>0</v>
      </c>
      <c r="C8789" t="s">
        <v>9864</v>
      </c>
      <c r="D8789">
        <v>8788</v>
      </c>
    </row>
    <row r="8790" spans="1:4" x14ac:dyDescent="0.25">
      <c r="A8790" s="3" t="s">
        <v>8736</v>
      </c>
      <c r="B8790">
        <f>IF(C8790="█",,C8790)</f>
        <v>0</v>
      </c>
      <c r="C8790" t="s">
        <v>9864</v>
      </c>
      <c r="D8790">
        <v>8789</v>
      </c>
    </row>
    <row r="8791" spans="1:4" x14ac:dyDescent="0.25">
      <c r="A8791" s="3" t="s">
        <v>8737</v>
      </c>
      <c r="B8791">
        <f>IF(C8791="█",,C8791)</f>
        <v>0</v>
      </c>
      <c r="C8791" t="s">
        <v>9864</v>
      </c>
      <c r="D8791">
        <v>8790</v>
      </c>
    </row>
    <row r="8792" spans="1:4" x14ac:dyDescent="0.25">
      <c r="A8792" s="3" t="s">
        <v>8738</v>
      </c>
      <c r="B8792">
        <f>IF(C8792="█",,C8792)</f>
        <v>0</v>
      </c>
      <c r="C8792" t="s">
        <v>9864</v>
      </c>
      <c r="D8792">
        <v>8791</v>
      </c>
    </row>
    <row r="8793" spans="1:4" x14ac:dyDescent="0.25">
      <c r="A8793" s="3" t="s">
        <v>8739</v>
      </c>
      <c r="B8793">
        <f>IF(C8793="█",,C8793)</f>
        <v>0</v>
      </c>
      <c r="C8793" t="s">
        <v>9864</v>
      </c>
      <c r="D8793">
        <v>8792</v>
      </c>
    </row>
    <row r="8794" spans="1:4" x14ac:dyDescent="0.25">
      <c r="A8794" s="3" t="s">
        <v>8740</v>
      </c>
      <c r="B8794">
        <f>IF(C8794="█",,C8794)</f>
        <v>0</v>
      </c>
      <c r="C8794" t="s">
        <v>9864</v>
      </c>
      <c r="D8794">
        <v>8793</v>
      </c>
    </row>
    <row r="8795" spans="1:4" x14ac:dyDescent="0.25">
      <c r="A8795" s="3" t="s">
        <v>8741</v>
      </c>
      <c r="B8795">
        <f>IF(C8795="█",,C8795)</f>
        <v>0</v>
      </c>
      <c r="C8795" t="s">
        <v>9864</v>
      </c>
      <c r="D8795">
        <v>8794</v>
      </c>
    </row>
    <row r="8796" spans="1:4" x14ac:dyDescent="0.25">
      <c r="A8796" s="3" t="s">
        <v>8742</v>
      </c>
      <c r="B8796">
        <f>IF(C8796="█",,C8796)</f>
        <v>0</v>
      </c>
      <c r="C8796" t="s">
        <v>9864</v>
      </c>
      <c r="D8796">
        <v>8795</v>
      </c>
    </row>
    <row r="8797" spans="1:4" x14ac:dyDescent="0.25">
      <c r="A8797" s="3" t="s">
        <v>8743</v>
      </c>
      <c r="B8797">
        <f>IF(C8797="█",,C8797)</f>
        <v>0</v>
      </c>
      <c r="C8797" t="s">
        <v>9864</v>
      </c>
      <c r="D8797">
        <v>8796</v>
      </c>
    </row>
    <row r="8798" spans="1:4" x14ac:dyDescent="0.25">
      <c r="A8798" s="3" t="s">
        <v>8744</v>
      </c>
      <c r="B8798">
        <f>IF(C8798="█",,C8798)</f>
        <v>0</v>
      </c>
      <c r="C8798" t="s">
        <v>9864</v>
      </c>
      <c r="D8798">
        <v>8797</v>
      </c>
    </row>
    <row r="8799" spans="1:4" x14ac:dyDescent="0.25">
      <c r="A8799" s="3" t="s">
        <v>8745</v>
      </c>
      <c r="B8799">
        <f>IF(C8799="█",,C8799)</f>
        <v>0</v>
      </c>
      <c r="C8799" t="s">
        <v>9864</v>
      </c>
      <c r="D8799">
        <v>8798</v>
      </c>
    </row>
    <row r="8800" spans="1:4" x14ac:dyDescent="0.25">
      <c r="A8800" s="3" t="s">
        <v>8746</v>
      </c>
      <c r="B8800">
        <f>IF(C8800="█",,C8800)</f>
        <v>0</v>
      </c>
      <c r="C8800" t="s">
        <v>9864</v>
      </c>
      <c r="D8800">
        <v>8799</v>
      </c>
    </row>
    <row r="8801" spans="1:4" x14ac:dyDescent="0.25">
      <c r="A8801" s="3" t="s">
        <v>8747</v>
      </c>
      <c r="B8801">
        <f>IF(C8801="█",,C8801)</f>
        <v>0</v>
      </c>
      <c r="C8801" t="s">
        <v>9864</v>
      </c>
      <c r="D8801">
        <v>8800</v>
      </c>
    </row>
    <row r="8802" spans="1:4" x14ac:dyDescent="0.25">
      <c r="A8802" s="3" t="s">
        <v>8748</v>
      </c>
      <c r="B8802">
        <f>IF(C8802="█",,C8802)</f>
        <v>0</v>
      </c>
      <c r="C8802" t="s">
        <v>9864</v>
      </c>
      <c r="D8802">
        <v>8801</v>
      </c>
    </row>
    <row r="8803" spans="1:4" x14ac:dyDescent="0.25">
      <c r="A8803" s="3" t="s">
        <v>8749</v>
      </c>
      <c r="B8803">
        <f>IF(C8803="█",,C8803)</f>
        <v>0</v>
      </c>
      <c r="C8803" t="s">
        <v>9864</v>
      </c>
      <c r="D8803">
        <v>8802</v>
      </c>
    </row>
    <row r="8804" spans="1:4" x14ac:dyDescent="0.25">
      <c r="A8804" s="3" t="s">
        <v>8750</v>
      </c>
      <c r="B8804">
        <f>IF(C8804="█",,C8804)</f>
        <v>0</v>
      </c>
      <c r="C8804" t="s">
        <v>9864</v>
      </c>
      <c r="D8804">
        <v>8803</v>
      </c>
    </row>
    <row r="8805" spans="1:4" x14ac:dyDescent="0.25">
      <c r="A8805" s="3" t="s">
        <v>8751</v>
      </c>
      <c r="B8805">
        <f>IF(C8805="█",,C8805)</f>
        <v>0</v>
      </c>
      <c r="C8805" t="s">
        <v>9864</v>
      </c>
      <c r="D8805">
        <v>8804</v>
      </c>
    </row>
    <row r="8806" spans="1:4" x14ac:dyDescent="0.25">
      <c r="A8806" s="3" t="s">
        <v>8752</v>
      </c>
      <c r="B8806">
        <f>IF(C8806="█",,C8806)</f>
        <v>0</v>
      </c>
      <c r="C8806" t="s">
        <v>9864</v>
      </c>
      <c r="D8806">
        <v>8805</v>
      </c>
    </row>
    <row r="8807" spans="1:4" x14ac:dyDescent="0.25">
      <c r="A8807" s="3" t="s">
        <v>8753</v>
      </c>
      <c r="B8807">
        <f>IF(C8807="█",,C8807)</f>
        <v>0</v>
      </c>
      <c r="C8807" t="s">
        <v>9864</v>
      </c>
      <c r="D8807">
        <v>8806</v>
      </c>
    </row>
    <row r="8808" spans="1:4" x14ac:dyDescent="0.25">
      <c r="A8808" s="3" t="s">
        <v>8754</v>
      </c>
      <c r="B8808">
        <f>IF(C8808="█",,C8808)</f>
        <v>0</v>
      </c>
      <c r="C8808" t="s">
        <v>9864</v>
      </c>
      <c r="D8808">
        <v>8807</v>
      </c>
    </row>
    <row r="8809" spans="1:4" x14ac:dyDescent="0.25">
      <c r="A8809" s="3" t="s">
        <v>8755</v>
      </c>
      <c r="B8809">
        <f>IF(C8809="█",,C8809)</f>
        <v>0</v>
      </c>
      <c r="C8809" t="s">
        <v>9864</v>
      </c>
      <c r="D8809">
        <v>8808</v>
      </c>
    </row>
    <row r="8810" spans="1:4" x14ac:dyDescent="0.25">
      <c r="A8810" s="3" t="s">
        <v>8756</v>
      </c>
      <c r="B8810">
        <f>IF(C8810="█",,C8810)</f>
        <v>0</v>
      </c>
      <c r="C8810" t="s">
        <v>9864</v>
      </c>
      <c r="D8810">
        <v>8809</v>
      </c>
    </row>
    <row r="8811" spans="1:4" x14ac:dyDescent="0.25">
      <c r="A8811" s="3" t="s">
        <v>8757</v>
      </c>
      <c r="B8811">
        <f>IF(C8811="█",,C8811)</f>
        <v>0</v>
      </c>
      <c r="C8811" t="s">
        <v>9864</v>
      </c>
      <c r="D8811">
        <v>8810</v>
      </c>
    </row>
    <row r="8812" spans="1:4" x14ac:dyDescent="0.25">
      <c r="A8812" s="3" t="s">
        <v>8758</v>
      </c>
      <c r="B8812">
        <f>IF(C8812="█",,C8812)</f>
        <v>0</v>
      </c>
      <c r="C8812" t="s">
        <v>9864</v>
      </c>
      <c r="D8812">
        <v>8811</v>
      </c>
    </row>
    <row r="8813" spans="1:4" x14ac:dyDescent="0.25">
      <c r="A8813" s="3" t="s">
        <v>8759</v>
      </c>
      <c r="B8813">
        <f>IF(C8813="█",,C8813)</f>
        <v>0</v>
      </c>
      <c r="C8813" t="s">
        <v>9864</v>
      </c>
      <c r="D8813">
        <v>8812</v>
      </c>
    </row>
    <row r="8814" spans="1:4" x14ac:dyDescent="0.25">
      <c r="A8814" s="3" t="s">
        <v>8760</v>
      </c>
      <c r="B8814">
        <f>IF(C8814="█",,C8814)</f>
        <v>0</v>
      </c>
      <c r="C8814" t="s">
        <v>9864</v>
      </c>
      <c r="D8814">
        <v>8813</v>
      </c>
    </row>
    <row r="8815" spans="1:4" x14ac:dyDescent="0.25">
      <c r="A8815" s="3" t="s">
        <v>8761</v>
      </c>
      <c r="B8815">
        <f>IF(C8815="█",,C8815)</f>
        <v>0</v>
      </c>
      <c r="C8815" t="s">
        <v>9864</v>
      </c>
      <c r="D8815">
        <v>8814</v>
      </c>
    </row>
    <row r="8816" spans="1:4" x14ac:dyDescent="0.25">
      <c r="A8816" s="3" t="s">
        <v>8762</v>
      </c>
      <c r="B8816">
        <f>IF(C8816="█",,C8816)</f>
        <v>0</v>
      </c>
      <c r="C8816" t="s">
        <v>9864</v>
      </c>
      <c r="D8816">
        <v>8815</v>
      </c>
    </row>
    <row r="8817" spans="1:4" x14ac:dyDescent="0.25">
      <c r="A8817" s="3" t="s">
        <v>8763</v>
      </c>
      <c r="B8817">
        <f>IF(C8817="█",,C8817)</f>
        <v>0</v>
      </c>
      <c r="C8817" t="s">
        <v>9864</v>
      </c>
      <c r="D8817">
        <v>8816</v>
      </c>
    </row>
    <row r="8818" spans="1:4" x14ac:dyDescent="0.25">
      <c r="A8818" s="3" t="s">
        <v>8764</v>
      </c>
      <c r="B8818">
        <f>IF(C8818="█",,C8818)</f>
        <v>0</v>
      </c>
      <c r="C8818" t="s">
        <v>9864</v>
      </c>
      <c r="D8818">
        <v>8817</v>
      </c>
    </row>
    <row r="8819" spans="1:4" x14ac:dyDescent="0.25">
      <c r="A8819" s="3" t="s">
        <v>8765</v>
      </c>
      <c r="B8819">
        <f>IF(C8819="█",,C8819)</f>
        <v>0</v>
      </c>
      <c r="C8819" t="s">
        <v>9864</v>
      </c>
      <c r="D8819">
        <v>8818</v>
      </c>
    </row>
    <row r="8820" spans="1:4" x14ac:dyDescent="0.25">
      <c r="A8820" s="3" t="s">
        <v>8766</v>
      </c>
      <c r="B8820">
        <f>IF(C8820="█",,C8820)</f>
        <v>0</v>
      </c>
      <c r="C8820" t="s">
        <v>9864</v>
      </c>
      <c r="D8820">
        <v>8819</v>
      </c>
    </row>
    <row r="8821" spans="1:4" x14ac:dyDescent="0.25">
      <c r="A8821" s="3" t="s">
        <v>8767</v>
      </c>
      <c r="B8821">
        <f>IF(C8821="█",,C8821)</f>
        <v>0</v>
      </c>
      <c r="C8821" t="s">
        <v>9864</v>
      </c>
      <c r="D8821">
        <v>8820</v>
      </c>
    </row>
    <row r="8822" spans="1:4" x14ac:dyDescent="0.25">
      <c r="A8822" s="3" t="s">
        <v>8768</v>
      </c>
      <c r="B8822">
        <f>IF(C8822="█",,C8822)</f>
        <v>0</v>
      </c>
      <c r="C8822" t="s">
        <v>9864</v>
      </c>
      <c r="D8822">
        <v>8821</v>
      </c>
    </row>
    <row r="8823" spans="1:4" x14ac:dyDescent="0.25">
      <c r="A8823" s="3" t="s">
        <v>8769</v>
      </c>
      <c r="B8823">
        <f>IF(C8823="█",,C8823)</f>
        <v>0</v>
      </c>
      <c r="C8823" t="s">
        <v>9864</v>
      </c>
      <c r="D8823">
        <v>8822</v>
      </c>
    </row>
    <row r="8824" spans="1:4" x14ac:dyDescent="0.25">
      <c r="A8824" s="3" t="s">
        <v>8770</v>
      </c>
      <c r="B8824">
        <f>IF(C8824="█",,C8824)</f>
        <v>0</v>
      </c>
      <c r="C8824" t="s">
        <v>9864</v>
      </c>
      <c r="D8824">
        <v>8823</v>
      </c>
    </row>
    <row r="8825" spans="1:4" x14ac:dyDescent="0.25">
      <c r="A8825" s="3" t="s">
        <v>8771</v>
      </c>
      <c r="B8825">
        <f>IF(C8825="█",,C8825)</f>
        <v>0</v>
      </c>
      <c r="C8825" t="s">
        <v>9864</v>
      </c>
      <c r="D8825">
        <v>8824</v>
      </c>
    </row>
    <row r="8826" spans="1:4" x14ac:dyDescent="0.25">
      <c r="A8826" s="3" t="s">
        <v>8772</v>
      </c>
      <c r="B8826">
        <f>IF(C8826="█",,C8826)</f>
        <v>0</v>
      </c>
      <c r="C8826" t="s">
        <v>9864</v>
      </c>
      <c r="D8826">
        <v>8825</v>
      </c>
    </row>
    <row r="8827" spans="1:4" x14ac:dyDescent="0.25">
      <c r="A8827" s="3" t="s">
        <v>8773</v>
      </c>
      <c r="B8827">
        <f>IF(C8827="█",,C8827)</f>
        <v>0</v>
      </c>
      <c r="C8827" t="s">
        <v>9864</v>
      </c>
      <c r="D8827">
        <v>8826</v>
      </c>
    </row>
    <row r="8828" spans="1:4" x14ac:dyDescent="0.25">
      <c r="A8828" s="3" t="s">
        <v>8774</v>
      </c>
      <c r="B8828">
        <f>IF(C8828="█",,C8828)</f>
        <v>0</v>
      </c>
      <c r="C8828" t="s">
        <v>9864</v>
      </c>
      <c r="D8828">
        <v>8827</v>
      </c>
    </row>
    <row r="8829" spans="1:4" x14ac:dyDescent="0.25">
      <c r="A8829" s="3" t="s">
        <v>8775</v>
      </c>
      <c r="B8829">
        <f>IF(C8829="█",,C8829)</f>
        <v>0</v>
      </c>
      <c r="C8829" t="s">
        <v>9864</v>
      </c>
      <c r="D8829">
        <v>8828</v>
      </c>
    </row>
    <row r="8830" spans="1:4" x14ac:dyDescent="0.25">
      <c r="A8830" s="3" t="s">
        <v>8776</v>
      </c>
      <c r="B8830">
        <f>IF(C8830="█",,C8830)</f>
        <v>0</v>
      </c>
      <c r="C8830" t="s">
        <v>9864</v>
      </c>
      <c r="D8830">
        <v>8829</v>
      </c>
    </row>
    <row r="8831" spans="1:4" x14ac:dyDescent="0.25">
      <c r="A8831" s="3" t="s">
        <v>8777</v>
      </c>
      <c r="B8831">
        <f>IF(C8831="█",,C8831)</f>
        <v>0</v>
      </c>
      <c r="C8831" t="s">
        <v>9864</v>
      </c>
      <c r="D8831">
        <v>8830</v>
      </c>
    </row>
    <row r="8832" spans="1:4" x14ac:dyDescent="0.25">
      <c r="A8832" s="3" t="s">
        <v>8778</v>
      </c>
      <c r="B8832">
        <f>IF(C8832="█",,C8832)</f>
        <v>0</v>
      </c>
      <c r="C8832" t="s">
        <v>9864</v>
      </c>
      <c r="D8832">
        <v>8831</v>
      </c>
    </row>
    <row r="8833" spans="1:4" x14ac:dyDescent="0.25">
      <c r="A8833" s="3" t="s">
        <v>8779</v>
      </c>
      <c r="B8833">
        <f>IF(C8833="█",,C8833)</f>
        <v>0</v>
      </c>
      <c r="C8833" t="s">
        <v>9864</v>
      </c>
      <c r="D8833">
        <v>8832</v>
      </c>
    </row>
    <row r="8834" spans="1:4" x14ac:dyDescent="0.25">
      <c r="A8834" s="3" t="s">
        <v>8780</v>
      </c>
      <c r="B8834">
        <f>IF(C8834="█",,C8834)</f>
        <v>0</v>
      </c>
      <c r="C8834" t="s">
        <v>9864</v>
      </c>
      <c r="D8834">
        <v>8833</v>
      </c>
    </row>
    <row r="8835" spans="1:4" x14ac:dyDescent="0.25">
      <c r="A8835" s="3" t="s">
        <v>8781</v>
      </c>
      <c r="B8835">
        <f>IF(C8835="█",,C8835)</f>
        <v>0</v>
      </c>
      <c r="C8835" t="s">
        <v>9864</v>
      </c>
      <c r="D8835">
        <v>8834</v>
      </c>
    </row>
    <row r="8836" spans="1:4" x14ac:dyDescent="0.25">
      <c r="A8836" s="3" t="s">
        <v>8782</v>
      </c>
      <c r="B8836">
        <f>IF(C8836="█",,C8836)</f>
        <v>0</v>
      </c>
      <c r="C8836" t="s">
        <v>9864</v>
      </c>
      <c r="D8836">
        <v>8835</v>
      </c>
    </row>
    <row r="8837" spans="1:4" x14ac:dyDescent="0.25">
      <c r="A8837" s="3" t="s">
        <v>8783</v>
      </c>
      <c r="B8837">
        <f>IF(C8837="█",,C8837)</f>
        <v>0</v>
      </c>
      <c r="C8837" t="s">
        <v>9864</v>
      </c>
      <c r="D8837">
        <v>8836</v>
      </c>
    </row>
    <row r="8838" spans="1:4" x14ac:dyDescent="0.25">
      <c r="A8838" s="3" t="s">
        <v>8784</v>
      </c>
      <c r="B8838">
        <f>IF(C8838="█",,C8838)</f>
        <v>0</v>
      </c>
      <c r="C8838" t="s">
        <v>9864</v>
      </c>
      <c r="D8838">
        <v>8837</v>
      </c>
    </row>
    <row r="8839" spans="1:4" x14ac:dyDescent="0.25">
      <c r="A8839" s="3" t="s">
        <v>8785</v>
      </c>
      <c r="B8839">
        <f>IF(C8839="█",,C8839)</f>
        <v>0</v>
      </c>
      <c r="C8839" t="s">
        <v>9864</v>
      </c>
      <c r="D8839">
        <v>8838</v>
      </c>
    </row>
    <row r="8840" spans="1:4" x14ac:dyDescent="0.25">
      <c r="A8840" s="3" t="s">
        <v>8786</v>
      </c>
      <c r="B8840">
        <f>IF(C8840="█",,C8840)</f>
        <v>0</v>
      </c>
      <c r="C8840" t="s">
        <v>9864</v>
      </c>
      <c r="D8840">
        <v>8839</v>
      </c>
    </row>
    <row r="8841" spans="1:4" x14ac:dyDescent="0.25">
      <c r="A8841" s="3" t="s">
        <v>8787</v>
      </c>
      <c r="B8841">
        <f>IF(C8841="█",,C8841)</f>
        <v>0</v>
      </c>
      <c r="C8841" t="s">
        <v>9864</v>
      </c>
      <c r="D8841">
        <v>8840</v>
      </c>
    </row>
    <row r="8842" spans="1:4" x14ac:dyDescent="0.25">
      <c r="A8842" s="3" t="s">
        <v>8788</v>
      </c>
      <c r="B8842">
        <f>IF(C8842="█",,C8842)</f>
        <v>0</v>
      </c>
      <c r="C8842" t="s">
        <v>9864</v>
      </c>
      <c r="D8842">
        <v>8841</v>
      </c>
    </row>
    <row r="8843" spans="1:4" x14ac:dyDescent="0.25">
      <c r="A8843" s="3" t="s">
        <v>8789</v>
      </c>
      <c r="B8843">
        <f>IF(C8843="█",,C8843)</f>
        <v>0</v>
      </c>
      <c r="C8843" t="s">
        <v>9864</v>
      </c>
      <c r="D8843">
        <v>8842</v>
      </c>
    </row>
    <row r="8844" spans="1:4" x14ac:dyDescent="0.25">
      <c r="A8844" s="3" t="s">
        <v>8790</v>
      </c>
      <c r="B8844">
        <f>IF(C8844="█",,C8844)</f>
        <v>0</v>
      </c>
      <c r="C8844" t="s">
        <v>9864</v>
      </c>
      <c r="D8844">
        <v>8843</v>
      </c>
    </row>
    <row r="8845" spans="1:4" x14ac:dyDescent="0.25">
      <c r="A8845" s="3" t="s">
        <v>8791</v>
      </c>
      <c r="B8845">
        <f>IF(C8845="█",,C8845)</f>
        <v>0</v>
      </c>
      <c r="C8845" t="s">
        <v>9864</v>
      </c>
      <c r="D8845">
        <v>8844</v>
      </c>
    </row>
    <row r="8846" spans="1:4" x14ac:dyDescent="0.25">
      <c r="A8846" s="3" t="s">
        <v>8792</v>
      </c>
      <c r="B8846">
        <f>IF(C8846="█",,C8846)</f>
        <v>0</v>
      </c>
      <c r="C8846" t="s">
        <v>9864</v>
      </c>
      <c r="D8846">
        <v>8845</v>
      </c>
    </row>
    <row r="8847" spans="1:4" x14ac:dyDescent="0.25">
      <c r="A8847" s="3" t="s">
        <v>8793</v>
      </c>
      <c r="B8847">
        <f>IF(C8847="█",,C8847)</f>
        <v>0</v>
      </c>
      <c r="C8847" t="s">
        <v>9864</v>
      </c>
      <c r="D8847">
        <v>8846</v>
      </c>
    </row>
    <row r="8848" spans="1:4" x14ac:dyDescent="0.25">
      <c r="A8848" s="3" t="s">
        <v>8794</v>
      </c>
      <c r="B8848">
        <f>IF(C8848="█",,C8848)</f>
        <v>0</v>
      </c>
      <c r="C8848" t="s">
        <v>9864</v>
      </c>
      <c r="D8848">
        <v>8847</v>
      </c>
    </row>
    <row r="8849" spans="1:4" x14ac:dyDescent="0.25">
      <c r="A8849" s="3" t="s">
        <v>8795</v>
      </c>
      <c r="B8849">
        <f>IF(C8849="█",,C8849)</f>
        <v>0</v>
      </c>
      <c r="C8849" t="s">
        <v>9864</v>
      </c>
      <c r="D8849">
        <v>8848</v>
      </c>
    </row>
    <row r="8850" spans="1:4" x14ac:dyDescent="0.25">
      <c r="A8850" s="3" t="s">
        <v>8796</v>
      </c>
      <c r="B8850">
        <f>IF(C8850="█",,C8850)</f>
        <v>0</v>
      </c>
      <c r="C8850" t="s">
        <v>9864</v>
      </c>
      <c r="D8850">
        <v>8849</v>
      </c>
    </row>
    <row r="8851" spans="1:4" x14ac:dyDescent="0.25">
      <c r="A8851" s="3" t="s">
        <v>8797</v>
      </c>
      <c r="B8851">
        <f>IF(C8851="█",,C8851)</f>
        <v>0</v>
      </c>
      <c r="C8851" t="s">
        <v>9864</v>
      </c>
      <c r="D8851">
        <v>8850</v>
      </c>
    </row>
    <row r="8852" spans="1:4" x14ac:dyDescent="0.25">
      <c r="A8852" s="3" t="s">
        <v>8798</v>
      </c>
      <c r="B8852">
        <f>IF(C8852="█",,C8852)</f>
        <v>0</v>
      </c>
      <c r="C8852" t="s">
        <v>9864</v>
      </c>
      <c r="D8852">
        <v>8851</v>
      </c>
    </row>
    <row r="8853" spans="1:4" x14ac:dyDescent="0.25">
      <c r="A8853" s="3" t="s">
        <v>8799</v>
      </c>
      <c r="B8853">
        <f>IF(C8853="█",,C8853)</f>
        <v>0</v>
      </c>
      <c r="C8853" t="s">
        <v>9864</v>
      </c>
      <c r="D8853">
        <v>8852</v>
      </c>
    </row>
    <row r="8854" spans="1:4" x14ac:dyDescent="0.25">
      <c r="A8854" s="3" t="s">
        <v>8800</v>
      </c>
      <c r="B8854">
        <f>IF(C8854="█",,C8854)</f>
        <v>0</v>
      </c>
      <c r="C8854" t="s">
        <v>9864</v>
      </c>
      <c r="D8854">
        <v>8853</v>
      </c>
    </row>
    <row r="8855" spans="1:4" x14ac:dyDescent="0.25">
      <c r="A8855" s="3" t="s">
        <v>8801</v>
      </c>
      <c r="B8855">
        <f>IF(C8855="█",,C8855)</f>
        <v>0</v>
      </c>
      <c r="C8855" t="s">
        <v>9864</v>
      </c>
      <c r="D8855">
        <v>8854</v>
      </c>
    </row>
    <row r="8856" spans="1:4" x14ac:dyDescent="0.25">
      <c r="A8856" s="3" t="s">
        <v>8802</v>
      </c>
      <c r="B8856">
        <f>IF(C8856="█",,C8856)</f>
        <v>0</v>
      </c>
      <c r="C8856" t="s">
        <v>9864</v>
      </c>
      <c r="D8856">
        <v>8855</v>
      </c>
    </row>
    <row r="8857" spans="1:4" x14ac:dyDescent="0.25">
      <c r="A8857" s="3" t="s">
        <v>8803</v>
      </c>
      <c r="B8857">
        <f>IF(C8857="█",,C8857)</f>
        <v>0</v>
      </c>
      <c r="C8857" t="s">
        <v>9864</v>
      </c>
      <c r="D8857">
        <v>8856</v>
      </c>
    </row>
    <row r="8858" spans="1:4" x14ac:dyDescent="0.25">
      <c r="A8858" s="3" t="s">
        <v>8804</v>
      </c>
      <c r="B8858">
        <f>IF(C8858="█",,C8858)</f>
        <v>0</v>
      </c>
      <c r="C8858" t="s">
        <v>9864</v>
      </c>
      <c r="D8858">
        <v>8857</v>
      </c>
    </row>
    <row r="8859" spans="1:4" x14ac:dyDescent="0.25">
      <c r="A8859" s="3" t="s">
        <v>8805</v>
      </c>
      <c r="B8859">
        <f>IF(C8859="█",,C8859)</f>
        <v>0</v>
      </c>
      <c r="C8859" t="s">
        <v>9864</v>
      </c>
      <c r="D8859">
        <v>8858</v>
      </c>
    </row>
    <row r="8860" spans="1:4" x14ac:dyDescent="0.25">
      <c r="A8860" s="3" t="s">
        <v>8806</v>
      </c>
      <c r="B8860">
        <f>IF(C8860="█",,C8860)</f>
        <v>0</v>
      </c>
      <c r="C8860" t="s">
        <v>9864</v>
      </c>
      <c r="D8860">
        <v>8859</v>
      </c>
    </row>
    <row r="8861" spans="1:4" x14ac:dyDescent="0.25">
      <c r="A8861" s="3" t="s">
        <v>8807</v>
      </c>
      <c r="B8861">
        <f>IF(C8861="█",,C8861)</f>
        <v>0</v>
      </c>
      <c r="C8861" t="s">
        <v>9864</v>
      </c>
      <c r="D8861">
        <v>8860</v>
      </c>
    </row>
    <row r="8862" spans="1:4" x14ac:dyDescent="0.25">
      <c r="A8862" s="3" t="s">
        <v>8808</v>
      </c>
      <c r="B8862">
        <f>IF(C8862="█",,C8862)</f>
        <v>0</v>
      </c>
      <c r="C8862" t="s">
        <v>9864</v>
      </c>
      <c r="D8862">
        <v>8861</v>
      </c>
    </row>
    <row r="8863" spans="1:4" x14ac:dyDescent="0.25">
      <c r="A8863" s="3" t="s">
        <v>8809</v>
      </c>
      <c r="B8863">
        <f>IF(C8863="█",,C8863)</f>
        <v>0</v>
      </c>
      <c r="C8863" t="s">
        <v>9864</v>
      </c>
      <c r="D8863">
        <v>8862</v>
      </c>
    </row>
    <row r="8864" spans="1:4" x14ac:dyDescent="0.25">
      <c r="A8864" s="3" t="s">
        <v>8810</v>
      </c>
      <c r="B8864">
        <f>IF(C8864="█",,C8864)</f>
        <v>0</v>
      </c>
      <c r="C8864" t="s">
        <v>9864</v>
      </c>
      <c r="D8864">
        <v>8863</v>
      </c>
    </row>
    <row r="8865" spans="1:4" x14ac:dyDescent="0.25">
      <c r="A8865" s="3" t="s">
        <v>8811</v>
      </c>
      <c r="B8865">
        <f>IF(C8865="█",,C8865)</f>
        <v>0</v>
      </c>
      <c r="C8865" t="s">
        <v>9864</v>
      </c>
      <c r="D8865">
        <v>8864</v>
      </c>
    </row>
    <row r="8866" spans="1:4" x14ac:dyDescent="0.25">
      <c r="A8866" s="3" t="s">
        <v>8812</v>
      </c>
      <c r="B8866">
        <f>IF(C8866="█",,C8866)</f>
        <v>0</v>
      </c>
      <c r="C8866" t="s">
        <v>9864</v>
      </c>
      <c r="D8866">
        <v>8865</v>
      </c>
    </row>
    <row r="8867" spans="1:4" x14ac:dyDescent="0.25">
      <c r="A8867" s="3" t="s">
        <v>8813</v>
      </c>
      <c r="B8867">
        <f>IF(C8867="█",,C8867)</f>
        <v>0</v>
      </c>
      <c r="C8867" t="s">
        <v>9864</v>
      </c>
      <c r="D8867">
        <v>8866</v>
      </c>
    </row>
    <row r="8868" spans="1:4" x14ac:dyDescent="0.25">
      <c r="A8868" s="3" t="s">
        <v>8814</v>
      </c>
      <c r="B8868">
        <f>IF(C8868="█",,C8868)</f>
        <v>0</v>
      </c>
      <c r="C8868" t="s">
        <v>9864</v>
      </c>
      <c r="D8868">
        <v>8867</v>
      </c>
    </row>
    <row r="8869" spans="1:4" x14ac:dyDescent="0.25">
      <c r="A8869" s="3" t="s">
        <v>8815</v>
      </c>
      <c r="B8869">
        <f>IF(C8869="█",,C8869)</f>
        <v>0</v>
      </c>
      <c r="C8869" t="s">
        <v>9864</v>
      </c>
      <c r="D8869">
        <v>8868</v>
      </c>
    </row>
    <row r="8870" spans="1:4" x14ac:dyDescent="0.25">
      <c r="A8870" s="3" t="s">
        <v>8816</v>
      </c>
      <c r="B8870">
        <f>IF(C8870="█",,C8870)</f>
        <v>0</v>
      </c>
      <c r="C8870" t="s">
        <v>9864</v>
      </c>
      <c r="D8870">
        <v>8869</v>
      </c>
    </row>
    <row r="8871" spans="1:4" x14ac:dyDescent="0.25">
      <c r="A8871" s="3" t="s">
        <v>8817</v>
      </c>
      <c r="B8871">
        <f>IF(C8871="█",,C8871)</f>
        <v>0</v>
      </c>
      <c r="C8871" t="s">
        <v>9864</v>
      </c>
      <c r="D8871">
        <v>8870</v>
      </c>
    </row>
    <row r="8872" spans="1:4" x14ac:dyDescent="0.25">
      <c r="A8872" s="3" t="s">
        <v>8818</v>
      </c>
      <c r="B8872">
        <f>IF(C8872="█",,C8872)</f>
        <v>0</v>
      </c>
      <c r="C8872" t="s">
        <v>9864</v>
      </c>
      <c r="D8872">
        <v>8871</v>
      </c>
    </row>
    <row r="8873" spans="1:4" x14ac:dyDescent="0.25">
      <c r="A8873" s="3" t="s">
        <v>8819</v>
      </c>
      <c r="B8873">
        <f>IF(C8873="█",,C8873)</f>
        <v>0</v>
      </c>
      <c r="C8873" t="s">
        <v>9864</v>
      </c>
      <c r="D8873">
        <v>8872</v>
      </c>
    </row>
    <row r="8874" spans="1:4" x14ac:dyDescent="0.25">
      <c r="A8874" s="3" t="s">
        <v>8820</v>
      </c>
      <c r="B8874">
        <f>IF(C8874="█",,C8874)</f>
        <v>0</v>
      </c>
      <c r="C8874" t="s">
        <v>9864</v>
      </c>
      <c r="D8874">
        <v>8873</v>
      </c>
    </row>
    <row r="8875" spans="1:4" x14ac:dyDescent="0.25">
      <c r="A8875" s="3" t="s">
        <v>8821</v>
      </c>
      <c r="B8875">
        <f>IF(C8875="█",,C8875)</f>
        <v>0</v>
      </c>
      <c r="C8875" t="s">
        <v>9864</v>
      </c>
      <c r="D8875">
        <v>8874</v>
      </c>
    </row>
    <row r="8876" spans="1:4" x14ac:dyDescent="0.25">
      <c r="A8876" s="3" t="s">
        <v>8822</v>
      </c>
      <c r="B8876">
        <f>IF(C8876="█",,C8876)</f>
        <v>0</v>
      </c>
      <c r="C8876" t="s">
        <v>9864</v>
      </c>
      <c r="D8876">
        <v>8875</v>
      </c>
    </row>
    <row r="8877" spans="1:4" x14ac:dyDescent="0.25">
      <c r="A8877" s="3" t="s">
        <v>8823</v>
      </c>
      <c r="B8877">
        <f>IF(C8877="█",,C8877)</f>
        <v>0</v>
      </c>
      <c r="C8877" t="s">
        <v>9864</v>
      </c>
      <c r="D8877">
        <v>8876</v>
      </c>
    </row>
    <row r="8878" spans="1:4" x14ac:dyDescent="0.25">
      <c r="A8878" s="3" t="s">
        <v>8824</v>
      </c>
      <c r="B8878">
        <f>IF(C8878="█",,C8878)</f>
        <v>0</v>
      </c>
      <c r="C8878" t="s">
        <v>9864</v>
      </c>
      <c r="D8878">
        <v>8877</v>
      </c>
    </row>
    <row r="8879" spans="1:4" x14ac:dyDescent="0.25">
      <c r="A8879" s="3" t="s">
        <v>8825</v>
      </c>
      <c r="B8879">
        <f>IF(C8879="█",,C8879)</f>
        <v>0</v>
      </c>
      <c r="C8879" t="s">
        <v>9864</v>
      </c>
      <c r="D8879">
        <v>8878</v>
      </c>
    </row>
    <row r="8880" spans="1:4" x14ac:dyDescent="0.25">
      <c r="A8880" s="3" t="s">
        <v>8826</v>
      </c>
      <c r="B8880">
        <f>IF(C8880="█",,C8880)</f>
        <v>0</v>
      </c>
      <c r="C8880" t="s">
        <v>9864</v>
      </c>
      <c r="D8880">
        <v>8879</v>
      </c>
    </row>
    <row r="8881" spans="1:4" x14ac:dyDescent="0.25">
      <c r="A8881" s="3" t="s">
        <v>8827</v>
      </c>
      <c r="B8881">
        <f>IF(C8881="█",,C8881)</f>
        <v>0</v>
      </c>
      <c r="C8881" t="s">
        <v>9864</v>
      </c>
      <c r="D8881">
        <v>8880</v>
      </c>
    </row>
    <row r="8882" spans="1:4" x14ac:dyDescent="0.25">
      <c r="A8882" s="3" t="s">
        <v>8828</v>
      </c>
      <c r="B8882">
        <f>IF(C8882="█",,C8882)</f>
        <v>0</v>
      </c>
      <c r="C8882" t="s">
        <v>9864</v>
      </c>
      <c r="D8882">
        <v>8881</v>
      </c>
    </row>
    <row r="8883" spans="1:4" x14ac:dyDescent="0.25">
      <c r="A8883" s="3" t="s">
        <v>8829</v>
      </c>
      <c r="B8883">
        <f>IF(C8883="█",,C8883)</f>
        <v>0</v>
      </c>
      <c r="C8883" t="s">
        <v>9864</v>
      </c>
      <c r="D8883">
        <v>8882</v>
      </c>
    </row>
    <row r="8884" spans="1:4" x14ac:dyDescent="0.25">
      <c r="A8884" s="3" t="s">
        <v>8830</v>
      </c>
      <c r="B8884">
        <f>IF(C8884="█",,C8884)</f>
        <v>0</v>
      </c>
      <c r="C8884" t="s">
        <v>9864</v>
      </c>
      <c r="D8884">
        <v>8883</v>
      </c>
    </row>
    <row r="8885" spans="1:4" x14ac:dyDescent="0.25">
      <c r="A8885" s="3" t="s">
        <v>8831</v>
      </c>
      <c r="B8885">
        <f>IF(C8885="█",,C8885)</f>
        <v>0</v>
      </c>
      <c r="C8885" t="s">
        <v>9864</v>
      </c>
      <c r="D8885">
        <v>8884</v>
      </c>
    </row>
    <row r="8886" spans="1:4" x14ac:dyDescent="0.25">
      <c r="A8886" s="3" t="s">
        <v>8832</v>
      </c>
      <c r="B8886">
        <f>IF(C8886="█",,C8886)</f>
        <v>0</v>
      </c>
      <c r="C8886" t="s">
        <v>9864</v>
      </c>
      <c r="D8886">
        <v>8885</v>
      </c>
    </row>
    <row r="8887" spans="1:4" x14ac:dyDescent="0.25">
      <c r="A8887" s="3" t="s">
        <v>8833</v>
      </c>
      <c r="B8887">
        <f>IF(C8887="█",,C8887)</f>
        <v>0</v>
      </c>
      <c r="C8887" t="s">
        <v>9864</v>
      </c>
      <c r="D8887">
        <v>8886</v>
      </c>
    </row>
    <row r="8888" spans="1:4" x14ac:dyDescent="0.25">
      <c r="A8888" s="3" t="s">
        <v>8834</v>
      </c>
      <c r="B8888">
        <f>IF(C8888="█",,C8888)</f>
        <v>0</v>
      </c>
      <c r="C8888" t="s">
        <v>9864</v>
      </c>
      <c r="D8888">
        <v>8887</v>
      </c>
    </row>
    <row r="8889" spans="1:4" x14ac:dyDescent="0.25">
      <c r="A8889" s="3" t="s">
        <v>8835</v>
      </c>
      <c r="B8889">
        <f>IF(C8889="█",,C8889)</f>
        <v>0</v>
      </c>
      <c r="C8889" t="s">
        <v>9864</v>
      </c>
      <c r="D8889">
        <v>8888</v>
      </c>
    </row>
    <row r="8890" spans="1:4" x14ac:dyDescent="0.25">
      <c r="A8890" s="3" t="s">
        <v>8836</v>
      </c>
      <c r="B8890">
        <f>IF(C8890="█",,C8890)</f>
        <v>0</v>
      </c>
      <c r="C8890" t="s">
        <v>9864</v>
      </c>
      <c r="D8890">
        <v>8889</v>
      </c>
    </row>
    <row r="8891" spans="1:4" x14ac:dyDescent="0.25">
      <c r="A8891" s="3" t="s">
        <v>8837</v>
      </c>
      <c r="B8891">
        <f>IF(C8891="█",,C8891)</f>
        <v>0</v>
      </c>
      <c r="C8891" t="s">
        <v>9864</v>
      </c>
      <c r="D8891">
        <v>8890</v>
      </c>
    </row>
    <row r="8892" spans="1:4" x14ac:dyDescent="0.25">
      <c r="A8892" s="3" t="s">
        <v>8838</v>
      </c>
      <c r="B8892">
        <f>IF(C8892="█",,C8892)</f>
        <v>0</v>
      </c>
      <c r="C8892" t="s">
        <v>9864</v>
      </c>
      <c r="D8892">
        <v>8891</v>
      </c>
    </row>
    <row r="8893" spans="1:4" x14ac:dyDescent="0.25">
      <c r="A8893" s="3" t="s">
        <v>8839</v>
      </c>
      <c r="B8893">
        <f>IF(C8893="█",,C8893)</f>
        <v>0</v>
      </c>
      <c r="C8893" t="s">
        <v>9864</v>
      </c>
      <c r="D8893">
        <v>8892</v>
      </c>
    </row>
    <row r="8894" spans="1:4" x14ac:dyDescent="0.25">
      <c r="A8894" s="3" t="s">
        <v>8840</v>
      </c>
      <c r="B8894">
        <f>IF(C8894="█",,C8894)</f>
        <v>0</v>
      </c>
      <c r="C8894" t="s">
        <v>9864</v>
      </c>
      <c r="D8894">
        <v>8893</v>
      </c>
    </row>
    <row r="8895" spans="1:4" x14ac:dyDescent="0.25">
      <c r="A8895" s="3" t="s">
        <v>8841</v>
      </c>
      <c r="B8895">
        <f>IF(C8895="█",,C8895)</f>
        <v>0</v>
      </c>
      <c r="C8895" t="s">
        <v>9864</v>
      </c>
      <c r="D8895">
        <v>8894</v>
      </c>
    </row>
    <row r="8896" spans="1:4" x14ac:dyDescent="0.25">
      <c r="A8896" s="3" t="s">
        <v>8842</v>
      </c>
      <c r="B8896">
        <f>IF(C8896="█",,C8896)</f>
        <v>0</v>
      </c>
      <c r="C8896" t="s">
        <v>9864</v>
      </c>
      <c r="D8896">
        <v>8895</v>
      </c>
    </row>
    <row r="8897" spans="1:4" x14ac:dyDescent="0.25">
      <c r="A8897" s="3" t="s">
        <v>8843</v>
      </c>
      <c r="B8897">
        <f>IF(C8897="█",,C8897)</f>
        <v>0</v>
      </c>
      <c r="C8897" t="s">
        <v>9864</v>
      </c>
      <c r="D8897">
        <v>8896</v>
      </c>
    </row>
    <row r="8898" spans="1:4" x14ac:dyDescent="0.25">
      <c r="A8898" s="3" t="s">
        <v>8844</v>
      </c>
      <c r="B8898">
        <f>IF(C8898="█",,C8898)</f>
        <v>0</v>
      </c>
      <c r="C8898" t="s">
        <v>9864</v>
      </c>
      <c r="D8898">
        <v>8897</v>
      </c>
    </row>
    <row r="8899" spans="1:4" x14ac:dyDescent="0.25">
      <c r="A8899" s="3" t="s">
        <v>8845</v>
      </c>
      <c r="B8899">
        <f>IF(C8899="█",,C8899)</f>
        <v>0</v>
      </c>
      <c r="C8899" t="s">
        <v>9864</v>
      </c>
      <c r="D8899">
        <v>8898</v>
      </c>
    </row>
    <row r="8900" spans="1:4" x14ac:dyDescent="0.25">
      <c r="A8900" s="3" t="s">
        <v>8846</v>
      </c>
      <c r="B8900">
        <f>IF(C8900="█",,C8900)</f>
        <v>0</v>
      </c>
      <c r="C8900" t="s">
        <v>9864</v>
      </c>
      <c r="D8900">
        <v>8899</v>
      </c>
    </row>
    <row r="8901" spans="1:4" x14ac:dyDescent="0.25">
      <c r="A8901" s="3" t="s">
        <v>8847</v>
      </c>
      <c r="B8901">
        <f>IF(C8901="█",,C8901)</f>
        <v>0</v>
      </c>
      <c r="C8901" t="s">
        <v>9864</v>
      </c>
      <c r="D8901">
        <v>8900</v>
      </c>
    </row>
    <row r="8902" spans="1:4" x14ac:dyDescent="0.25">
      <c r="A8902" s="3" t="s">
        <v>8848</v>
      </c>
      <c r="B8902">
        <f>IF(C8902="█",,C8902)</f>
        <v>0</v>
      </c>
      <c r="C8902" t="s">
        <v>9864</v>
      </c>
      <c r="D8902">
        <v>8901</v>
      </c>
    </row>
    <row r="8903" spans="1:4" x14ac:dyDescent="0.25">
      <c r="A8903" s="3" t="s">
        <v>8849</v>
      </c>
      <c r="B8903">
        <f>IF(C8903="█",,C8903)</f>
        <v>0</v>
      </c>
      <c r="C8903" t="s">
        <v>9864</v>
      </c>
      <c r="D8903">
        <v>8902</v>
      </c>
    </row>
    <row r="8904" spans="1:4" x14ac:dyDescent="0.25">
      <c r="A8904" s="3" t="s">
        <v>8850</v>
      </c>
      <c r="B8904">
        <f>IF(C8904="█",,C8904)</f>
        <v>0</v>
      </c>
      <c r="C8904" t="s">
        <v>9864</v>
      </c>
      <c r="D8904">
        <v>8903</v>
      </c>
    </row>
    <row r="8905" spans="1:4" x14ac:dyDescent="0.25">
      <c r="A8905" s="3" t="s">
        <v>8851</v>
      </c>
      <c r="B8905">
        <f>IF(C8905="█",,C8905)</f>
        <v>0</v>
      </c>
      <c r="C8905" t="s">
        <v>9864</v>
      </c>
      <c r="D8905">
        <v>8904</v>
      </c>
    </row>
    <row r="8906" spans="1:4" x14ac:dyDescent="0.25">
      <c r="A8906" s="3" t="s">
        <v>8852</v>
      </c>
      <c r="B8906">
        <f>IF(C8906="█",,C8906)</f>
        <v>0</v>
      </c>
      <c r="C8906" t="s">
        <v>9864</v>
      </c>
      <c r="D8906">
        <v>8905</v>
      </c>
    </row>
    <row r="8907" spans="1:4" x14ac:dyDescent="0.25">
      <c r="A8907" s="3" t="s">
        <v>8853</v>
      </c>
      <c r="B8907">
        <f>IF(C8907="█",,C8907)</f>
        <v>0</v>
      </c>
      <c r="C8907" t="s">
        <v>9864</v>
      </c>
      <c r="D8907">
        <v>8906</v>
      </c>
    </row>
    <row r="8908" spans="1:4" x14ac:dyDescent="0.25">
      <c r="A8908" s="3" t="s">
        <v>8854</v>
      </c>
      <c r="B8908">
        <f>IF(C8908="█",,C8908)</f>
        <v>0</v>
      </c>
      <c r="C8908" t="s">
        <v>9864</v>
      </c>
      <c r="D8908">
        <v>8907</v>
      </c>
    </row>
    <row r="8909" spans="1:4" x14ac:dyDescent="0.25">
      <c r="A8909" s="3" t="s">
        <v>8855</v>
      </c>
      <c r="B8909">
        <f>IF(C8909="█",,C8909)</f>
        <v>0</v>
      </c>
      <c r="C8909" t="s">
        <v>9864</v>
      </c>
      <c r="D8909">
        <v>8908</v>
      </c>
    </row>
    <row r="8910" spans="1:4" x14ac:dyDescent="0.25">
      <c r="A8910" s="3" t="s">
        <v>8856</v>
      </c>
      <c r="B8910">
        <f>IF(C8910="█",,C8910)</f>
        <v>0</v>
      </c>
      <c r="C8910" t="s">
        <v>9864</v>
      </c>
      <c r="D8910">
        <v>8909</v>
      </c>
    </row>
    <row r="8911" spans="1:4" x14ac:dyDescent="0.25">
      <c r="A8911" s="3" t="s">
        <v>8857</v>
      </c>
      <c r="B8911">
        <f>IF(C8911="█",,C8911)</f>
        <v>0</v>
      </c>
      <c r="C8911" t="s">
        <v>9864</v>
      </c>
      <c r="D8911">
        <v>8910</v>
      </c>
    </row>
    <row r="8912" spans="1:4" x14ac:dyDescent="0.25">
      <c r="A8912" s="3" t="s">
        <v>8858</v>
      </c>
      <c r="B8912">
        <f>IF(C8912="█",,C8912)</f>
        <v>0</v>
      </c>
      <c r="C8912" t="s">
        <v>9864</v>
      </c>
      <c r="D8912">
        <v>8911</v>
      </c>
    </row>
    <row r="8913" spans="1:4" x14ac:dyDescent="0.25">
      <c r="A8913" s="3" t="s">
        <v>8859</v>
      </c>
      <c r="B8913">
        <f>IF(C8913="█",,C8913)</f>
        <v>0</v>
      </c>
      <c r="C8913" t="s">
        <v>9864</v>
      </c>
      <c r="D8913">
        <v>8912</v>
      </c>
    </row>
    <row r="8914" spans="1:4" x14ac:dyDescent="0.25">
      <c r="A8914" s="3" t="s">
        <v>8860</v>
      </c>
      <c r="B8914">
        <f>IF(C8914="█",,C8914)</f>
        <v>0</v>
      </c>
      <c r="C8914" t="s">
        <v>9864</v>
      </c>
      <c r="D8914">
        <v>8913</v>
      </c>
    </row>
    <row r="8915" spans="1:4" x14ac:dyDescent="0.25">
      <c r="A8915" s="3" t="s">
        <v>8861</v>
      </c>
      <c r="B8915">
        <f>IF(C8915="█",,C8915)</f>
        <v>0</v>
      </c>
      <c r="C8915" t="s">
        <v>9864</v>
      </c>
      <c r="D8915">
        <v>8914</v>
      </c>
    </row>
    <row r="8916" spans="1:4" x14ac:dyDescent="0.25">
      <c r="A8916" s="3" t="s">
        <v>8862</v>
      </c>
      <c r="B8916">
        <f>IF(C8916="█",,C8916)</f>
        <v>0</v>
      </c>
      <c r="C8916" t="s">
        <v>9864</v>
      </c>
      <c r="D8916">
        <v>8915</v>
      </c>
    </row>
    <row r="8917" spans="1:4" x14ac:dyDescent="0.25">
      <c r="A8917" s="3" t="s">
        <v>8863</v>
      </c>
      <c r="B8917">
        <f>IF(C8917="█",,C8917)</f>
        <v>0</v>
      </c>
      <c r="C8917" t="s">
        <v>9864</v>
      </c>
      <c r="D8917">
        <v>8916</v>
      </c>
    </row>
    <row r="8918" spans="1:4" x14ac:dyDescent="0.25">
      <c r="A8918" s="3" t="s">
        <v>8864</v>
      </c>
      <c r="B8918">
        <f>IF(C8918="█",,C8918)</f>
        <v>0</v>
      </c>
      <c r="C8918" t="s">
        <v>9864</v>
      </c>
      <c r="D8918">
        <v>8917</v>
      </c>
    </row>
    <row r="8919" spans="1:4" x14ac:dyDescent="0.25">
      <c r="A8919" s="3" t="s">
        <v>8865</v>
      </c>
      <c r="B8919">
        <f>IF(C8919="█",,C8919)</f>
        <v>0</v>
      </c>
      <c r="C8919" t="s">
        <v>9864</v>
      </c>
      <c r="D8919">
        <v>8918</v>
      </c>
    </row>
    <row r="8920" spans="1:4" x14ac:dyDescent="0.25">
      <c r="A8920" s="3" t="s">
        <v>8866</v>
      </c>
      <c r="B8920">
        <f>IF(C8920="█",,C8920)</f>
        <v>0</v>
      </c>
      <c r="C8920" t="s">
        <v>9864</v>
      </c>
      <c r="D8920">
        <v>8919</v>
      </c>
    </row>
    <row r="8921" spans="1:4" x14ac:dyDescent="0.25">
      <c r="A8921" s="3" t="s">
        <v>8867</v>
      </c>
      <c r="B8921">
        <f>IF(C8921="█",,C8921)</f>
        <v>0</v>
      </c>
      <c r="C8921" t="s">
        <v>9864</v>
      </c>
      <c r="D8921">
        <v>8920</v>
      </c>
    </row>
    <row r="8922" spans="1:4" x14ac:dyDescent="0.25">
      <c r="A8922" s="3" t="s">
        <v>8868</v>
      </c>
      <c r="B8922">
        <f>IF(C8922="█",,C8922)</f>
        <v>0</v>
      </c>
      <c r="C8922" t="s">
        <v>9864</v>
      </c>
      <c r="D8922">
        <v>8921</v>
      </c>
    </row>
    <row r="8923" spans="1:4" x14ac:dyDescent="0.25">
      <c r="A8923" s="3" t="s">
        <v>8869</v>
      </c>
      <c r="B8923">
        <f>IF(C8923="█",,C8923)</f>
        <v>0</v>
      </c>
      <c r="C8923" t="s">
        <v>9864</v>
      </c>
      <c r="D8923">
        <v>8922</v>
      </c>
    </row>
    <row r="8924" spans="1:4" x14ac:dyDescent="0.25">
      <c r="A8924" s="3" t="s">
        <v>8870</v>
      </c>
      <c r="B8924">
        <f>IF(C8924="█",,C8924)</f>
        <v>0</v>
      </c>
      <c r="C8924" t="s">
        <v>9864</v>
      </c>
      <c r="D8924">
        <v>8923</v>
      </c>
    </row>
    <row r="8925" spans="1:4" x14ac:dyDescent="0.25">
      <c r="A8925" s="3" t="s">
        <v>8871</v>
      </c>
      <c r="B8925">
        <f>IF(C8925="█",,C8925)</f>
        <v>0</v>
      </c>
      <c r="C8925" t="s">
        <v>9864</v>
      </c>
      <c r="D8925">
        <v>8924</v>
      </c>
    </row>
    <row r="8926" spans="1:4" x14ac:dyDescent="0.25">
      <c r="A8926" s="3" t="s">
        <v>8872</v>
      </c>
      <c r="B8926">
        <f>IF(C8926="█",,C8926)</f>
        <v>0</v>
      </c>
      <c r="C8926" t="s">
        <v>9864</v>
      </c>
      <c r="D8926">
        <v>8925</v>
      </c>
    </row>
    <row r="8927" spans="1:4" x14ac:dyDescent="0.25">
      <c r="A8927" s="3" t="s">
        <v>8873</v>
      </c>
      <c r="B8927">
        <f>IF(C8927="█",,C8927)</f>
        <v>0</v>
      </c>
      <c r="C8927" t="s">
        <v>9864</v>
      </c>
      <c r="D8927">
        <v>8926</v>
      </c>
    </row>
    <row r="8928" spans="1:4" x14ac:dyDescent="0.25">
      <c r="A8928" s="3" t="s">
        <v>8874</v>
      </c>
      <c r="B8928">
        <f>IF(C8928="█",,C8928)</f>
        <v>0</v>
      </c>
      <c r="C8928" t="s">
        <v>9864</v>
      </c>
      <c r="D8928">
        <v>8927</v>
      </c>
    </row>
    <row r="8929" spans="1:4" x14ac:dyDescent="0.25">
      <c r="A8929" s="3" t="s">
        <v>8875</v>
      </c>
      <c r="B8929">
        <f>IF(C8929="█",,C8929)</f>
        <v>0</v>
      </c>
      <c r="C8929" t="s">
        <v>9864</v>
      </c>
      <c r="D8929">
        <v>8928</v>
      </c>
    </row>
    <row r="8930" spans="1:4" x14ac:dyDescent="0.25">
      <c r="A8930" s="3" t="s">
        <v>8876</v>
      </c>
      <c r="B8930">
        <f>IF(C8930="█",,C8930)</f>
        <v>0</v>
      </c>
      <c r="C8930" t="s">
        <v>9864</v>
      </c>
      <c r="D8930">
        <v>8929</v>
      </c>
    </row>
    <row r="8931" spans="1:4" x14ac:dyDescent="0.25">
      <c r="A8931" s="3" t="s">
        <v>8877</v>
      </c>
      <c r="B8931">
        <f>IF(C8931="█",,C8931)</f>
        <v>0</v>
      </c>
      <c r="C8931" t="s">
        <v>9864</v>
      </c>
      <c r="D8931">
        <v>8930</v>
      </c>
    </row>
    <row r="8932" spans="1:4" x14ac:dyDescent="0.25">
      <c r="A8932" s="3" t="s">
        <v>8878</v>
      </c>
      <c r="B8932">
        <f>IF(C8932="█",,C8932)</f>
        <v>0</v>
      </c>
      <c r="C8932" t="s">
        <v>9864</v>
      </c>
      <c r="D8932">
        <v>8931</v>
      </c>
    </row>
    <row r="8933" spans="1:4" x14ac:dyDescent="0.25">
      <c r="A8933" s="3" t="s">
        <v>8879</v>
      </c>
      <c r="B8933">
        <f>IF(C8933="█",,C8933)</f>
        <v>0</v>
      </c>
      <c r="C8933" t="s">
        <v>9864</v>
      </c>
      <c r="D8933">
        <v>8932</v>
      </c>
    </row>
    <row r="8934" spans="1:4" x14ac:dyDescent="0.25">
      <c r="A8934" s="3" t="s">
        <v>8880</v>
      </c>
      <c r="B8934">
        <f>IF(C8934="█",,C8934)</f>
        <v>0</v>
      </c>
      <c r="C8934" t="s">
        <v>9864</v>
      </c>
      <c r="D8934">
        <v>8933</v>
      </c>
    </row>
    <row r="8935" spans="1:4" x14ac:dyDescent="0.25">
      <c r="A8935" s="3" t="s">
        <v>8881</v>
      </c>
      <c r="B8935">
        <f>IF(C8935="█",,C8935)</f>
        <v>0</v>
      </c>
      <c r="C8935" t="s">
        <v>9864</v>
      </c>
      <c r="D8935">
        <v>8934</v>
      </c>
    </row>
    <row r="8936" spans="1:4" x14ac:dyDescent="0.25">
      <c r="A8936" s="3" t="s">
        <v>8882</v>
      </c>
      <c r="B8936">
        <f>IF(C8936="█",,C8936)</f>
        <v>0</v>
      </c>
      <c r="C8936" t="s">
        <v>9864</v>
      </c>
      <c r="D8936">
        <v>8935</v>
      </c>
    </row>
    <row r="8937" spans="1:4" x14ac:dyDescent="0.25">
      <c r="A8937" s="3" t="s">
        <v>8883</v>
      </c>
      <c r="B8937">
        <f>IF(C8937="█",,C8937)</f>
        <v>0</v>
      </c>
      <c r="C8937" t="s">
        <v>9864</v>
      </c>
      <c r="D8937">
        <v>8936</v>
      </c>
    </row>
    <row r="8938" spans="1:4" x14ac:dyDescent="0.25">
      <c r="A8938" s="3" t="s">
        <v>8884</v>
      </c>
      <c r="B8938">
        <f>IF(C8938="█",,C8938)</f>
        <v>0</v>
      </c>
      <c r="C8938" t="s">
        <v>9864</v>
      </c>
      <c r="D8938">
        <v>8937</v>
      </c>
    </row>
    <row r="8939" spans="1:4" x14ac:dyDescent="0.25">
      <c r="A8939" s="3" t="s">
        <v>8885</v>
      </c>
      <c r="B8939">
        <f>IF(C8939="█",,C8939)</f>
        <v>0</v>
      </c>
      <c r="C8939" t="s">
        <v>9864</v>
      </c>
      <c r="D8939">
        <v>8938</v>
      </c>
    </row>
    <row r="8940" spans="1:4" x14ac:dyDescent="0.25">
      <c r="A8940" s="3" t="s">
        <v>8886</v>
      </c>
      <c r="B8940">
        <f>IF(C8940="█",,C8940)</f>
        <v>0</v>
      </c>
      <c r="C8940" t="s">
        <v>9864</v>
      </c>
      <c r="D8940">
        <v>8939</v>
      </c>
    </row>
    <row r="8941" spans="1:4" x14ac:dyDescent="0.25">
      <c r="A8941" s="3" t="s">
        <v>8887</v>
      </c>
      <c r="B8941">
        <f>IF(C8941="█",,C8941)</f>
        <v>0</v>
      </c>
      <c r="C8941" t="s">
        <v>9864</v>
      </c>
      <c r="D8941">
        <v>8940</v>
      </c>
    </row>
    <row r="8942" spans="1:4" x14ac:dyDescent="0.25">
      <c r="A8942" s="3" t="s">
        <v>8888</v>
      </c>
      <c r="B8942">
        <f>IF(C8942="█",,C8942)</f>
        <v>0</v>
      </c>
      <c r="C8942" t="s">
        <v>9864</v>
      </c>
      <c r="D8942">
        <v>8941</v>
      </c>
    </row>
    <row r="8943" spans="1:4" x14ac:dyDescent="0.25">
      <c r="A8943" s="3" t="s">
        <v>8889</v>
      </c>
      <c r="B8943">
        <f>IF(C8943="█",,C8943)</f>
        <v>0</v>
      </c>
      <c r="C8943" t="s">
        <v>9864</v>
      </c>
      <c r="D8943">
        <v>8942</v>
      </c>
    </row>
    <row r="8944" spans="1:4" x14ac:dyDescent="0.25">
      <c r="A8944" s="3" t="s">
        <v>8890</v>
      </c>
      <c r="B8944">
        <f>IF(C8944="█",,C8944)</f>
        <v>0</v>
      </c>
      <c r="C8944" t="s">
        <v>9864</v>
      </c>
      <c r="D8944">
        <v>8943</v>
      </c>
    </row>
    <row r="8945" spans="1:4" x14ac:dyDescent="0.25">
      <c r="A8945" s="3" t="s">
        <v>8891</v>
      </c>
      <c r="B8945">
        <f>IF(C8945="█",,C8945)</f>
        <v>0</v>
      </c>
      <c r="C8945" t="s">
        <v>9864</v>
      </c>
      <c r="D8945">
        <v>8944</v>
      </c>
    </row>
    <row r="8946" spans="1:4" x14ac:dyDescent="0.25">
      <c r="A8946" s="3" t="s">
        <v>8892</v>
      </c>
      <c r="B8946">
        <f>IF(C8946="█",,C8946)</f>
        <v>0</v>
      </c>
      <c r="C8946" t="s">
        <v>9864</v>
      </c>
      <c r="D8946">
        <v>8945</v>
      </c>
    </row>
    <row r="8947" spans="1:4" x14ac:dyDescent="0.25">
      <c r="A8947" s="3" t="s">
        <v>8893</v>
      </c>
      <c r="B8947">
        <f>IF(C8947="█",,C8947)</f>
        <v>0</v>
      </c>
      <c r="C8947" t="s">
        <v>9864</v>
      </c>
      <c r="D8947">
        <v>8946</v>
      </c>
    </row>
    <row r="8948" spans="1:4" x14ac:dyDescent="0.25">
      <c r="A8948" s="3" t="s">
        <v>8894</v>
      </c>
      <c r="B8948">
        <f>IF(C8948="█",,C8948)</f>
        <v>0</v>
      </c>
      <c r="C8948" t="s">
        <v>9864</v>
      </c>
      <c r="D8948">
        <v>8947</v>
      </c>
    </row>
    <row r="8949" spans="1:4" x14ac:dyDescent="0.25">
      <c r="A8949" s="3" t="s">
        <v>8895</v>
      </c>
      <c r="B8949">
        <f>IF(C8949="█",,C8949)</f>
        <v>0</v>
      </c>
      <c r="C8949" t="s">
        <v>9864</v>
      </c>
      <c r="D8949">
        <v>8948</v>
      </c>
    </row>
    <row r="8950" spans="1:4" x14ac:dyDescent="0.25">
      <c r="A8950" s="3" t="s">
        <v>8896</v>
      </c>
      <c r="B8950">
        <f>IF(C8950="█",,C8950)</f>
        <v>0</v>
      </c>
      <c r="C8950" t="s">
        <v>9864</v>
      </c>
      <c r="D8950">
        <v>8949</v>
      </c>
    </row>
    <row r="8951" spans="1:4" x14ac:dyDescent="0.25">
      <c r="A8951" s="3" t="s">
        <v>8897</v>
      </c>
      <c r="B8951">
        <f>IF(C8951="█",,C8951)</f>
        <v>0</v>
      </c>
      <c r="C8951" t="s">
        <v>9864</v>
      </c>
      <c r="D8951">
        <v>8950</v>
      </c>
    </row>
    <row r="8952" spans="1:4" x14ac:dyDescent="0.25">
      <c r="A8952" s="3" t="s">
        <v>8898</v>
      </c>
      <c r="B8952">
        <f>IF(C8952="█",,C8952)</f>
        <v>0</v>
      </c>
      <c r="C8952" t="s">
        <v>9864</v>
      </c>
      <c r="D8952">
        <v>8951</v>
      </c>
    </row>
    <row r="8953" spans="1:4" x14ac:dyDescent="0.25">
      <c r="A8953" s="3" t="s">
        <v>8899</v>
      </c>
      <c r="B8953">
        <f>IF(C8953="█",,C8953)</f>
        <v>0</v>
      </c>
      <c r="C8953" t="s">
        <v>9864</v>
      </c>
      <c r="D8953">
        <v>8952</v>
      </c>
    </row>
    <row r="8954" spans="1:4" x14ac:dyDescent="0.25">
      <c r="A8954" s="3" t="s">
        <v>8900</v>
      </c>
      <c r="B8954">
        <f>IF(C8954="█",,C8954)</f>
        <v>0</v>
      </c>
      <c r="C8954" t="s">
        <v>9864</v>
      </c>
      <c r="D8954">
        <v>8953</v>
      </c>
    </row>
    <row r="8955" spans="1:4" x14ac:dyDescent="0.25">
      <c r="A8955" s="3" t="s">
        <v>8901</v>
      </c>
      <c r="B8955">
        <f>IF(C8955="█",,C8955)</f>
        <v>0</v>
      </c>
      <c r="C8955" t="s">
        <v>9864</v>
      </c>
      <c r="D8955">
        <v>8954</v>
      </c>
    </row>
    <row r="8956" spans="1:4" x14ac:dyDescent="0.25">
      <c r="A8956" s="3" t="s">
        <v>8902</v>
      </c>
      <c r="B8956">
        <f>IF(C8956="█",,C8956)</f>
        <v>0</v>
      </c>
      <c r="C8956" t="s">
        <v>9864</v>
      </c>
      <c r="D8956">
        <v>8955</v>
      </c>
    </row>
    <row r="8957" spans="1:4" x14ac:dyDescent="0.25">
      <c r="A8957" s="3" t="s">
        <v>8903</v>
      </c>
      <c r="B8957">
        <f>IF(C8957="█",,C8957)</f>
        <v>0</v>
      </c>
      <c r="C8957" t="s">
        <v>9864</v>
      </c>
      <c r="D8957">
        <v>8956</v>
      </c>
    </row>
    <row r="8958" spans="1:4" x14ac:dyDescent="0.25">
      <c r="A8958" s="3" t="s">
        <v>8904</v>
      </c>
      <c r="B8958">
        <f>IF(C8958="█",,C8958)</f>
        <v>0</v>
      </c>
      <c r="C8958" t="s">
        <v>9864</v>
      </c>
      <c r="D8958">
        <v>8957</v>
      </c>
    </row>
    <row r="8959" spans="1:4" x14ac:dyDescent="0.25">
      <c r="A8959" s="3" t="s">
        <v>8905</v>
      </c>
      <c r="B8959">
        <f>IF(C8959="█",,C8959)</f>
        <v>0</v>
      </c>
      <c r="C8959" t="s">
        <v>9864</v>
      </c>
      <c r="D8959">
        <v>8958</v>
      </c>
    </row>
    <row r="8960" spans="1:4" x14ac:dyDescent="0.25">
      <c r="A8960" s="3" t="s">
        <v>8906</v>
      </c>
      <c r="B8960">
        <f>IF(C8960="█",,C8960)</f>
        <v>0</v>
      </c>
      <c r="C8960" t="s">
        <v>9864</v>
      </c>
      <c r="D8960">
        <v>8959</v>
      </c>
    </row>
    <row r="8961" spans="1:4" x14ac:dyDescent="0.25">
      <c r="A8961" s="3" t="s">
        <v>8907</v>
      </c>
      <c r="B8961">
        <f>IF(C8961="█",,C8961)</f>
        <v>0</v>
      </c>
      <c r="C8961" t="s">
        <v>9864</v>
      </c>
      <c r="D8961">
        <v>8960</v>
      </c>
    </row>
    <row r="8962" spans="1:4" x14ac:dyDescent="0.25">
      <c r="A8962" s="3" t="s">
        <v>8908</v>
      </c>
      <c r="B8962">
        <f>IF(C8962="█",,C8962)</f>
        <v>0</v>
      </c>
      <c r="C8962" t="s">
        <v>9864</v>
      </c>
      <c r="D8962">
        <v>8961</v>
      </c>
    </row>
    <row r="8963" spans="1:4" x14ac:dyDescent="0.25">
      <c r="A8963" s="3" t="s">
        <v>8909</v>
      </c>
      <c r="B8963">
        <f>IF(C8963="█",,C8963)</f>
        <v>0</v>
      </c>
      <c r="C8963" t="s">
        <v>9864</v>
      </c>
      <c r="D8963">
        <v>8962</v>
      </c>
    </row>
    <row r="8964" spans="1:4" x14ac:dyDescent="0.25">
      <c r="A8964" s="3" t="s">
        <v>8910</v>
      </c>
      <c r="B8964">
        <f>IF(C8964="█",,C8964)</f>
        <v>0</v>
      </c>
      <c r="C8964" t="s">
        <v>9864</v>
      </c>
      <c r="D8964">
        <v>8963</v>
      </c>
    </row>
    <row r="8965" spans="1:4" x14ac:dyDescent="0.25">
      <c r="A8965" s="3" t="s">
        <v>8911</v>
      </c>
      <c r="B8965">
        <f>IF(C8965="█",,C8965)</f>
        <v>0</v>
      </c>
      <c r="C8965" t="s">
        <v>9864</v>
      </c>
      <c r="D8965">
        <v>8964</v>
      </c>
    </row>
    <row r="8966" spans="1:4" x14ac:dyDescent="0.25">
      <c r="A8966" s="3" t="s">
        <v>8912</v>
      </c>
      <c r="B8966">
        <f>IF(C8966="█",,C8966)</f>
        <v>0</v>
      </c>
      <c r="C8966" t="s">
        <v>9864</v>
      </c>
      <c r="D8966">
        <v>8965</v>
      </c>
    </row>
    <row r="8967" spans="1:4" x14ac:dyDescent="0.25">
      <c r="A8967" s="3" t="s">
        <v>8913</v>
      </c>
      <c r="B8967">
        <f>IF(C8967="█",,C8967)</f>
        <v>0</v>
      </c>
      <c r="C8967" t="s">
        <v>9864</v>
      </c>
      <c r="D8967">
        <v>8966</v>
      </c>
    </row>
    <row r="8968" spans="1:4" x14ac:dyDescent="0.25">
      <c r="A8968" s="3" t="s">
        <v>8914</v>
      </c>
      <c r="B8968">
        <f>IF(C8968="█",,C8968)</f>
        <v>0</v>
      </c>
      <c r="C8968" t="s">
        <v>9864</v>
      </c>
      <c r="D8968">
        <v>8967</v>
      </c>
    </row>
    <row r="8969" spans="1:4" x14ac:dyDescent="0.25">
      <c r="A8969" s="3" t="s">
        <v>8915</v>
      </c>
      <c r="B8969">
        <f>IF(C8969="█",,C8969)</f>
        <v>0</v>
      </c>
      <c r="C8969" t="s">
        <v>9864</v>
      </c>
      <c r="D8969">
        <v>8968</v>
      </c>
    </row>
    <row r="8970" spans="1:4" x14ac:dyDescent="0.25">
      <c r="A8970" s="3" t="s">
        <v>8916</v>
      </c>
      <c r="B8970">
        <f>IF(C8970="█",,C8970)</f>
        <v>0</v>
      </c>
      <c r="C8970" t="s">
        <v>9864</v>
      </c>
      <c r="D8970">
        <v>8969</v>
      </c>
    </row>
    <row r="8971" spans="1:4" x14ac:dyDescent="0.25">
      <c r="A8971" s="3" t="s">
        <v>8917</v>
      </c>
      <c r="B8971">
        <f>IF(C8971="█",,C8971)</f>
        <v>0</v>
      </c>
      <c r="C8971" t="s">
        <v>9864</v>
      </c>
      <c r="D8971">
        <v>8970</v>
      </c>
    </row>
    <row r="8972" spans="1:4" x14ac:dyDescent="0.25">
      <c r="A8972" s="3" t="s">
        <v>8918</v>
      </c>
      <c r="B8972">
        <f>IF(C8972="█",,C8972)</f>
        <v>0</v>
      </c>
      <c r="C8972" t="s">
        <v>9864</v>
      </c>
      <c r="D8972">
        <v>8971</v>
      </c>
    </row>
    <row r="8973" spans="1:4" x14ac:dyDescent="0.25">
      <c r="A8973" s="3" t="s">
        <v>8919</v>
      </c>
      <c r="B8973">
        <f>IF(C8973="█",,C8973)</f>
        <v>0</v>
      </c>
      <c r="C8973" t="s">
        <v>9864</v>
      </c>
      <c r="D8973">
        <v>8972</v>
      </c>
    </row>
    <row r="8974" spans="1:4" x14ac:dyDescent="0.25">
      <c r="A8974" s="3" t="s">
        <v>8920</v>
      </c>
      <c r="B8974">
        <f>IF(C8974="█",,C8974)</f>
        <v>0</v>
      </c>
      <c r="C8974" t="s">
        <v>9864</v>
      </c>
      <c r="D8974">
        <v>8973</v>
      </c>
    </row>
    <row r="8975" spans="1:4" x14ac:dyDescent="0.25">
      <c r="A8975" s="3" t="s">
        <v>8921</v>
      </c>
      <c r="B8975">
        <f>IF(C8975="█",,C8975)</f>
        <v>0</v>
      </c>
      <c r="C8975" t="s">
        <v>9864</v>
      </c>
      <c r="D8975">
        <v>8974</v>
      </c>
    </row>
    <row r="8976" spans="1:4" x14ac:dyDescent="0.25">
      <c r="A8976" s="3" t="s">
        <v>8922</v>
      </c>
      <c r="B8976">
        <f>IF(C8976="█",,C8976)</f>
        <v>0</v>
      </c>
      <c r="C8976" t="s">
        <v>9864</v>
      </c>
      <c r="D8976">
        <v>8975</v>
      </c>
    </row>
    <row r="8977" spans="1:4" x14ac:dyDescent="0.25">
      <c r="A8977" s="3" t="s">
        <v>8923</v>
      </c>
      <c r="B8977">
        <f>IF(C8977="█",,C8977)</f>
        <v>0</v>
      </c>
      <c r="C8977" t="s">
        <v>9864</v>
      </c>
      <c r="D8977">
        <v>8976</v>
      </c>
    </row>
    <row r="8978" spans="1:4" x14ac:dyDescent="0.25">
      <c r="A8978" s="3" t="s">
        <v>8924</v>
      </c>
      <c r="B8978">
        <f>IF(C8978="█",,C8978)</f>
        <v>0</v>
      </c>
      <c r="C8978" t="s">
        <v>9864</v>
      </c>
      <c r="D8978">
        <v>8977</v>
      </c>
    </row>
    <row r="8979" spans="1:4" x14ac:dyDescent="0.25">
      <c r="A8979" s="3" t="s">
        <v>8925</v>
      </c>
      <c r="B8979">
        <f>IF(C8979="█",,C8979)</f>
        <v>0</v>
      </c>
      <c r="C8979" t="s">
        <v>9864</v>
      </c>
      <c r="D8979">
        <v>8978</v>
      </c>
    </row>
    <row r="8980" spans="1:4" x14ac:dyDescent="0.25">
      <c r="A8980" s="3" t="s">
        <v>8926</v>
      </c>
      <c r="B8980">
        <f>IF(C8980="█",,C8980)</f>
        <v>0</v>
      </c>
      <c r="C8980" t="s">
        <v>9864</v>
      </c>
      <c r="D8980">
        <v>8979</v>
      </c>
    </row>
    <row r="8981" spans="1:4" x14ac:dyDescent="0.25">
      <c r="A8981" s="3" t="s">
        <v>8927</v>
      </c>
      <c r="B8981">
        <f>IF(C8981="█",,C8981)</f>
        <v>0</v>
      </c>
      <c r="C8981" t="s">
        <v>9864</v>
      </c>
      <c r="D8981">
        <v>8980</v>
      </c>
    </row>
    <row r="8982" spans="1:4" x14ac:dyDescent="0.25">
      <c r="A8982" s="3" t="s">
        <v>8928</v>
      </c>
      <c r="B8982">
        <f>IF(C8982="█",,C8982)</f>
        <v>0</v>
      </c>
      <c r="C8982" t="s">
        <v>9864</v>
      </c>
      <c r="D8982">
        <v>8981</v>
      </c>
    </row>
    <row r="8983" spans="1:4" x14ac:dyDescent="0.25">
      <c r="A8983" s="3" t="s">
        <v>8929</v>
      </c>
      <c r="B8983">
        <f>IF(C8983="█",,C8983)</f>
        <v>0</v>
      </c>
      <c r="C8983" t="s">
        <v>9864</v>
      </c>
      <c r="D8983">
        <v>8982</v>
      </c>
    </row>
    <row r="8984" spans="1:4" x14ac:dyDescent="0.25">
      <c r="A8984" s="3" t="s">
        <v>8930</v>
      </c>
      <c r="B8984">
        <f>IF(C8984="█",,C8984)</f>
        <v>0</v>
      </c>
      <c r="C8984" t="s">
        <v>9864</v>
      </c>
      <c r="D8984">
        <v>8983</v>
      </c>
    </row>
    <row r="8985" spans="1:4" x14ac:dyDescent="0.25">
      <c r="A8985" s="3" t="s">
        <v>8931</v>
      </c>
      <c r="B8985">
        <f>IF(C8985="█",,C8985)</f>
        <v>0</v>
      </c>
      <c r="C8985" t="s">
        <v>9864</v>
      </c>
      <c r="D8985">
        <v>8984</v>
      </c>
    </row>
    <row r="8986" spans="1:4" x14ac:dyDescent="0.25">
      <c r="A8986" s="3" t="s">
        <v>8932</v>
      </c>
      <c r="B8986">
        <f>IF(C8986="█",,C8986)</f>
        <v>0</v>
      </c>
      <c r="C8986" t="s">
        <v>9864</v>
      </c>
      <c r="D8986">
        <v>8985</v>
      </c>
    </row>
    <row r="8987" spans="1:4" x14ac:dyDescent="0.25">
      <c r="A8987" s="3" t="s">
        <v>8933</v>
      </c>
      <c r="B8987">
        <f>IF(C8987="█",,C8987)</f>
        <v>0</v>
      </c>
      <c r="C8987" t="s">
        <v>9864</v>
      </c>
      <c r="D8987">
        <v>8986</v>
      </c>
    </row>
    <row r="8988" spans="1:4" x14ac:dyDescent="0.25">
      <c r="A8988" s="3" t="s">
        <v>8934</v>
      </c>
      <c r="B8988">
        <f>IF(C8988="█",,C8988)</f>
        <v>0</v>
      </c>
      <c r="C8988" t="s">
        <v>9864</v>
      </c>
      <c r="D8988">
        <v>8987</v>
      </c>
    </row>
    <row r="8989" spans="1:4" x14ac:dyDescent="0.25">
      <c r="A8989" s="3" t="s">
        <v>8935</v>
      </c>
      <c r="B8989">
        <f>IF(C8989="█",,C8989)</f>
        <v>0</v>
      </c>
      <c r="C8989" t="s">
        <v>9864</v>
      </c>
      <c r="D8989">
        <v>8988</v>
      </c>
    </row>
    <row r="8990" spans="1:4" x14ac:dyDescent="0.25">
      <c r="A8990" s="3" t="s">
        <v>8936</v>
      </c>
      <c r="B8990">
        <f>IF(C8990="█",,C8990)</f>
        <v>0</v>
      </c>
      <c r="C8990" t="s">
        <v>9864</v>
      </c>
      <c r="D8990">
        <v>8989</v>
      </c>
    </row>
    <row r="8991" spans="1:4" x14ac:dyDescent="0.25">
      <c r="A8991" s="3" t="s">
        <v>8937</v>
      </c>
      <c r="B8991">
        <f>IF(C8991="█",,C8991)</f>
        <v>0</v>
      </c>
      <c r="C8991" t="s">
        <v>9864</v>
      </c>
      <c r="D8991">
        <v>8990</v>
      </c>
    </row>
    <row r="8992" spans="1:4" x14ac:dyDescent="0.25">
      <c r="A8992" s="3" t="s">
        <v>8938</v>
      </c>
      <c r="B8992">
        <f>IF(C8992="█",,C8992)</f>
        <v>0</v>
      </c>
      <c r="C8992" t="s">
        <v>9864</v>
      </c>
      <c r="D8992">
        <v>8991</v>
      </c>
    </row>
    <row r="8993" spans="1:4" x14ac:dyDescent="0.25">
      <c r="A8993" s="3" t="s">
        <v>8939</v>
      </c>
      <c r="B8993">
        <f>IF(C8993="█",,C8993)</f>
        <v>0</v>
      </c>
      <c r="C8993" t="s">
        <v>9864</v>
      </c>
      <c r="D8993">
        <v>8992</v>
      </c>
    </row>
    <row r="8994" spans="1:4" x14ac:dyDescent="0.25">
      <c r="A8994" s="3" t="s">
        <v>8940</v>
      </c>
      <c r="B8994">
        <f>IF(C8994="█",,C8994)</f>
        <v>0</v>
      </c>
      <c r="C8994" t="s">
        <v>9864</v>
      </c>
      <c r="D8994">
        <v>8993</v>
      </c>
    </row>
    <row r="8995" spans="1:4" x14ac:dyDescent="0.25">
      <c r="A8995" s="3" t="s">
        <v>8941</v>
      </c>
      <c r="B8995">
        <f>IF(C8995="█",,C8995)</f>
        <v>0</v>
      </c>
      <c r="C8995" t="s">
        <v>9864</v>
      </c>
      <c r="D8995">
        <v>8994</v>
      </c>
    </row>
    <row r="8996" spans="1:4" x14ac:dyDescent="0.25">
      <c r="A8996" s="3" t="s">
        <v>8942</v>
      </c>
      <c r="B8996">
        <f>IF(C8996="█",,C8996)</f>
        <v>0</v>
      </c>
      <c r="C8996" t="s">
        <v>9864</v>
      </c>
      <c r="D8996">
        <v>8995</v>
      </c>
    </row>
    <row r="8997" spans="1:4" x14ac:dyDescent="0.25">
      <c r="A8997" s="3" t="s">
        <v>8943</v>
      </c>
      <c r="B8997">
        <f>IF(C8997="█",,C8997)</f>
        <v>0</v>
      </c>
      <c r="C8997" t="s">
        <v>9864</v>
      </c>
      <c r="D8997">
        <v>8996</v>
      </c>
    </row>
    <row r="8998" spans="1:4" x14ac:dyDescent="0.25">
      <c r="A8998" s="3" t="s">
        <v>8944</v>
      </c>
      <c r="B8998">
        <f>IF(C8998="█",,C8998)</f>
        <v>0</v>
      </c>
      <c r="C8998" t="s">
        <v>9864</v>
      </c>
      <c r="D8998">
        <v>8997</v>
      </c>
    </row>
    <row r="8999" spans="1:4" x14ac:dyDescent="0.25">
      <c r="A8999" s="3" t="s">
        <v>8945</v>
      </c>
      <c r="B8999">
        <f>IF(C8999="█",,C8999)</f>
        <v>0</v>
      </c>
      <c r="C8999" t="s">
        <v>9864</v>
      </c>
      <c r="D8999">
        <v>8998</v>
      </c>
    </row>
    <row r="9000" spans="1:4" x14ac:dyDescent="0.25">
      <c r="A9000" s="3" t="s">
        <v>8946</v>
      </c>
      <c r="B9000">
        <f>IF(C9000="█",,C9000)</f>
        <v>0</v>
      </c>
      <c r="C9000" t="s">
        <v>9864</v>
      </c>
      <c r="D9000">
        <v>8999</v>
      </c>
    </row>
    <row r="9001" spans="1:4" x14ac:dyDescent="0.25">
      <c r="A9001" s="3" t="s">
        <v>8947</v>
      </c>
      <c r="B9001">
        <f>IF(C9001="█",,C9001)</f>
        <v>0</v>
      </c>
      <c r="C9001" t="s">
        <v>9864</v>
      </c>
      <c r="D9001">
        <v>9000</v>
      </c>
    </row>
    <row r="9002" spans="1:4" x14ac:dyDescent="0.25">
      <c r="A9002" s="3" t="s">
        <v>8948</v>
      </c>
      <c r="B9002">
        <f>IF(C9002="█",,C9002)</f>
        <v>0</v>
      </c>
      <c r="C9002" t="s">
        <v>9864</v>
      </c>
      <c r="D9002">
        <v>9001</v>
      </c>
    </row>
    <row r="9003" spans="1:4" x14ac:dyDescent="0.25">
      <c r="A9003" s="3" t="s">
        <v>8949</v>
      </c>
      <c r="B9003">
        <f>IF(C9003="█",,C9003)</f>
        <v>0</v>
      </c>
      <c r="C9003" t="s">
        <v>9864</v>
      </c>
      <c r="D9003">
        <v>9002</v>
      </c>
    </row>
    <row r="9004" spans="1:4" x14ac:dyDescent="0.25">
      <c r="A9004" s="3" t="s">
        <v>8950</v>
      </c>
      <c r="B9004">
        <f>IF(C9004="█",,C9004)</f>
        <v>0</v>
      </c>
      <c r="C9004" t="s">
        <v>9864</v>
      </c>
      <c r="D9004">
        <v>9003</v>
      </c>
    </row>
    <row r="9005" spans="1:4" x14ac:dyDescent="0.25">
      <c r="A9005" s="3" t="s">
        <v>8951</v>
      </c>
      <c r="B9005">
        <f>IF(C9005="█",,C9005)</f>
        <v>0</v>
      </c>
      <c r="C9005" t="s">
        <v>9864</v>
      </c>
      <c r="D9005">
        <v>9004</v>
      </c>
    </row>
    <row r="9006" spans="1:4" x14ac:dyDescent="0.25">
      <c r="A9006" s="3" t="s">
        <v>8952</v>
      </c>
      <c r="B9006">
        <f>IF(C9006="█",,C9006)</f>
        <v>0</v>
      </c>
      <c r="C9006" t="s">
        <v>9864</v>
      </c>
      <c r="D9006">
        <v>9005</v>
      </c>
    </row>
    <row r="9007" spans="1:4" x14ac:dyDescent="0.25">
      <c r="A9007" s="3" t="s">
        <v>8953</v>
      </c>
      <c r="B9007">
        <f>IF(C9007="█",,C9007)</f>
        <v>0</v>
      </c>
      <c r="C9007" t="s">
        <v>9864</v>
      </c>
      <c r="D9007">
        <v>9006</v>
      </c>
    </row>
    <row r="9008" spans="1:4" x14ac:dyDescent="0.25">
      <c r="A9008" s="3" t="s">
        <v>8954</v>
      </c>
      <c r="B9008">
        <f>IF(C9008="█",,C9008)</f>
        <v>0</v>
      </c>
      <c r="C9008" t="s">
        <v>9864</v>
      </c>
      <c r="D9008">
        <v>9007</v>
      </c>
    </row>
    <row r="9009" spans="1:4" x14ac:dyDescent="0.25">
      <c r="A9009" s="3" t="s">
        <v>8955</v>
      </c>
      <c r="B9009">
        <f>IF(C9009="█",,C9009)</f>
        <v>0</v>
      </c>
      <c r="C9009" t="s">
        <v>9864</v>
      </c>
      <c r="D9009">
        <v>9008</v>
      </c>
    </row>
    <row r="9010" spans="1:4" x14ac:dyDescent="0.25">
      <c r="A9010" s="3" t="s">
        <v>8956</v>
      </c>
      <c r="B9010">
        <f>IF(C9010="█",,C9010)</f>
        <v>0</v>
      </c>
      <c r="C9010" t="s">
        <v>9864</v>
      </c>
      <c r="D9010">
        <v>9009</v>
      </c>
    </row>
    <row r="9011" spans="1:4" x14ac:dyDescent="0.25">
      <c r="A9011" s="3" t="s">
        <v>8957</v>
      </c>
      <c r="B9011">
        <f>IF(C9011="█",,C9011)</f>
        <v>0</v>
      </c>
      <c r="C9011" t="s">
        <v>9864</v>
      </c>
      <c r="D9011">
        <v>9010</v>
      </c>
    </row>
    <row r="9012" spans="1:4" x14ac:dyDescent="0.25">
      <c r="A9012" s="3" t="s">
        <v>8958</v>
      </c>
      <c r="B9012">
        <f>IF(C9012="█",,C9012)</f>
        <v>0</v>
      </c>
      <c r="C9012" t="s">
        <v>9864</v>
      </c>
      <c r="D9012">
        <v>9011</v>
      </c>
    </row>
    <row r="9013" spans="1:4" x14ac:dyDescent="0.25">
      <c r="A9013" s="3" t="s">
        <v>8959</v>
      </c>
      <c r="B9013">
        <f>IF(C9013="█",,C9013)</f>
        <v>0</v>
      </c>
      <c r="C9013" t="s">
        <v>9864</v>
      </c>
      <c r="D9013">
        <v>9012</v>
      </c>
    </row>
    <row r="9014" spans="1:4" x14ac:dyDescent="0.25">
      <c r="A9014" s="3" t="s">
        <v>8960</v>
      </c>
      <c r="B9014">
        <f>IF(C9014="█",,C9014)</f>
        <v>0</v>
      </c>
      <c r="C9014" t="s">
        <v>9864</v>
      </c>
      <c r="D9014">
        <v>9013</v>
      </c>
    </row>
    <row r="9015" spans="1:4" x14ac:dyDescent="0.25">
      <c r="A9015" s="3" t="s">
        <v>8961</v>
      </c>
      <c r="B9015">
        <f>IF(C9015="█",,C9015)</f>
        <v>0</v>
      </c>
      <c r="C9015" t="s">
        <v>9864</v>
      </c>
      <c r="D9015">
        <v>9014</v>
      </c>
    </row>
    <row r="9016" spans="1:4" x14ac:dyDescent="0.25">
      <c r="A9016" s="3" t="s">
        <v>8962</v>
      </c>
      <c r="B9016">
        <f>IF(C9016="█",,C9016)</f>
        <v>0</v>
      </c>
      <c r="C9016" t="s">
        <v>9864</v>
      </c>
      <c r="D9016">
        <v>9015</v>
      </c>
    </row>
    <row r="9017" spans="1:4" x14ac:dyDescent="0.25">
      <c r="A9017" s="3" t="s">
        <v>8963</v>
      </c>
      <c r="B9017">
        <f>IF(C9017="█",,C9017)</f>
        <v>0</v>
      </c>
      <c r="C9017" t="s">
        <v>9864</v>
      </c>
      <c r="D9017">
        <v>9016</v>
      </c>
    </row>
    <row r="9018" spans="1:4" x14ac:dyDescent="0.25">
      <c r="A9018" s="3" t="s">
        <v>8964</v>
      </c>
      <c r="B9018">
        <f>IF(C9018="█",,C9018)</f>
        <v>0</v>
      </c>
      <c r="C9018" t="s">
        <v>9864</v>
      </c>
      <c r="D9018">
        <v>9017</v>
      </c>
    </row>
    <row r="9019" spans="1:4" x14ac:dyDescent="0.25">
      <c r="A9019" s="3" t="s">
        <v>8965</v>
      </c>
      <c r="B9019">
        <f>IF(C9019="█",,C9019)</f>
        <v>0</v>
      </c>
      <c r="C9019" t="s">
        <v>9864</v>
      </c>
      <c r="D9019">
        <v>9018</v>
      </c>
    </row>
    <row r="9020" spans="1:4" x14ac:dyDescent="0.25">
      <c r="A9020" s="3" t="s">
        <v>8966</v>
      </c>
      <c r="B9020">
        <f>IF(C9020="█",,C9020)</f>
        <v>0</v>
      </c>
      <c r="C9020" t="s">
        <v>9864</v>
      </c>
      <c r="D9020">
        <v>9019</v>
      </c>
    </row>
    <row r="9021" spans="1:4" x14ac:dyDescent="0.25">
      <c r="A9021" s="3" t="s">
        <v>8967</v>
      </c>
      <c r="B9021">
        <f>IF(C9021="█",,C9021)</f>
        <v>0</v>
      </c>
      <c r="C9021" t="s">
        <v>9864</v>
      </c>
      <c r="D9021">
        <v>9020</v>
      </c>
    </row>
    <row r="9022" spans="1:4" x14ac:dyDescent="0.25">
      <c r="A9022" s="3" t="s">
        <v>8968</v>
      </c>
      <c r="B9022">
        <f>IF(C9022="█",,C9022)</f>
        <v>0</v>
      </c>
      <c r="C9022" t="s">
        <v>9864</v>
      </c>
      <c r="D9022">
        <v>9021</v>
      </c>
    </row>
    <row r="9023" spans="1:4" x14ac:dyDescent="0.25">
      <c r="A9023" s="3" t="s">
        <v>8969</v>
      </c>
      <c r="B9023">
        <f>IF(C9023="█",,C9023)</f>
        <v>0</v>
      </c>
      <c r="C9023" t="s">
        <v>9864</v>
      </c>
      <c r="D9023">
        <v>9022</v>
      </c>
    </row>
    <row r="9024" spans="1:4" x14ac:dyDescent="0.25">
      <c r="A9024" s="3" t="s">
        <v>8970</v>
      </c>
      <c r="B9024">
        <f>IF(C9024="█",,C9024)</f>
        <v>0</v>
      </c>
      <c r="C9024" t="s">
        <v>9864</v>
      </c>
      <c r="D9024">
        <v>9023</v>
      </c>
    </row>
    <row r="9025" spans="1:4" x14ac:dyDescent="0.25">
      <c r="A9025" s="3" t="s">
        <v>8971</v>
      </c>
      <c r="B9025">
        <f>IF(C9025="█",,C9025)</f>
        <v>0</v>
      </c>
      <c r="C9025" t="s">
        <v>9864</v>
      </c>
      <c r="D9025">
        <v>9024</v>
      </c>
    </row>
    <row r="9026" spans="1:4" x14ac:dyDescent="0.25">
      <c r="A9026" s="3" t="s">
        <v>8972</v>
      </c>
      <c r="B9026">
        <f>IF(C9026="█",,C9026)</f>
        <v>0</v>
      </c>
      <c r="C9026" t="s">
        <v>9864</v>
      </c>
      <c r="D9026">
        <v>9025</v>
      </c>
    </row>
    <row r="9027" spans="1:4" x14ac:dyDescent="0.25">
      <c r="A9027" s="3" t="s">
        <v>8973</v>
      </c>
      <c r="B9027">
        <f>IF(C9027="█",,C9027)</f>
        <v>0</v>
      </c>
      <c r="C9027" t="s">
        <v>9864</v>
      </c>
      <c r="D9027">
        <v>9026</v>
      </c>
    </row>
    <row r="9028" spans="1:4" x14ac:dyDescent="0.25">
      <c r="A9028" s="3" t="s">
        <v>8974</v>
      </c>
      <c r="B9028">
        <f>IF(C9028="█",,C9028)</f>
        <v>0</v>
      </c>
      <c r="C9028" t="s">
        <v>9864</v>
      </c>
      <c r="D9028">
        <v>9027</v>
      </c>
    </row>
    <row r="9029" spans="1:4" x14ac:dyDescent="0.25">
      <c r="A9029" s="3" t="s">
        <v>8975</v>
      </c>
      <c r="B9029">
        <f>IF(C9029="█",,C9029)</f>
        <v>0</v>
      </c>
      <c r="C9029" t="s">
        <v>9864</v>
      </c>
      <c r="D9029">
        <v>9028</v>
      </c>
    </row>
    <row r="9030" spans="1:4" x14ac:dyDescent="0.25">
      <c r="A9030" s="3" t="s">
        <v>8976</v>
      </c>
      <c r="B9030">
        <f>IF(C9030="█",,C9030)</f>
        <v>0</v>
      </c>
      <c r="C9030" t="s">
        <v>9864</v>
      </c>
      <c r="D9030">
        <v>9029</v>
      </c>
    </row>
    <row r="9031" spans="1:4" x14ac:dyDescent="0.25">
      <c r="A9031" s="3" t="s">
        <v>8977</v>
      </c>
      <c r="B9031">
        <f>IF(C9031="█",,C9031)</f>
        <v>0</v>
      </c>
      <c r="C9031" t="s">
        <v>9864</v>
      </c>
      <c r="D9031">
        <v>9030</v>
      </c>
    </row>
    <row r="9032" spans="1:4" x14ac:dyDescent="0.25">
      <c r="A9032" s="3" t="s">
        <v>8978</v>
      </c>
      <c r="B9032">
        <f>IF(C9032="█",,C9032)</f>
        <v>0</v>
      </c>
      <c r="C9032" t="s">
        <v>9864</v>
      </c>
      <c r="D9032">
        <v>9031</v>
      </c>
    </row>
    <row r="9033" spans="1:4" x14ac:dyDescent="0.25">
      <c r="A9033" s="3" t="s">
        <v>8979</v>
      </c>
      <c r="B9033">
        <f>IF(C9033="█",,C9033)</f>
        <v>0</v>
      </c>
      <c r="C9033" t="s">
        <v>9864</v>
      </c>
      <c r="D9033">
        <v>9032</v>
      </c>
    </row>
    <row r="9034" spans="1:4" x14ac:dyDescent="0.25">
      <c r="A9034" s="3" t="s">
        <v>8980</v>
      </c>
      <c r="B9034">
        <f>IF(C9034="█",,C9034)</f>
        <v>0</v>
      </c>
      <c r="C9034" t="s">
        <v>9864</v>
      </c>
      <c r="D9034">
        <v>9033</v>
      </c>
    </row>
    <row r="9035" spans="1:4" x14ac:dyDescent="0.25">
      <c r="A9035" s="3" t="s">
        <v>8981</v>
      </c>
      <c r="B9035">
        <f>IF(C9035="█",,C9035)</f>
        <v>0</v>
      </c>
      <c r="C9035" t="s">
        <v>9864</v>
      </c>
      <c r="D9035">
        <v>9034</v>
      </c>
    </row>
    <row r="9036" spans="1:4" x14ac:dyDescent="0.25">
      <c r="A9036" s="3" t="s">
        <v>8982</v>
      </c>
      <c r="B9036">
        <f>IF(C9036="█",,C9036)</f>
        <v>0</v>
      </c>
      <c r="C9036" t="s">
        <v>9864</v>
      </c>
      <c r="D9036">
        <v>9035</v>
      </c>
    </row>
    <row r="9037" spans="1:4" x14ac:dyDescent="0.25">
      <c r="A9037" s="3" t="s">
        <v>8983</v>
      </c>
      <c r="B9037">
        <f>IF(C9037="█",,C9037)</f>
        <v>0</v>
      </c>
      <c r="C9037" t="s">
        <v>9864</v>
      </c>
      <c r="D9037">
        <v>9036</v>
      </c>
    </row>
    <row r="9038" spans="1:4" x14ac:dyDescent="0.25">
      <c r="A9038" s="3" t="s">
        <v>8984</v>
      </c>
      <c r="B9038">
        <f>IF(C9038="█",,C9038)</f>
        <v>0</v>
      </c>
      <c r="C9038" t="s">
        <v>9864</v>
      </c>
      <c r="D9038">
        <v>9037</v>
      </c>
    </row>
    <row r="9039" spans="1:4" x14ac:dyDescent="0.25">
      <c r="A9039" s="3" t="s">
        <v>8985</v>
      </c>
      <c r="B9039">
        <f>IF(C9039="█",,C9039)</f>
        <v>0</v>
      </c>
      <c r="C9039" t="s">
        <v>9864</v>
      </c>
      <c r="D9039">
        <v>9038</v>
      </c>
    </row>
    <row r="9040" spans="1:4" x14ac:dyDescent="0.25">
      <c r="A9040" s="3" t="s">
        <v>8986</v>
      </c>
      <c r="B9040">
        <f>IF(C9040="█",,C9040)</f>
        <v>0</v>
      </c>
      <c r="C9040" t="s">
        <v>9864</v>
      </c>
      <c r="D9040">
        <v>9039</v>
      </c>
    </row>
    <row r="9041" spans="1:4" x14ac:dyDescent="0.25">
      <c r="A9041" s="3" t="s">
        <v>8987</v>
      </c>
      <c r="B9041">
        <f>IF(C9041="█",,C9041)</f>
        <v>0</v>
      </c>
      <c r="C9041" t="s">
        <v>9864</v>
      </c>
      <c r="D9041">
        <v>9040</v>
      </c>
    </row>
    <row r="9042" spans="1:4" x14ac:dyDescent="0.25">
      <c r="A9042" s="3" t="s">
        <v>8988</v>
      </c>
      <c r="B9042">
        <f>IF(C9042="█",,C9042)</f>
        <v>0</v>
      </c>
      <c r="C9042" t="s">
        <v>9864</v>
      </c>
      <c r="D9042">
        <v>9041</v>
      </c>
    </row>
    <row r="9043" spans="1:4" x14ac:dyDescent="0.25">
      <c r="A9043" s="3" t="s">
        <v>8989</v>
      </c>
      <c r="B9043">
        <f>IF(C9043="█",,C9043)</f>
        <v>0</v>
      </c>
      <c r="C9043" t="s">
        <v>9864</v>
      </c>
      <c r="D9043">
        <v>9042</v>
      </c>
    </row>
    <row r="9044" spans="1:4" x14ac:dyDescent="0.25">
      <c r="A9044" s="3" t="s">
        <v>8990</v>
      </c>
      <c r="B9044">
        <f>IF(C9044="█",,C9044)</f>
        <v>0</v>
      </c>
      <c r="C9044" t="s">
        <v>9864</v>
      </c>
      <c r="D9044">
        <v>9043</v>
      </c>
    </row>
    <row r="9045" spans="1:4" x14ac:dyDescent="0.25">
      <c r="A9045" s="3" t="s">
        <v>8991</v>
      </c>
      <c r="B9045">
        <f>IF(C9045="█",,C9045)</f>
        <v>0</v>
      </c>
      <c r="C9045" t="s">
        <v>9864</v>
      </c>
      <c r="D9045">
        <v>9044</v>
      </c>
    </row>
    <row r="9046" spans="1:4" x14ac:dyDescent="0.25">
      <c r="A9046" s="3" t="s">
        <v>8992</v>
      </c>
      <c r="B9046">
        <f>IF(C9046="█",,C9046)</f>
        <v>0</v>
      </c>
      <c r="C9046" t="s">
        <v>9864</v>
      </c>
      <c r="D9046">
        <v>9045</v>
      </c>
    </row>
    <row r="9047" spans="1:4" x14ac:dyDescent="0.25">
      <c r="A9047" s="3" t="s">
        <v>8993</v>
      </c>
      <c r="B9047">
        <f>IF(C9047="█",,C9047)</f>
        <v>0</v>
      </c>
      <c r="C9047" t="s">
        <v>9864</v>
      </c>
      <c r="D9047">
        <v>9046</v>
      </c>
    </row>
    <row r="9048" spans="1:4" x14ac:dyDescent="0.25">
      <c r="A9048" s="3" t="s">
        <v>8994</v>
      </c>
      <c r="B9048">
        <f>IF(C9048="█",,C9048)</f>
        <v>0</v>
      </c>
      <c r="C9048" t="s">
        <v>9864</v>
      </c>
      <c r="D9048">
        <v>9047</v>
      </c>
    </row>
    <row r="9049" spans="1:4" x14ac:dyDescent="0.25">
      <c r="A9049" s="3" t="s">
        <v>8995</v>
      </c>
      <c r="B9049">
        <f>IF(C9049="█",,C9049)</f>
        <v>0</v>
      </c>
      <c r="C9049" t="s">
        <v>9864</v>
      </c>
      <c r="D9049">
        <v>9048</v>
      </c>
    </row>
    <row r="9050" spans="1:4" x14ac:dyDescent="0.25">
      <c r="A9050" s="3" t="s">
        <v>8996</v>
      </c>
      <c r="B9050">
        <f>IF(C9050="█",,C9050)</f>
        <v>0</v>
      </c>
      <c r="C9050" t="s">
        <v>9864</v>
      </c>
      <c r="D9050">
        <v>9049</v>
      </c>
    </row>
    <row r="9051" spans="1:4" x14ac:dyDescent="0.25">
      <c r="A9051" s="3" t="s">
        <v>8997</v>
      </c>
      <c r="B9051">
        <f>IF(C9051="█",,C9051)</f>
        <v>0</v>
      </c>
      <c r="C9051" t="s">
        <v>9864</v>
      </c>
      <c r="D9051">
        <v>9050</v>
      </c>
    </row>
    <row r="9052" spans="1:4" x14ac:dyDescent="0.25">
      <c r="A9052" s="3" t="s">
        <v>8998</v>
      </c>
      <c r="B9052">
        <f>IF(C9052="█",,C9052)</f>
        <v>0</v>
      </c>
      <c r="C9052" t="s">
        <v>9864</v>
      </c>
      <c r="D9052">
        <v>9051</v>
      </c>
    </row>
    <row r="9053" spans="1:4" x14ac:dyDescent="0.25">
      <c r="A9053" s="3" t="s">
        <v>8999</v>
      </c>
      <c r="B9053">
        <f>IF(C9053="█",,C9053)</f>
        <v>0</v>
      </c>
      <c r="C9053" t="s">
        <v>9864</v>
      </c>
      <c r="D9053">
        <v>9052</v>
      </c>
    </row>
    <row r="9054" spans="1:4" x14ac:dyDescent="0.25">
      <c r="A9054" s="3" t="s">
        <v>9000</v>
      </c>
      <c r="B9054">
        <f>IF(C9054="█",,C9054)</f>
        <v>0</v>
      </c>
      <c r="C9054" t="s">
        <v>9864</v>
      </c>
      <c r="D9054">
        <v>9053</v>
      </c>
    </row>
    <row r="9055" spans="1:4" x14ac:dyDescent="0.25">
      <c r="A9055" s="3" t="s">
        <v>9001</v>
      </c>
      <c r="B9055">
        <f>IF(C9055="█",,C9055)</f>
        <v>0</v>
      </c>
      <c r="C9055" t="s">
        <v>9864</v>
      </c>
      <c r="D9055">
        <v>9054</v>
      </c>
    </row>
    <row r="9056" spans="1:4" x14ac:dyDescent="0.25">
      <c r="A9056" s="3" t="s">
        <v>9002</v>
      </c>
      <c r="B9056">
        <f>IF(C9056="█",,C9056)</f>
        <v>0</v>
      </c>
      <c r="C9056" t="s">
        <v>9864</v>
      </c>
      <c r="D9056">
        <v>9055</v>
      </c>
    </row>
    <row r="9057" spans="1:4" x14ac:dyDescent="0.25">
      <c r="A9057" s="3" t="s">
        <v>9003</v>
      </c>
      <c r="B9057">
        <f>IF(C9057="█",,C9057)</f>
        <v>0</v>
      </c>
      <c r="C9057" t="s">
        <v>9864</v>
      </c>
      <c r="D9057">
        <v>9056</v>
      </c>
    </row>
    <row r="9058" spans="1:4" x14ac:dyDescent="0.25">
      <c r="A9058" s="3" t="s">
        <v>9004</v>
      </c>
      <c r="B9058">
        <f>IF(C9058="█",,C9058)</f>
        <v>0</v>
      </c>
      <c r="C9058" t="s">
        <v>9864</v>
      </c>
      <c r="D9058">
        <v>9057</v>
      </c>
    </row>
    <row r="9059" spans="1:4" x14ac:dyDescent="0.25">
      <c r="A9059" s="3" t="s">
        <v>9005</v>
      </c>
      <c r="B9059">
        <f>IF(C9059="█",,C9059)</f>
        <v>0</v>
      </c>
      <c r="C9059" t="s">
        <v>9864</v>
      </c>
      <c r="D9059">
        <v>9058</v>
      </c>
    </row>
    <row r="9060" spans="1:4" x14ac:dyDescent="0.25">
      <c r="A9060" s="3" t="s">
        <v>9006</v>
      </c>
      <c r="B9060">
        <f>IF(C9060="█",,C9060)</f>
        <v>0</v>
      </c>
      <c r="C9060" t="s">
        <v>9864</v>
      </c>
      <c r="D9060">
        <v>9059</v>
      </c>
    </row>
    <row r="9061" spans="1:4" x14ac:dyDescent="0.25">
      <c r="A9061" s="3" t="s">
        <v>9007</v>
      </c>
      <c r="B9061">
        <f>IF(C9061="█",,C9061)</f>
        <v>0</v>
      </c>
      <c r="C9061" t="s">
        <v>9864</v>
      </c>
      <c r="D9061">
        <v>9060</v>
      </c>
    </row>
    <row r="9062" spans="1:4" x14ac:dyDescent="0.25">
      <c r="A9062" s="3" t="s">
        <v>9008</v>
      </c>
      <c r="B9062">
        <f>IF(C9062="█",,C9062)</f>
        <v>0</v>
      </c>
      <c r="C9062" t="s">
        <v>9864</v>
      </c>
      <c r="D9062">
        <v>9061</v>
      </c>
    </row>
    <row r="9063" spans="1:4" x14ac:dyDescent="0.25">
      <c r="A9063" s="3" t="s">
        <v>9009</v>
      </c>
      <c r="B9063">
        <f>IF(C9063="█",,C9063)</f>
        <v>0</v>
      </c>
      <c r="C9063" t="s">
        <v>9864</v>
      </c>
      <c r="D9063">
        <v>9062</v>
      </c>
    </row>
    <row r="9064" spans="1:4" x14ac:dyDescent="0.25">
      <c r="A9064" s="3" t="s">
        <v>9010</v>
      </c>
      <c r="B9064">
        <f>IF(C9064="█",,C9064)</f>
        <v>0</v>
      </c>
      <c r="C9064" t="s">
        <v>9864</v>
      </c>
      <c r="D9064">
        <v>9063</v>
      </c>
    </row>
    <row r="9065" spans="1:4" x14ac:dyDescent="0.25">
      <c r="A9065" s="3" t="s">
        <v>9011</v>
      </c>
      <c r="B9065">
        <f>IF(C9065="█",,C9065)</f>
        <v>0</v>
      </c>
      <c r="C9065" t="s">
        <v>9864</v>
      </c>
      <c r="D9065">
        <v>9064</v>
      </c>
    </row>
    <row r="9066" spans="1:4" x14ac:dyDescent="0.25">
      <c r="A9066" s="3" t="s">
        <v>9012</v>
      </c>
      <c r="B9066">
        <f>IF(C9066="█",,C9066)</f>
        <v>0</v>
      </c>
      <c r="C9066" t="s">
        <v>9864</v>
      </c>
      <c r="D9066">
        <v>9065</v>
      </c>
    </row>
    <row r="9067" spans="1:4" x14ac:dyDescent="0.25">
      <c r="A9067" s="3" t="s">
        <v>9013</v>
      </c>
      <c r="B9067">
        <f>IF(C9067="█",,C9067)</f>
        <v>0</v>
      </c>
      <c r="C9067" t="s">
        <v>9864</v>
      </c>
      <c r="D9067">
        <v>9066</v>
      </c>
    </row>
    <row r="9068" spans="1:4" x14ac:dyDescent="0.25">
      <c r="A9068" s="3" t="s">
        <v>9014</v>
      </c>
      <c r="B9068">
        <f>IF(C9068="█",,C9068)</f>
        <v>0</v>
      </c>
      <c r="C9068" t="s">
        <v>9864</v>
      </c>
      <c r="D9068">
        <v>9067</v>
      </c>
    </row>
    <row r="9069" spans="1:4" x14ac:dyDescent="0.25">
      <c r="A9069" s="3" t="s">
        <v>9015</v>
      </c>
      <c r="B9069">
        <f>IF(C9069="█",,C9069)</f>
        <v>0</v>
      </c>
      <c r="C9069" t="s">
        <v>9864</v>
      </c>
      <c r="D9069">
        <v>9068</v>
      </c>
    </row>
    <row r="9070" spans="1:4" x14ac:dyDescent="0.25">
      <c r="A9070" s="3" t="s">
        <v>9016</v>
      </c>
      <c r="B9070">
        <f>IF(C9070="█",,C9070)</f>
        <v>0</v>
      </c>
      <c r="C9070" t="s">
        <v>9864</v>
      </c>
      <c r="D9070">
        <v>9069</v>
      </c>
    </row>
    <row r="9071" spans="1:4" x14ac:dyDescent="0.25">
      <c r="A9071" s="3" t="s">
        <v>9017</v>
      </c>
      <c r="B9071">
        <f>IF(C9071="█",,C9071)</f>
        <v>0</v>
      </c>
      <c r="C9071" t="s">
        <v>9864</v>
      </c>
      <c r="D9071">
        <v>9070</v>
      </c>
    </row>
    <row r="9072" spans="1:4" x14ac:dyDescent="0.25">
      <c r="A9072" s="3" t="s">
        <v>9018</v>
      </c>
      <c r="B9072">
        <f>IF(C9072="█",,C9072)</f>
        <v>0</v>
      </c>
      <c r="C9072" t="s">
        <v>9864</v>
      </c>
      <c r="D9072">
        <v>9071</v>
      </c>
    </row>
    <row r="9073" spans="1:4" x14ac:dyDescent="0.25">
      <c r="A9073" s="3" t="s">
        <v>9019</v>
      </c>
      <c r="B9073">
        <f>IF(C9073="█",,C9073)</f>
        <v>0</v>
      </c>
      <c r="C9073" t="s">
        <v>9864</v>
      </c>
      <c r="D9073">
        <v>9072</v>
      </c>
    </row>
    <row r="9074" spans="1:4" x14ac:dyDescent="0.25">
      <c r="A9074" s="3" t="s">
        <v>9020</v>
      </c>
      <c r="B9074">
        <f>IF(C9074="█",,C9074)</f>
        <v>0</v>
      </c>
      <c r="C9074" t="s">
        <v>9864</v>
      </c>
      <c r="D9074">
        <v>9073</v>
      </c>
    </row>
    <row r="9075" spans="1:4" x14ac:dyDescent="0.25">
      <c r="A9075" s="3" t="s">
        <v>9021</v>
      </c>
      <c r="B9075">
        <f>IF(C9075="█",,C9075)</f>
        <v>0</v>
      </c>
      <c r="C9075" t="s">
        <v>9864</v>
      </c>
      <c r="D9075">
        <v>9074</v>
      </c>
    </row>
    <row r="9076" spans="1:4" x14ac:dyDescent="0.25">
      <c r="A9076" s="3" t="s">
        <v>9022</v>
      </c>
      <c r="B9076">
        <f>IF(C9076="█",,C9076)</f>
        <v>0</v>
      </c>
      <c r="C9076" t="s">
        <v>9864</v>
      </c>
      <c r="D9076">
        <v>9075</v>
      </c>
    </row>
    <row r="9077" spans="1:4" x14ac:dyDescent="0.25">
      <c r="A9077" s="3" t="s">
        <v>9023</v>
      </c>
      <c r="B9077">
        <f>IF(C9077="█",,C9077)</f>
        <v>0</v>
      </c>
      <c r="C9077" t="s">
        <v>9864</v>
      </c>
      <c r="D9077">
        <v>9076</v>
      </c>
    </row>
    <row r="9078" spans="1:4" x14ac:dyDescent="0.25">
      <c r="A9078" s="3" t="s">
        <v>9024</v>
      </c>
      <c r="B9078">
        <f>IF(C9078="█",,C9078)</f>
        <v>0</v>
      </c>
      <c r="C9078" t="s">
        <v>9864</v>
      </c>
      <c r="D9078">
        <v>9077</v>
      </c>
    </row>
    <row r="9079" spans="1:4" x14ac:dyDescent="0.25">
      <c r="A9079" s="3" t="s">
        <v>9025</v>
      </c>
      <c r="B9079">
        <f>IF(C9079="█",,C9079)</f>
        <v>0</v>
      </c>
      <c r="C9079" t="s">
        <v>9864</v>
      </c>
      <c r="D9079">
        <v>9078</v>
      </c>
    </row>
    <row r="9080" spans="1:4" x14ac:dyDescent="0.25">
      <c r="A9080" s="3" t="s">
        <v>9026</v>
      </c>
      <c r="B9080">
        <f>IF(C9080="█",,C9080)</f>
        <v>0</v>
      </c>
      <c r="C9080" t="s">
        <v>9864</v>
      </c>
      <c r="D9080">
        <v>9079</v>
      </c>
    </row>
    <row r="9081" spans="1:4" x14ac:dyDescent="0.25">
      <c r="A9081" s="3" t="s">
        <v>9027</v>
      </c>
      <c r="B9081">
        <f>IF(C9081="█",,C9081)</f>
        <v>0</v>
      </c>
      <c r="C9081" t="s">
        <v>9864</v>
      </c>
      <c r="D9081">
        <v>9080</v>
      </c>
    </row>
    <row r="9082" spans="1:4" x14ac:dyDescent="0.25">
      <c r="A9082" s="3" t="s">
        <v>9028</v>
      </c>
      <c r="B9082">
        <f>IF(C9082="█",,C9082)</f>
        <v>0</v>
      </c>
      <c r="C9082" t="s">
        <v>9864</v>
      </c>
      <c r="D9082">
        <v>9081</v>
      </c>
    </row>
    <row r="9083" spans="1:4" x14ac:dyDescent="0.25">
      <c r="A9083" s="3" t="s">
        <v>9029</v>
      </c>
      <c r="B9083">
        <f>IF(C9083="█",,C9083)</f>
        <v>0</v>
      </c>
      <c r="C9083" t="s">
        <v>9864</v>
      </c>
      <c r="D9083">
        <v>9082</v>
      </c>
    </row>
    <row r="9084" spans="1:4" x14ac:dyDescent="0.25">
      <c r="A9084" s="3" t="s">
        <v>9030</v>
      </c>
      <c r="B9084">
        <f>IF(C9084="█",,C9084)</f>
        <v>0</v>
      </c>
      <c r="C9084" t="s">
        <v>9864</v>
      </c>
      <c r="D9084">
        <v>9083</v>
      </c>
    </row>
    <row r="9085" spans="1:4" x14ac:dyDescent="0.25">
      <c r="A9085" s="3" t="s">
        <v>9031</v>
      </c>
      <c r="B9085">
        <f>IF(C9085="█",,C9085)</f>
        <v>0</v>
      </c>
      <c r="C9085" t="s">
        <v>9864</v>
      </c>
      <c r="D9085">
        <v>9084</v>
      </c>
    </row>
    <row r="9086" spans="1:4" x14ac:dyDescent="0.25">
      <c r="A9086" s="3" t="s">
        <v>9032</v>
      </c>
      <c r="B9086">
        <f>IF(C9086="█",,C9086)</f>
        <v>0</v>
      </c>
      <c r="C9086" t="s">
        <v>9864</v>
      </c>
      <c r="D9086">
        <v>9085</v>
      </c>
    </row>
    <row r="9087" spans="1:4" x14ac:dyDescent="0.25">
      <c r="A9087" s="3" t="s">
        <v>9033</v>
      </c>
      <c r="B9087">
        <f>IF(C9087="█",,C9087)</f>
        <v>0</v>
      </c>
      <c r="C9087" t="s">
        <v>9864</v>
      </c>
      <c r="D9087">
        <v>9086</v>
      </c>
    </row>
    <row r="9088" spans="1:4" x14ac:dyDescent="0.25">
      <c r="A9088" s="3" t="s">
        <v>9034</v>
      </c>
      <c r="B9088">
        <f>IF(C9088="█",,C9088)</f>
        <v>0</v>
      </c>
      <c r="C9088" t="s">
        <v>9864</v>
      </c>
      <c r="D9088">
        <v>9087</v>
      </c>
    </row>
    <row r="9089" spans="1:4" x14ac:dyDescent="0.25">
      <c r="A9089" s="3" t="s">
        <v>9035</v>
      </c>
      <c r="B9089">
        <f>IF(C9089="█",,C9089)</f>
        <v>0</v>
      </c>
      <c r="C9089" t="s">
        <v>9864</v>
      </c>
      <c r="D9089">
        <v>9088</v>
      </c>
    </row>
    <row r="9090" spans="1:4" x14ac:dyDescent="0.25">
      <c r="A9090" s="3" t="s">
        <v>9036</v>
      </c>
      <c r="B9090">
        <f>IF(C9090="█",,C9090)</f>
        <v>0</v>
      </c>
      <c r="C9090" t="s">
        <v>9864</v>
      </c>
      <c r="D9090">
        <v>9089</v>
      </c>
    </row>
    <row r="9091" spans="1:4" x14ac:dyDescent="0.25">
      <c r="A9091" s="3" t="s">
        <v>9037</v>
      </c>
      <c r="B9091">
        <f>IF(C9091="█",,C9091)</f>
        <v>0</v>
      </c>
      <c r="C9091" t="s">
        <v>9864</v>
      </c>
      <c r="D9091">
        <v>9090</v>
      </c>
    </row>
    <row r="9092" spans="1:4" x14ac:dyDescent="0.25">
      <c r="A9092" s="3" t="s">
        <v>9038</v>
      </c>
      <c r="B9092">
        <f>IF(C9092="█",,C9092)</f>
        <v>0</v>
      </c>
      <c r="C9092" t="s">
        <v>9864</v>
      </c>
      <c r="D9092">
        <v>9091</v>
      </c>
    </row>
    <row r="9093" spans="1:4" x14ac:dyDescent="0.25">
      <c r="A9093" s="3" t="s">
        <v>9039</v>
      </c>
      <c r="B9093">
        <f>IF(C9093="█",,C9093)</f>
        <v>0</v>
      </c>
      <c r="C9093" t="s">
        <v>9864</v>
      </c>
      <c r="D9093">
        <v>9092</v>
      </c>
    </row>
    <row r="9094" spans="1:4" x14ac:dyDescent="0.25">
      <c r="A9094" s="3" t="s">
        <v>9040</v>
      </c>
      <c r="B9094">
        <f>IF(C9094="█",,C9094)</f>
        <v>0</v>
      </c>
      <c r="C9094" t="s">
        <v>9864</v>
      </c>
      <c r="D9094">
        <v>9093</v>
      </c>
    </row>
    <row r="9095" spans="1:4" x14ac:dyDescent="0.25">
      <c r="A9095" s="3" t="s">
        <v>9041</v>
      </c>
      <c r="B9095">
        <f>IF(C9095="█",,C9095)</f>
        <v>0</v>
      </c>
      <c r="C9095" t="s">
        <v>9864</v>
      </c>
      <c r="D9095">
        <v>9094</v>
      </c>
    </row>
    <row r="9096" spans="1:4" x14ac:dyDescent="0.25">
      <c r="A9096" s="3" t="s">
        <v>9042</v>
      </c>
      <c r="B9096">
        <f>IF(C9096="█",,C9096)</f>
        <v>0</v>
      </c>
      <c r="C9096" t="s">
        <v>9864</v>
      </c>
      <c r="D9096">
        <v>9095</v>
      </c>
    </row>
    <row r="9097" spans="1:4" x14ac:dyDescent="0.25">
      <c r="A9097" s="3" t="s">
        <v>9043</v>
      </c>
      <c r="B9097">
        <f>IF(C9097="█",,C9097)</f>
        <v>0</v>
      </c>
      <c r="C9097" t="s">
        <v>9864</v>
      </c>
      <c r="D9097">
        <v>9096</v>
      </c>
    </row>
    <row r="9098" spans="1:4" x14ac:dyDescent="0.25">
      <c r="A9098" s="3" t="s">
        <v>9044</v>
      </c>
      <c r="B9098">
        <f>IF(C9098="█",,C9098)</f>
        <v>0</v>
      </c>
      <c r="C9098" t="s">
        <v>9864</v>
      </c>
      <c r="D9098">
        <v>9097</v>
      </c>
    </row>
    <row r="9099" spans="1:4" x14ac:dyDescent="0.25">
      <c r="A9099" s="3" t="s">
        <v>9045</v>
      </c>
      <c r="B9099">
        <f>IF(C9099="█",,C9099)</f>
        <v>0</v>
      </c>
      <c r="C9099" t="s">
        <v>9864</v>
      </c>
      <c r="D9099">
        <v>9098</v>
      </c>
    </row>
    <row r="9100" spans="1:4" x14ac:dyDescent="0.25">
      <c r="A9100" s="3" t="s">
        <v>9046</v>
      </c>
      <c r="B9100">
        <f>IF(C9100="█",,C9100)</f>
        <v>0</v>
      </c>
      <c r="C9100" t="s">
        <v>9864</v>
      </c>
      <c r="D9100">
        <v>9099</v>
      </c>
    </row>
    <row r="9101" spans="1:4" x14ac:dyDescent="0.25">
      <c r="A9101" s="3" t="s">
        <v>9047</v>
      </c>
      <c r="B9101">
        <f>IF(C9101="█",,C9101)</f>
        <v>0</v>
      </c>
      <c r="C9101" t="s">
        <v>9864</v>
      </c>
      <c r="D9101">
        <v>9100</v>
      </c>
    </row>
    <row r="9102" spans="1:4" x14ac:dyDescent="0.25">
      <c r="A9102" s="3" t="s">
        <v>9048</v>
      </c>
      <c r="B9102">
        <f>IF(C9102="█",,C9102)</f>
        <v>0</v>
      </c>
      <c r="C9102" t="s">
        <v>9864</v>
      </c>
      <c r="D9102">
        <v>9101</v>
      </c>
    </row>
    <row r="9103" spans="1:4" x14ac:dyDescent="0.25">
      <c r="A9103" s="3" t="s">
        <v>9049</v>
      </c>
      <c r="B9103">
        <f>IF(C9103="█",,C9103)</f>
        <v>0</v>
      </c>
      <c r="C9103" t="s">
        <v>9864</v>
      </c>
      <c r="D9103">
        <v>9102</v>
      </c>
    </row>
    <row r="9104" spans="1:4" x14ac:dyDescent="0.25">
      <c r="A9104" s="3" t="s">
        <v>9050</v>
      </c>
      <c r="B9104">
        <f>IF(C9104="█",,C9104)</f>
        <v>0</v>
      </c>
      <c r="C9104" t="s">
        <v>9864</v>
      </c>
      <c r="D9104">
        <v>9103</v>
      </c>
    </row>
    <row r="9105" spans="1:4" x14ac:dyDescent="0.25">
      <c r="A9105" s="3" t="s">
        <v>9051</v>
      </c>
      <c r="B9105">
        <f>IF(C9105="█",,C9105)</f>
        <v>0</v>
      </c>
      <c r="C9105" t="s">
        <v>9864</v>
      </c>
      <c r="D9105">
        <v>9104</v>
      </c>
    </row>
    <row r="9106" spans="1:4" x14ac:dyDescent="0.25">
      <c r="A9106" s="3" t="s">
        <v>9052</v>
      </c>
      <c r="B9106">
        <f>IF(C9106="█",,C9106)</f>
        <v>0</v>
      </c>
      <c r="C9106" t="s">
        <v>9864</v>
      </c>
      <c r="D9106">
        <v>9105</v>
      </c>
    </row>
    <row r="9107" spans="1:4" x14ac:dyDescent="0.25">
      <c r="A9107" s="3" t="s">
        <v>9053</v>
      </c>
      <c r="B9107">
        <f>IF(C9107="█",,C9107)</f>
        <v>0</v>
      </c>
      <c r="C9107" t="s">
        <v>9864</v>
      </c>
      <c r="D9107">
        <v>9106</v>
      </c>
    </row>
    <row r="9108" spans="1:4" x14ac:dyDescent="0.25">
      <c r="A9108" s="3" t="s">
        <v>9054</v>
      </c>
      <c r="B9108">
        <f>IF(C9108="█",,C9108)</f>
        <v>0</v>
      </c>
      <c r="C9108" t="s">
        <v>9864</v>
      </c>
      <c r="D9108">
        <v>9107</v>
      </c>
    </row>
    <row r="9109" spans="1:4" x14ac:dyDescent="0.25">
      <c r="A9109" s="3" t="s">
        <v>9055</v>
      </c>
      <c r="B9109">
        <f>IF(C9109="█",,C9109)</f>
        <v>0</v>
      </c>
      <c r="C9109" t="s">
        <v>9864</v>
      </c>
      <c r="D9109">
        <v>9108</v>
      </c>
    </row>
    <row r="9110" spans="1:4" x14ac:dyDescent="0.25">
      <c r="A9110" s="3" t="s">
        <v>9056</v>
      </c>
      <c r="B9110">
        <f>IF(C9110="█",,C9110)</f>
        <v>0</v>
      </c>
      <c r="C9110" t="s">
        <v>9864</v>
      </c>
      <c r="D9110">
        <v>9109</v>
      </c>
    </row>
    <row r="9111" spans="1:4" x14ac:dyDescent="0.25">
      <c r="A9111" s="3" t="s">
        <v>9057</v>
      </c>
      <c r="B9111">
        <f>IF(C9111="█",,C9111)</f>
        <v>0</v>
      </c>
      <c r="C9111" t="s">
        <v>9864</v>
      </c>
      <c r="D9111">
        <v>9110</v>
      </c>
    </row>
    <row r="9112" spans="1:4" x14ac:dyDescent="0.25">
      <c r="A9112" s="3" t="s">
        <v>9058</v>
      </c>
      <c r="B9112">
        <f>IF(C9112="█",,C9112)</f>
        <v>0</v>
      </c>
      <c r="C9112" t="s">
        <v>9864</v>
      </c>
      <c r="D9112">
        <v>9111</v>
      </c>
    </row>
    <row r="9113" spans="1:4" x14ac:dyDescent="0.25">
      <c r="A9113" s="3" t="s">
        <v>9059</v>
      </c>
      <c r="B9113">
        <f>IF(C9113="█",,C9113)</f>
        <v>0</v>
      </c>
      <c r="C9113" t="s">
        <v>9864</v>
      </c>
      <c r="D9113">
        <v>9112</v>
      </c>
    </row>
    <row r="9114" spans="1:4" x14ac:dyDescent="0.25">
      <c r="A9114" s="3" t="s">
        <v>9060</v>
      </c>
      <c r="B9114">
        <f>IF(C9114="█",,C9114)</f>
        <v>0</v>
      </c>
      <c r="C9114" t="s">
        <v>9864</v>
      </c>
      <c r="D9114">
        <v>9113</v>
      </c>
    </row>
    <row r="9115" spans="1:4" x14ac:dyDescent="0.25">
      <c r="A9115" s="3" t="s">
        <v>9061</v>
      </c>
      <c r="B9115">
        <f>IF(C9115="█",,C9115)</f>
        <v>0</v>
      </c>
      <c r="C9115" t="s">
        <v>9864</v>
      </c>
      <c r="D9115">
        <v>9114</v>
      </c>
    </row>
    <row r="9116" spans="1:4" x14ac:dyDescent="0.25">
      <c r="A9116" s="3" t="s">
        <v>9062</v>
      </c>
      <c r="B9116">
        <f>IF(C9116="█",,C9116)</f>
        <v>0</v>
      </c>
      <c r="C9116" t="s">
        <v>9864</v>
      </c>
      <c r="D9116">
        <v>9115</v>
      </c>
    </row>
    <row r="9117" spans="1:4" x14ac:dyDescent="0.25">
      <c r="A9117" s="3" t="s">
        <v>9063</v>
      </c>
      <c r="B9117">
        <f>IF(C9117="█",,C9117)</f>
        <v>0</v>
      </c>
      <c r="C9117" t="s">
        <v>9864</v>
      </c>
      <c r="D9117">
        <v>9116</v>
      </c>
    </row>
    <row r="9118" spans="1:4" x14ac:dyDescent="0.25">
      <c r="A9118" s="3" t="s">
        <v>9064</v>
      </c>
      <c r="B9118">
        <f>IF(C9118="█",,C9118)</f>
        <v>0</v>
      </c>
      <c r="C9118" t="s">
        <v>9864</v>
      </c>
      <c r="D9118">
        <v>9117</v>
      </c>
    </row>
    <row r="9119" spans="1:4" x14ac:dyDescent="0.25">
      <c r="A9119" s="3" t="s">
        <v>9065</v>
      </c>
      <c r="B9119">
        <f>IF(C9119="█",,C9119)</f>
        <v>0</v>
      </c>
      <c r="C9119" t="s">
        <v>9864</v>
      </c>
      <c r="D9119">
        <v>9118</v>
      </c>
    </row>
    <row r="9120" spans="1:4" x14ac:dyDescent="0.25">
      <c r="A9120" s="3" t="s">
        <v>9066</v>
      </c>
      <c r="B9120">
        <f>IF(C9120="█",,C9120)</f>
        <v>0</v>
      </c>
      <c r="C9120" t="s">
        <v>9864</v>
      </c>
      <c r="D9120">
        <v>9119</v>
      </c>
    </row>
    <row r="9121" spans="1:4" x14ac:dyDescent="0.25">
      <c r="A9121" s="3" t="s">
        <v>9067</v>
      </c>
      <c r="B9121">
        <f>IF(C9121="█",,C9121)</f>
        <v>0</v>
      </c>
      <c r="C9121" t="s">
        <v>9864</v>
      </c>
      <c r="D9121">
        <v>9120</v>
      </c>
    </row>
    <row r="9122" spans="1:4" x14ac:dyDescent="0.25">
      <c r="A9122" s="3" t="s">
        <v>9068</v>
      </c>
      <c r="B9122">
        <f>IF(C9122="█",,C9122)</f>
        <v>0</v>
      </c>
      <c r="C9122" t="s">
        <v>9864</v>
      </c>
      <c r="D9122">
        <v>9121</v>
      </c>
    </row>
    <row r="9123" spans="1:4" x14ac:dyDescent="0.25">
      <c r="A9123" s="3" t="s">
        <v>9069</v>
      </c>
      <c r="B9123">
        <f>IF(C9123="█",,C9123)</f>
        <v>0</v>
      </c>
      <c r="C9123" t="s">
        <v>9864</v>
      </c>
      <c r="D9123">
        <v>9122</v>
      </c>
    </row>
    <row r="9124" spans="1:4" x14ac:dyDescent="0.25">
      <c r="A9124" s="3" t="s">
        <v>9070</v>
      </c>
      <c r="B9124">
        <f>IF(C9124="█",,C9124)</f>
        <v>0</v>
      </c>
      <c r="C9124" t="s">
        <v>9864</v>
      </c>
      <c r="D9124">
        <v>9123</v>
      </c>
    </row>
    <row r="9125" spans="1:4" x14ac:dyDescent="0.25">
      <c r="A9125" s="3" t="s">
        <v>9071</v>
      </c>
      <c r="B9125">
        <f>IF(C9125="█",,C9125)</f>
        <v>0</v>
      </c>
      <c r="C9125" t="s">
        <v>9864</v>
      </c>
      <c r="D9125">
        <v>9124</v>
      </c>
    </row>
    <row r="9126" spans="1:4" x14ac:dyDescent="0.25">
      <c r="A9126" s="3" t="s">
        <v>9072</v>
      </c>
      <c r="B9126">
        <f>IF(C9126="█",,C9126)</f>
        <v>0</v>
      </c>
      <c r="C9126" t="s">
        <v>9864</v>
      </c>
      <c r="D9126">
        <v>9125</v>
      </c>
    </row>
    <row r="9127" spans="1:4" x14ac:dyDescent="0.25">
      <c r="A9127" s="3" t="s">
        <v>9073</v>
      </c>
      <c r="B9127">
        <f>IF(C9127="█",,C9127)</f>
        <v>0</v>
      </c>
      <c r="C9127" t="s">
        <v>9864</v>
      </c>
      <c r="D9127">
        <v>9126</v>
      </c>
    </row>
    <row r="9128" spans="1:4" x14ac:dyDescent="0.25">
      <c r="A9128" s="3" t="s">
        <v>9074</v>
      </c>
      <c r="B9128">
        <f>IF(C9128="█",,C9128)</f>
        <v>0</v>
      </c>
      <c r="C9128" t="s">
        <v>9864</v>
      </c>
      <c r="D9128">
        <v>9127</v>
      </c>
    </row>
    <row r="9129" spans="1:4" x14ac:dyDescent="0.25">
      <c r="A9129" s="3" t="s">
        <v>9075</v>
      </c>
      <c r="B9129">
        <f>IF(C9129="█",,C9129)</f>
        <v>0</v>
      </c>
      <c r="C9129" t="s">
        <v>9864</v>
      </c>
      <c r="D9129">
        <v>9128</v>
      </c>
    </row>
    <row r="9130" spans="1:4" x14ac:dyDescent="0.25">
      <c r="A9130" s="3" t="s">
        <v>9076</v>
      </c>
      <c r="B9130">
        <f>IF(C9130="█",,C9130)</f>
        <v>0</v>
      </c>
      <c r="C9130" t="s">
        <v>9864</v>
      </c>
      <c r="D9130">
        <v>9129</v>
      </c>
    </row>
    <row r="9131" spans="1:4" x14ac:dyDescent="0.25">
      <c r="A9131" s="3" t="s">
        <v>9077</v>
      </c>
      <c r="B9131">
        <f>IF(C9131="█",,C9131)</f>
        <v>0</v>
      </c>
      <c r="C9131" t="s">
        <v>9864</v>
      </c>
      <c r="D9131">
        <v>9130</v>
      </c>
    </row>
    <row r="9132" spans="1:4" x14ac:dyDescent="0.25">
      <c r="A9132" s="3" t="s">
        <v>9078</v>
      </c>
      <c r="B9132">
        <f>IF(C9132="█",,C9132)</f>
        <v>0</v>
      </c>
      <c r="C9132" t="s">
        <v>9864</v>
      </c>
      <c r="D9132">
        <v>9131</v>
      </c>
    </row>
    <row r="9133" spans="1:4" x14ac:dyDescent="0.25">
      <c r="A9133" s="3" t="s">
        <v>9079</v>
      </c>
      <c r="B9133">
        <f>IF(C9133="█",,C9133)</f>
        <v>0</v>
      </c>
      <c r="C9133" t="s">
        <v>9864</v>
      </c>
      <c r="D9133">
        <v>9132</v>
      </c>
    </row>
    <row r="9134" spans="1:4" x14ac:dyDescent="0.25">
      <c r="A9134" s="3" t="s">
        <v>9080</v>
      </c>
      <c r="B9134">
        <f>IF(C9134="█",,C9134)</f>
        <v>0</v>
      </c>
      <c r="C9134" t="s">
        <v>9864</v>
      </c>
      <c r="D9134">
        <v>9133</v>
      </c>
    </row>
    <row r="9135" spans="1:4" x14ac:dyDescent="0.25">
      <c r="A9135" s="3" t="s">
        <v>9081</v>
      </c>
      <c r="B9135">
        <f>IF(C9135="█",,C9135)</f>
        <v>0</v>
      </c>
      <c r="C9135" t="s">
        <v>9864</v>
      </c>
      <c r="D9135">
        <v>9134</v>
      </c>
    </row>
    <row r="9136" spans="1:4" x14ac:dyDescent="0.25">
      <c r="A9136" s="3" t="s">
        <v>9082</v>
      </c>
      <c r="B9136">
        <f>IF(C9136="█",,C9136)</f>
        <v>0</v>
      </c>
      <c r="C9136" t="s">
        <v>9864</v>
      </c>
      <c r="D9136">
        <v>9135</v>
      </c>
    </row>
    <row r="9137" spans="1:4" x14ac:dyDescent="0.25">
      <c r="A9137" s="3" t="s">
        <v>9083</v>
      </c>
      <c r="B9137">
        <f>IF(C9137="█",,C9137)</f>
        <v>0</v>
      </c>
      <c r="C9137" t="s">
        <v>9864</v>
      </c>
      <c r="D9137">
        <v>9136</v>
      </c>
    </row>
    <row r="9138" spans="1:4" x14ac:dyDescent="0.25">
      <c r="A9138" s="3" t="s">
        <v>9084</v>
      </c>
      <c r="B9138">
        <f>IF(C9138="█",,C9138)</f>
        <v>0</v>
      </c>
      <c r="C9138" t="s">
        <v>9864</v>
      </c>
      <c r="D9138">
        <v>9137</v>
      </c>
    </row>
    <row r="9139" spans="1:4" x14ac:dyDescent="0.25">
      <c r="A9139" s="3" t="s">
        <v>9085</v>
      </c>
      <c r="B9139">
        <f>IF(C9139="█",,C9139)</f>
        <v>0</v>
      </c>
      <c r="C9139" t="s">
        <v>9864</v>
      </c>
      <c r="D9139">
        <v>9138</v>
      </c>
    </row>
    <row r="9140" spans="1:4" x14ac:dyDescent="0.25">
      <c r="A9140" s="3" t="s">
        <v>9086</v>
      </c>
      <c r="B9140">
        <f>IF(C9140="█",,C9140)</f>
        <v>0</v>
      </c>
      <c r="C9140" t="s">
        <v>9864</v>
      </c>
      <c r="D9140">
        <v>9139</v>
      </c>
    </row>
    <row r="9141" spans="1:4" x14ac:dyDescent="0.25">
      <c r="A9141" s="3" t="s">
        <v>9087</v>
      </c>
      <c r="B9141">
        <f>IF(C9141="█",,C9141)</f>
        <v>0</v>
      </c>
      <c r="C9141" t="s">
        <v>9864</v>
      </c>
      <c r="D9141">
        <v>9140</v>
      </c>
    </row>
    <row r="9142" spans="1:4" x14ac:dyDescent="0.25">
      <c r="A9142" s="3" t="s">
        <v>9088</v>
      </c>
      <c r="B9142">
        <f>IF(C9142="█",,C9142)</f>
        <v>0</v>
      </c>
      <c r="C9142" t="s">
        <v>9864</v>
      </c>
      <c r="D9142">
        <v>9141</v>
      </c>
    </row>
    <row r="9143" spans="1:4" x14ac:dyDescent="0.25">
      <c r="A9143" s="3" t="s">
        <v>9089</v>
      </c>
      <c r="B9143">
        <f>IF(C9143="█",,C9143)</f>
        <v>0</v>
      </c>
      <c r="C9143" t="s">
        <v>9864</v>
      </c>
      <c r="D9143">
        <v>9142</v>
      </c>
    </row>
    <row r="9144" spans="1:4" x14ac:dyDescent="0.25">
      <c r="A9144" s="3" t="s">
        <v>9090</v>
      </c>
      <c r="B9144">
        <f>IF(C9144="█",,C9144)</f>
        <v>0</v>
      </c>
      <c r="C9144" t="s">
        <v>9864</v>
      </c>
      <c r="D9144">
        <v>9143</v>
      </c>
    </row>
    <row r="9145" spans="1:4" x14ac:dyDescent="0.25">
      <c r="A9145" s="3" t="s">
        <v>9091</v>
      </c>
      <c r="B9145">
        <f>IF(C9145="█",,C9145)</f>
        <v>0</v>
      </c>
      <c r="C9145" t="s">
        <v>9864</v>
      </c>
      <c r="D9145">
        <v>9144</v>
      </c>
    </row>
    <row r="9146" spans="1:4" x14ac:dyDescent="0.25">
      <c r="A9146" s="3" t="s">
        <v>9092</v>
      </c>
      <c r="B9146">
        <f>IF(C9146="█",,C9146)</f>
        <v>0</v>
      </c>
      <c r="C9146" t="s">
        <v>9864</v>
      </c>
      <c r="D9146">
        <v>9145</v>
      </c>
    </row>
    <row r="9147" spans="1:4" x14ac:dyDescent="0.25">
      <c r="A9147" s="3" t="s">
        <v>9093</v>
      </c>
      <c r="B9147">
        <f>IF(C9147="█",,C9147)</f>
        <v>0</v>
      </c>
      <c r="C9147" t="s">
        <v>9864</v>
      </c>
      <c r="D9147">
        <v>9146</v>
      </c>
    </row>
    <row r="9148" spans="1:4" x14ac:dyDescent="0.25">
      <c r="A9148" s="3" t="s">
        <v>9094</v>
      </c>
      <c r="B9148">
        <f>IF(C9148="█",,C9148)</f>
        <v>0</v>
      </c>
      <c r="C9148" t="s">
        <v>9864</v>
      </c>
      <c r="D9148">
        <v>9147</v>
      </c>
    </row>
    <row r="9149" spans="1:4" x14ac:dyDescent="0.25">
      <c r="A9149" s="3" t="s">
        <v>9095</v>
      </c>
      <c r="B9149">
        <f>IF(C9149="█",,C9149)</f>
        <v>0</v>
      </c>
      <c r="C9149" t="s">
        <v>9864</v>
      </c>
      <c r="D9149">
        <v>9148</v>
      </c>
    </row>
    <row r="9150" spans="1:4" x14ac:dyDescent="0.25">
      <c r="A9150" s="3" t="s">
        <v>9096</v>
      </c>
      <c r="B9150">
        <f>IF(C9150="█",,C9150)</f>
        <v>0</v>
      </c>
      <c r="C9150" t="s">
        <v>9864</v>
      </c>
      <c r="D9150">
        <v>9149</v>
      </c>
    </row>
    <row r="9151" spans="1:4" x14ac:dyDescent="0.25">
      <c r="A9151" s="3" t="s">
        <v>9097</v>
      </c>
      <c r="B9151">
        <f>IF(C9151="█",,C9151)</f>
        <v>0</v>
      </c>
      <c r="C9151" t="s">
        <v>9864</v>
      </c>
      <c r="D9151">
        <v>9150</v>
      </c>
    </row>
    <row r="9152" spans="1:4" x14ac:dyDescent="0.25">
      <c r="A9152" s="3" t="s">
        <v>9098</v>
      </c>
      <c r="B9152">
        <f>IF(C9152="█",,C9152)</f>
        <v>0</v>
      </c>
      <c r="C9152" t="s">
        <v>9864</v>
      </c>
      <c r="D9152">
        <v>9151</v>
      </c>
    </row>
    <row r="9153" spans="1:4" x14ac:dyDescent="0.25">
      <c r="A9153" s="3" t="s">
        <v>9099</v>
      </c>
      <c r="B9153">
        <f>IF(C9153="█",,C9153)</f>
        <v>0</v>
      </c>
      <c r="C9153" t="s">
        <v>9864</v>
      </c>
      <c r="D9153">
        <v>9152</v>
      </c>
    </row>
    <row r="9154" spans="1:4" x14ac:dyDescent="0.25">
      <c r="A9154" s="3" t="s">
        <v>9100</v>
      </c>
      <c r="B9154">
        <f>IF(C9154="█",,C9154)</f>
        <v>0</v>
      </c>
      <c r="C9154" t="s">
        <v>9864</v>
      </c>
      <c r="D9154">
        <v>9153</v>
      </c>
    </row>
    <row r="9155" spans="1:4" x14ac:dyDescent="0.25">
      <c r="A9155" s="3" t="s">
        <v>9101</v>
      </c>
      <c r="B9155">
        <f>IF(C9155="█",,C9155)</f>
        <v>0</v>
      </c>
      <c r="C9155" t="s">
        <v>9864</v>
      </c>
      <c r="D9155">
        <v>9154</v>
      </c>
    </row>
    <row r="9156" spans="1:4" x14ac:dyDescent="0.25">
      <c r="A9156" s="3" t="s">
        <v>9102</v>
      </c>
      <c r="B9156">
        <f>IF(C9156="█",,C9156)</f>
        <v>0</v>
      </c>
      <c r="C9156" t="s">
        <v>9864</v>
      </c>
      <c r="D9156">
        <v>9155</v>
      </c>
    </row>
    <row r="9157" spans="1:4" x14ac:dyDescent="0.25">
      <c r="A9157" s="3" t="s">
        <v>9103</v>
      </c>
      <c r="B9157">
        <f>IF(C9157="█",,C9157)</f>
        <v>0</v>
      </c>
      <c r="C9157" t="s">
        <v>9864</v>
      </c>
      <c r="D9157">
        <v>9156</v>
      </c>
    </row>
    <row r="9158" spans="1:4" x14ac:dyDescent="0.25">
      <c r="A9158" s="3" t="s">
        <v>9104</v>
      </c>
      <c r="B9158">
        <f>IF(C9158="█",,C9158)</f>
        <v>0</v>
      </c>
      <c r="C9158" t="s">
        <v>9864</v>
      </c>
      <c r="D9158">
        <v>9157</v>
      </c>
    </row>
    <row r="9159" spans="1:4" x14ac:dyDescent="0.25">
      <c r="A9159" s="3" t="s">
        <v>9105</v>
      </c>
      <c r="B9159">
        <f>IF(C9159="█",,C9159)</f>
        <v>0</v>
      </c>
      <c r="C9159" t="s">
        <v>9864</v>
      </c>
      <c r="D9159">
        <v>9158</v>
      </c>
    </row>
    <row r="9160" spans="1:4" x14ac:dyDescent="0.25">
      <c r="A9160" s="3" t="s">
        <v>9106</v>
      </c>
      <c r="B9160">
        <f>IF(C9160="█",,C9160)</f>
        <v>0</v>
      </c>
      <c r="C9160" t="s">
        <v>9864</v>
      </c>
      <c r="D9160">
        <v>9159</v>
      </c>
    </row>
    <row r="9161" spans="1:4" x14ac:dyDescent="0.25">
      <c r="A9161" s="3" t="s">
        <v>9107</v>
      </c>
      <c r="B9161">
        <f>IF(C9161="█",,C9161)</f>
        <v>0</v>
      </c>
      <c r="C9161" t="s">
        <v>9864</v>
      </c>
      <c r="D9161">
        <v>9160</v>
      </c>
    </row>
    <row r="9162" spans="1:4" x14ac:dyDescent="0.25">
      <c r="A9162" s="3" t="s">
        <v>9108</v>
      </c>
      <c r="B9162">
        <f>IF(C9162="█",,C9162)</f>
        <v>0</v>
      </c>
      <c r="C9162" t="s">
        <v>9864</v>
      </c>
      <c r="D9162">
        <v>9161</v>
      </c>
    </row>
    <row r="9163" spans="1:4" x14ac:dyDescent="0.25">
      <c r="A9163" s="3" t="s">
        <v>9109</v>
      </c>
      <c r="B9163">
        <f>IF(C9163="█",,C9163)</f>
        <v>0</v>
      </c>
      <c r="C9163" t="s">
        <v>9864</v>
      </c>
      <c r="D9163">
        <v>9162</v>
      </c>
    </row>
    <row r="9164" spans="1:4" x14ac:dyDescent="0.25">
      <c r="A9164" s="3" t="s">
        <v>9110</v>
      </c>
      <c r="B9164">
        <f>IF(C9164="█",,C9164)</f>
        <v>0</v>
      </c>
      <c r="C9164" t="s">
        <v>9864</v>
      </c>
      <c r="D9164">
        <v>9163</v>
      </c>
    </row>
    <row r="9165" spans="1:4" x14ac:dyDescent="0.25">
      <c r="A9165" s="3" t="s">
        <v>9111</v>
      </c>
      <c r="B9165">
        <f>IF(C9165="█",,C9165)</f>
        <v>0</v>
      </c>
      <c r="C9165" t="s">
        <v>9864</v>
      </c>
      <c r="D9165">
        <v>9164</v>
      </c>
    </row>
    <row r="9166" spans="1:4" x14ac:dyDescent="0.25">
      <c r="A9166" s="3" t="s">
        <v>9112</v>
      </c>
      <c r="B9166">
        <f>IF(C9166="█",,C9166)</f>
        <v>0</v>
      </c>
      <c r="C9166" t="s">
        <v>9864</v>
      </c>
      <c r="D9166">
        <v>9165</v>
      </c>
    </row>
    <row r="9167" spans="1:4" x14ac:dyDescent="0.25">
      <c r="A9167" s="3" t="s">
        <v>9113</v>
      </c>
      <c r="B9167">
        <f>IF(C9167="█",,C9167)</f>
        <v>0</v>
      </c>
      <c r="C9167" t="s">
        <v>9864</v>
      </c>
      <c r="D9167">
        <v>9166</v>
      </c>
    </row>
    <row r="9168" spans="1:4" x14ac:dyDescent="0.25">
      <c r="A9168" s="3" t="s">
        <v>9114</v>
      </c>
      <c r="B9168">
        <f>IF(C9168="█",,C9168)</f>
        <v>0</v>
      </c>
      <c r="C9168" t="s">
        <v>9864</v>
      </c>
      <c r="D9168">
        <v>9167</v>
      </c>
    </row>
    <row r="9169" spans="1:4" x14ac:dyDescent="0.25">
      <c r="A9169" s="3" t="s">
        <v>9115</v>
      </c>
      <c r="B9169">
        <f>IF(C9169="█",,C9169)</f>
        <v>0</v>
      </c>
      <c r="C9169" t="s">
        <v>9864</v>
      </c>
      <c r="D9169">
        <v>9168</v>
      </c>
    </row>
    <row r="9170" spans="1:4" x14ac:dyDescent="0.25">
      <c r="A9170" s="3" t="s">
        <v>9116</v>
      </c>
      <c r="B9170">
        <f>IF(C9170="█",,C9170)</f>
        <v>0</v>
      </c>
      <c r="C9170" t="s">
        <v>9864</v>
      </c>
      <c r="D9170">
        <v>9169</v>
      </c>
    </row>
    <row r="9171" spans="1:4" x14ac:dyDescent="0.25">
      <c r="A9171" s="3" t="s">
        <v>9117</v>
      </c>
      <c r="B9171">
        <f>IF(C9171="█",,C9171)</f>
        <v>0</v>
      </c>
      <c r="C9171" t="s">
        <v>9864</v>
      </c>
      <c r="D9171">
        <v>9170</v>
      </c>
    </row>
    <row r="9172" spans="1:4" x14ac:dyDescent="0.25">
      <c r="A9172" s="3" t="s">
        <v>9118</v>
      </c>
      <c r="B9172">
        <f>IF(C9172="█",,C9172)</f>
        <v>0</v>
      </c>
      <c r="C9172" t="s">
        <v>9864</v>
      </c>
      <c r="D9172">
        <v>9171</v>
      </c>
    </row>
    <row r="9173" spans="1:4" x14ac:dyDescent="0.25">
      <c r="A9173" s="3" t="s">
        <v>9119</v>
      </c>
      <c r="B9173">
        <f>IF(C9173="█",,C9173)</f>
        <v>0</v>
      </c>
      <c r="C9173" t="s">
        <v>9864</v>
      </c>
      <c r="D9173">
        <v>9172</v>
      </c>
    </row>
    <row r="9174" spans="1:4" x14ac:dyDescent="0.25">
      <c r="A9174" s="3" t="s">
        <v>9120</v>
      </c>
      <c r="B9174">
        <f>IF(C9174="█",,C9174)</f>
        <v>0</v>
      </c>
      <c r="C9174" t="s">
        <v>9864</v>
      </c>
      <c r="D9174">
        <v>9173</v>
      </c>
    </row>
    <row r="9175" spans="1:4" x14ac:dyDescent="0.25">
      <c r="A9175" s="3" t="s">
        <v>9121</v>
      </c>
      <c r="B9175">
        <f>IF(C9175="█",,C9175)</f>
        <v>0</v>
      </c>
      <c r="C9175" t="s">
        <v>9864</v>
      </c>
      <c r="D9175">
        <v>9174</v>
      </c>
    </row>
    <row r="9176" spans="1:4" x14ac:dyDescent="0.25">
      <c r="A9176" s="3" t="s">
        <v>9122</v>
      </c>
      <c r="B9176">
        <f>IF(C9176="█",,C9176)</f>
        <v>0</v>
      </c>
      <c r="C9176" t="s">
        <v>9864</v>
      </c>
      <c r="D9176">
        <v>9175</v>
      </c>
    </row>
    <row r="9177" spans="1:4" x14ac:dyDescent="0.25">
      <c r="A9177" s="3" t="s">
        <v>9123</v>
      </c>
      <c r="B9177">
        <f>IF(C9177="█",,C9177)</f>
        <v>0</v>
      </c>
      <c r="C9177" t="s">
        <v>9864</v>
      </c>
      <c r="D9177">
        <v>9176</v>
      </c>
    </row>
    <row r="9178" spans="1:4" x14ac:dyDescent="0.25">
      <c r="A9178" s="3" t="s">
        <v>9124</v>
      </c>
      <c r="B9178">
        <f>IF(C9178="█",,C9178)</f>
        <v>0</v>
      </c>
      <c r="C9178" t="s">
        <v>9864</v>
      </c>
      <c r="D9178">
        <v>9177</v>
      </c>
    </row>
    <row r="9179" spans="1:4" x14ac:dyDescent="0.25">
      <c r="A9179" s="3" t="s">
        <v>9125</v>
      </c>
      <c r="B9179">
        <f>IF(C9179="█",,C9179)</f>
        <v>0</v>
      </c>
      <c r="C9179" t="s">
        <v>9864</v>
      </c>
      <c r="D9179">
        <v>9178</v>
      </c>
    </row>
    <row r="9180" spans="1:4" x14ac:dyDescent="0.25">
      <c r="A9180" s="3" t="s">
        <v>9126</v>
      </c>
      <c r="B9180">
        <f>IF(C9180="█",,C9180)</f>
        <v>0</v>
      </c>
      <c r="C9180" t="s">
        <v>9864</v>
      </c>
      <c r="D9180">
        <v>9179</v>
      </c>
    </row>
    <row r="9181" spans="1:4" x14ac:dyDescent="0.25">
      <c r="A9181" s="3" t="s">
        <v>9127</v>
      </c>
      <c r="B9181">
        <f>IF(C9181="█",,C9181)</f>
        <v>0</v>
      </c>
      <c r="C9181" t="s">
        <v>9864</v>
      </c>
      <c r="D9181">
        <v>9180</v>
      </c>
    </row>
    <row r="9182" spans="1:4" x14ac:dyDescent="0.25">
      <c r="A9182" s="3" t="s">
        <v>9128</v>
      </c>
      <c r="B9182">
        <f>IF(C9182="█",,C9182)</f>
        <v>0</v>
      </c>
      <c r="C9182" t="s">
        <v>9864</v>
      </c>
      <c r="D9182">
        <v>9181</v>
      </c>
    </row>
    <row r="9183" spans="1:4" x14ac:dyDescent="0.25">
      <c r="A9183" s="3" t="s">
        <v>9129</v>
      </c>
      <c r="B9183">
        <f>IF(C9183="█",,C9183)</f>
        <v>0</v>
      </c>
      <c r="C9183" t="s">
        <v>9864</v>
      </c>
      <c r="D9183">
        <v>9182</v>
      </c>
    </row>
    <row r="9184" spans="1:4" x14ac:dyDescent="0.25">
      <c r="A9184" s="3" t="s">
        <v>9130</v>
      </c>
      <c r="B9184">
        <f>IF(C9184="█",,C9184)</f>
        <v>0</v>
      </c>
      <c r="C9184" t="s">
        <v>9864</v>
      </c>
      <c r="D9184">
        <v>9183</v>
      </c>
    </row>
    <row r="9185" spans="1:4" x14ac:dyDescent="0.25">
      <c r="A9185" s="3" t="s">
        <v>9131</v>
      </c>
      <c r="B9185">
        <f>IF(C9185="█",,C9185)</f>
        <v>0</v>
      </c>
      <c r="C9185" t="s">
        <v>9864</v>
      </c>
      <c r="D9185">
        <v>9184</v>
      </c>
    </row>
    <row r="9186" spans="1:4" x14ac:dyDescent="0.25">
      <c r="A9186" s="3" t="s">
        <v>9132</v>
      </c>
      <c r="B9186">
        <f>IF(C9186="█",,C9186)</f>
        <v>0</v>
      </c>
      <c r="C9186" t="s">
        <v>9864</v>
      </c>
      <c r="D9186">
        <v>9185</v>
      </c>
    </row>
    <row r="9187" spans="1:4" x14ac:dyDescent="0.25">
      <c r="A9187" s="3" t="s">
        <v>9133</v>
      </c>
      <c r="B9187">
        <f>IF(C9187="█",,C9187)</f>
        <v>0</v>
      </c>
      <c r="C9187" t="s">
        <v>9864</v>
      </c>
      <c r="D9187">
        <v>9186</v>
      </c>
    </row>
    <row r="9188" spans="1:4" x14ac:dyDescent="0.25">
      <c r="A9188" s="3" t="s">
        <v>9134</v>
      </c>
      <c r="B9188">
        <f>IF(C9188="█",,C9188)</f>
        <v>0</v>
      </c>
      <c r="C9188" t="s">
        <v>9864</v>
      </c>
      <c r="D9188">
        <v>9187</v>
      </c>
    </row>
    <row r="9189" spans="1:4" x14ac:dyDescent="0.25">
      <c r="A9189" s="3" t="s">
        <v>9135</v>
      </c>
      <c r="B9189">
        <f>IF(C9189="█",,C9189)</f>
        <v>0</v>
      </c>
      <c r="C9189" t="s">
        <v>9864</v>
      </c>
      <c r="D9189">
        <v>9188</v>
      </c>
    </row>
    <row r="9190" spans="1:4" x14ac:dyDescent="0.25">
      <c r="A9190" s="3" t="s">
        <v>9136</v>
      </c>
      <c r="B9190">
        <f>IF(C9190="█",,C9190)</f>
        <v>0</v>
      </c>
      <c r="C9190" t="s">
        <v>9864</v>
      </c>
      <c r="D9190">
        <v>9189</v>
      </c>
    </row>
    <row r="9191" spans="1:4" x14ac:dyDescent="0.25">
      <c r="A9191" s="3" t="s">
        <v>9137</v>
      </c>
      <c r="B9191">
        <f>IF(C9191="█",,C9191)</f>
        <v>0</v>
      </c>
      <c r="C9191" t="s">
        <v>9864</v>
      </c>
      <c r="D9191">
        <v>9190</v>
      </c>
    </row>
    <row r="9192" spans="1:4" x14ac:dyDescent="0.25">
      <c r="A9192" s="3" t="s">
        <v>9138</v>
      </c>
      <c r="B9192">
        <f>IF(C9192="█",,C9192)</f>
        <v>0</v>
      </c>
      <c r="C9192" t="s">
        <v>9864</v>
      </c>
      <c r="D9192">
        <v>9191</v>
      </c>
    </row>
    <row r="9193" spans="1:4" x14ac:dyDescent="0.25">
      <c r="A9193" s="3" t="s">
        <v>9139</v>
      </c>
      <c r="B9193">
        <f>IF(C9193="█",,C9193)</f>
        <v>0</v>
      </c>
      <c r="C9193" t="s">
        <v>9864</v>
      </c>
      <c r="D9193">
        <v>9192</v>
      </c>
    </row>
    <row r="9194" spans="1:4" x14ac:dyDescent="0.25">
      <c r="A9194" s="3" t="s">
        <v>9140</v>
      </c>
      <c r="B9194">
        <f>IF(C9194="█",,C9194)</f>
        <v>0</v>
      </c>
      <c r="C9194" t="s">
        <v>9864</v>
      </c>
      <c r="D9194">
        <v>9193</v>
      </c>
    </row>
    <row r="9195" spans="1:4" x14ac:dyDescent="0.25">
      <c r="A9195" s="3" t="s">
        <v>9141</v>
      </c>
      <c r="B9195">
        <f>IF(C9195="█",,C9195)</f>
        <v>0</v>
      </c>
      <c r="C9195" t="s">
        <v>9864</v>
      </c>
      <c r="D9195">
        <v>9194</v>
      </c>
    </row>
    <row r="9196" spans="1:4" x14ac:dyDescent="0.25">
      <c r="A9196" s="3" t="s">
        <v>9142</v>
      </c>
      <c r="B9196">
        <f>IF(C9196="█",,C9196)</f>
        <v>0</v>
      </c>
      <c r="C9196" t="s">
        <v>9864</v>
      </c>
      <c r="D9196">
        <v>9195</v>
      </c>
    </row>
    <row r="9197" spans="1:4" x14ac:dyDescent="0.25">
      <c r="A9197" s="3" t="s">
        <v>9143</v>
      </c>
      <c r="B9197">
        <f>IF(C9197="█",,C9197)</f>
        <v>0</v>
      </c>
      <c r="C9197" t="s">
        <v>9864</v>
      </c>
      <c r="D9197">
        <v>9196</v>
      </c>
    </row>
    <row r="9198" spans="1:4" x14ac:dyDescent="0.25">
      <c r="A9198" s="3" t="s">
        <v>9144</v>
      </c>
      <c r="B9198">
        <f>IF(C9198="█",,C9198)</f>
        <v>0</v>
      </c>
      <c r="C9198" t="s">
        <v>9864</v>
      </c>
      <c r="D9198">
        <v>9197</v>
      </c>
    </row>
    <row r="9199" spans="1:4" x14ac:dyDescent="0.25">
      <c r="A9199" s="3" t="s">
        <v>9145</v>
      </c>
      <c r="B9199">
        <f>IF(C9199="█",,C9199)</f>
        <v>0</v>
      </c>
      <c r="C9199" t="s">
        <v>9864</v>
      </c>
      <c r="D9199">
        <v>9198</v>
      </c>
    </row>
    <row r="9200" spans="1:4" x14ac:dyDescent="0.25">
      <c r="A9200" s="3" t="s">
        <v>9146</v>
      </c>
      <c r="B9200">
        <f>IF(C9200="█",,C9200)</f>
        <v>0</v>
      </c>
      <c r="C9200" t="s">
        <v>9864</v>
      </c>
      <c r="D9200">
        <v>9199</v>
      </c>
    </row>
    <row r="9201" spans="1:4" x14ac:dyDescent="0.25">
      <c r="A9201" s="3" t="s">
        <v>9147</v>
      </c>
      <c r="B9201">
        <f>IF(C9201="█",,C9201)</f>
        <v>0</v>
      </c>
      <c r="C9201" t="s">
        <v>9864</v>
      </c>
      <c r="D9201">
        <v>9200</v>
      </c>
    </row>
    <row r="9202" spans="1:4" x14ac:dyDescent="0.25">
      <c r="A9202" s="3" t="s">
        <v>9148</v>
      </c>
      <c r="B9202">
        <f>IF(C9202="█",,C9202)</f>
        <v>0</v>
      </c>
      <c r="C9202" t="s">
        <v>9864</v>
      </c>
      <c r="D9202">
        <v>9201</v>
      </c>
    </row>
    <row r="9203" spans="1:4" x14ac:dyDescent="0.25">
      <c r="A9203" s="3" t="s">
        <v>9149</v>
      </c>
      <c r="B9203">
        <f>IF(C9203="█",,C9203)</f>
        <v>0</v>
      </c>
      <c r="C9203" t="s">
        <v>9864</v>
      </c>
      <c r="D9203">
        <v>9202</v>
      </c>
    </row>
    <row r="9204" spans="1:4" x14ac:dyDescent="0.25">
      <c r="A9204" s="3" t="s">
        <v>9150</v>
      </c>
      <c r="B9204">
        <f>IF(C9204="█",,C9204)</f>
        <v>0</v>
      </c>
      <c r="C9204" t="s">
        <v>9864</v>
      </c>
      <c r="D9204">
        <v>9203</v>
      </c>
    </row>
    <row r="9205" spans="1:4" x14ac:dyDescent="0.25">
      <c r="A9205" s="3" t="s">
        <v>9151</v>
      </c>
      <c r="B9205">
        <f>IF(C9205="█",,C9205)</f>
        <v>0</v>
      </c>
      <c r="C9205" t="s">
        <v>9864</v>
      </c>
      <c r="D9205">
        <v>9204</v>
      </c>
    </row>
    <row r="9206" spans="1:4" x14ac:dyDescent="0.25">
      <c r="A9206" s="3" t="s">
        <v>9152</v>
      </c>
      <c r="B9206">
        <f>IF(C9206="█",,C9206)</f>
        <v>0</v>
      </c>
      <c r="C9206" t="s">
        <v>9864</v>
      </c>
      <c r="D9206">
        <v>9205</v>
      </c>
    </row>
    <row r="9207" spans="1:4" x14ac:dyDescent="0.25">
      <c r="A9207" s="3" t="s">
        <v>9153</v>
      </c>
      <c r="B9207">
        <f>IF(C9207="█",,C9207)</f>
        <v>0</v>
      </c>
      <c r="C9207" t="s">
        <v>9864</v>
      </c>
      <c r="D9207">
        <v>9206</v>
      </c>
    </row>
    <row r="9208" spans="1:4" x14ac:dyDescent="0.25">
      <c r="A9208" s="3" t="s">
        <v>9154</v>
      </c>
      <c r="B9208">
        <f>IF(C9208="█",,C9208)</f>
        <v>0</v>
      </c>
      <c r="C9208" t="s">
        <v>9864</v>
      </c>
      <c r="D9208">
        <v>9207</v>
      </c>
    </row>
    <row r="9209" spans="1:4" x14ac:dyDescent="0.25">
      <c r="A9209" s="3" t="s">
        <v>9155</v>
      </c>
      <c r="B9209">
        <f>IF(C9209="█",,C9209)</f>
        <v>0</v>
      </c>
      <c r="C9209" t="s">
        <v>9864</v>
      </c>
      <c r="D9209">
        <v>9208</v>
      </c>
    </row>
    <row r="9210" spans="1:4" x14ac:dyDescent="0.25">
      <c r="A9210" s="3" t="s">
        <v>9156</v>
      </c>
      <c r="B9210">
        <f>IF(C9210="█",,C9210)</f>
        <v>0</v>
      </c>
      <c r="C9210" t="s">
        <v>9864</v>
      </c>
      <c r="D9210">
        <v>9209</v>
      </c>
    </row>
    <row r="9211" spans="1:4" x14ac:dyDescent="0.25">
      <c r="A9211" s="3" t="s">
        <v>9157</v>
      </c>
      <c r="B9211">
        <f>IF(C9211="█",,C9211)</f>
        <v>0</v>
      </c>
      <c r="C9211" t="s">
        <v>9864</v>
      </c>
      <c r="D9211">
        <v>9210</v>
      </c>
    </row>
    <row r="9212" spans="1:4" x14ac:dyDescent="0.25">
      <c r="A9212" s="3" t="s">
        <v>9158</v>
      </c>
      <c r="B9212">
        <f>IF(C9212="█",,C9212)</f>
        <v>0</v>
      </c>
      <c r="C9212" t="s">
        <v>9864</v>
      </c>
      <c r="D9212">
        <v>9211</v>
      </c>
    </row>
    <row r="9213" spans="1:4" x14ac:dyDescent="0.25">
      <c r="A9213" s="3" t="s">
        <v>9159</v>
      </c>
      <c r="B9213">
        <f>IF(C9213="█",,C9213)</f>
        <v>0</v>
      </c>
      <c r="C9213" t="s">
        <v>9864</v>
      </c>
      <c r="D9213">
        <v>9212</v>
      </c>
    </row>
    <row r="9214" spans="1:4" x14ac:dyDescent="0.25">
      <c r="A9214" s="3" t="s">
        <v>9160</v>
      </c>
      <c r="B9214">
        <f>IF(C9214="█",,C9214)</f>
        <v>0</v>
      </c>
      <c r="C9214" t="s">
        <v>9864</v>
      </c>
      <c r="D9214">
        <v>9213</v>
      </c>
    </row>
    <row r="9215" spans="1:4" x14ac:dyDescent="0.25">
      <c r="A9215" s="3" t="s">
        <v>9161</v>
      </c>
      <c r="B9215">
        <f>IF(C9215="█",,C9215)</f>
        <v>0</v>
      </c>
      <c r="C9215" t="s">
        <v>9864</v>
      </c>
      <c r="D9215">
        <v>9214</v>
      </c>
    </row>
    <row r="9216" spans="1:4" x14ac:dyDescent="0.25">
      <c r="A9216" s="3" t="s">
        <v>9162</v>
      </c>
      <c r="B9216">
        <f>IF(C9216="█",,C9216)</f>
        <v>0</v>
      </c>
      <c r="C9216" t="s">
        <v>9864</v>
      </c>
      <c r="D9216">
        <v>9215</v>
      </c>
    </row>
    <row r="9217" spans="1:4" x14ac:dyDescent="0.25">
      <c r="A9217" s="3" t="s">
        <v>9163</v>
      </c>
      <c r="B9217">
        <f>IF(C9217="█",,C9217)</f>
        <v>0</v>
      </c>
      <c r="C9217" t="s">
        <v>9864</v>
      </c>
      <c r="D9217">
        <v>9216</v>
      </c>
    </row>
    <row r="9218" spans="1:4" x14ac:dyDescent="0.25">
      <c r="A9218" s="3" t="s">
        <v>9164</v>
      </c>
      <c r="B9218">
        <f>IF(C9218="█",,C9218)</f>
        <v>0</v>
      </c>
      <c r="C9218" t="s">
        <v>9864</v>
      </c>
      <c r="D9218">
        <v>9217</v>
      </c>
    </row>
    <row r="9219" spans="1:4" x14ac:dyDescent="0.25">
      <c r="A9219" s="3" t="s">
        <v>9165</v>
      </c>
      <c r="B9219">
        <f>IF(C9219="█",,C9219)</f>
        <v>0</v>
      </c>
      <c r="C9219" t="s">
        <v>9864</v>
      </c>
      <c r="D9219">
        <v>9218</v>
      </c>
    </row>
    <row r="9220" spans="1:4" x14ac:dyDescent="0.25">
      <c r="A9220" s="3" t="s">
        <v>9166</v>
      </c>
      <c r="B9220">
        <f>IF(C9220="█",,C9220)</f>
        <v>0</v>
      </c>
      <c r="C9220" t="s">
        <v>9864</v>
      </c>
      <c r="D9220">
        <v>9219</v>
      </c>
    </row>
    <row r="9221" spans="1:4" x14ac:dyDescent="0.25">
      <c r="A9221" s="3" t="s">
        <v>9167</v>
      </c>
      <c r="B9221">
        <f>IF(C9221="█",,C9221)</f>
        <v>0</v>
      </c>
      <c r="C9221" t="s">
        <v>9864</v>
      </c>
      <c r="D9221">
        <v>9220</v>
      </c>
    </row>
    <row r="9222" spans="1:4" x14ac:dyDescent="0.25">
      <c r="A9222" s="3" t="s">
        <v>9168</v>
      </c>
      <c r="B9222">
        <f>IF(C9222="█",,C9222)</f>
        <v>0</v>
      </c>
      <c r="C9222" t="s">
        <v>9864</v>
      </c>
      <c r="D9222">
        <v>9221</v>
      </c>
    </row>
    <row r="9223" spans="1:4" x14ac:dyDescent="0.25">
      <c r="A9223" s="3" t="s">
        <v>9169</v>
      </c>
      <c r="B9223">
        <f>IF(C9223="█",,C9223)</f>
        <v>0</v>
      </c>
      <c r="C9223" t="s">
        <v>9864</v>
      </c>
      <c r="D9223">
        <v>9222</v>
      </c>
    </row>
    <row r="9224" spans="1:4" x14ac:dyDescent="0.25">
      <c r="A9224" s="3" t="s">
        <v>9170</v>
      </c>
      <c r="B9224">
        <f>IF(C9224="█",,C9224)</f>
        <v>0</v>
      </c>
      <c r="C9224" t="s">
        <v>9864</v>
      </c>
      <c r="D9224">
        <v>9223</v>
      </c>
    </row>
    <row r="9225" spans="1:4" x14ac:dyDescent="0.25">
      <c r="A9225" s="3" t="s">
        <v>9171</v>
      </c>
      <c r="B9225">
        <f>IF(C9225="█",,C9225)</f>
        <v>0</v>
      </c>
      <c r="C9225" t="s">
        <v>9864</v>
      </c>
      <c r="D9225">
        <v>9224</v>
      </c>
    </row>
    <row r="9226" spans="1:4" x14ac:dyDescent="0.25">
      <c r="A9226" s="3" t="s">
        <v>9172</v>
      </c>
      <c r="B9226">
        <f>IF(C9226="█",,C9226)</f>
        <v>0</v>
      </c>
      <c r="C9226" t="s">
        <v>9864</v>
      </c>
      <c r="D9226">
        <v>9225</v>
      </c>
    </row>
    <row r="9227" spans="1:4" x14ac:dyDescent="0.25">
      <c r="A9227" s="3" t="s">
        <v>9173</v>
      </c>
      <c r="B9227">
        <f>IF(C9227="█",,C9227)</f>
        <v>0</v>
      </c>
      <c r="C9227" t="s">
        <v>9864</v>
      </c>
      <c r="D9227">
        <v>9226</v>
      </c>
    </row>
    <row r="9228" spans="1:4" x14ac:dyDescent="0.25">
      <c r="A9228" s="3" t="s">
        <v>9174</v>
      </c>
      <c r="B9228">
        <f>IF(C9228="█",,C9228)</f>
        <v>0</v>
      </c>
      <c r="C9228" t="s">
        <v>9864</v>
      </c>
      <c r="D9228">
        <v>9227</v>
      </c>
    </row>
    <row r="9229" spans="1:4" x14ac:dyDescent="0.25">
      <c r="A9229" s="3" t="s">
        <v>9175</v>
      </c>
      <c r="B9229">
        <f>IF(C9229="█",,C9229)</f>
        <v>0</v>
      </c>
      <c r="C9229" t="s">
        <v>9864</v>
      </c>
      <c r="D9229">
        <v>9228</v>
      </c>
    </row>
    <row r="9230" spans="1:4" x14ac:dyDescent="0.25">
      <c r="A9230" s="3" t="s">
        <v>9176</v>
      </c>
      <c r="B9230">
        <f>IF(C9230="█",,C9230)</f>
        <v>0</v>
      </c>
      <c r="C9230" t="s">
        <v>9864</v>
      </c>
      <c r="D9230">
        <v>9229</v>
      </c>
    </row>
    <row r="9231" spans="1:4" x14ac:dyDescent="0.25">
      <c r="A9231" s="3" t="s">
        <v>9177</v>
      </c>
      <c r="B9231">
        <f>IF(C9231="█",,C9231)</f>
        <v>0</v>
      </c>
      <c r="C9231" t="s">
        <v>9864</v>
      </c>
      <c r="D9231">
        <v>9230</v>
      </c>
    </row>
    <row r="9232" spans="1:4" x14ac:dyDescent="0.25">
      <c r="A9232" s="3" t="s">
        <v>9178</v>
      </c>
      <c r="B9232">
        <f>IF(C9232="█",,C9232)</f>
        <v>0</v>
      </c>
      <c r="C9232" t="s">
        <v>9864</v>
      </c>
      <c r="D9232">
        <v>9231</v>
      </c>
    </row>
    <row r="9233" spans="1:4" x14ac:dyDescent="0.25">
      <c r="A9233" s="3" t="s">
        <v>9179</v>
      </c>
      <c r="B9233">
        <f>IF(C9233="█",,C9233)</f>
        <v>0</v>
      </c>
      <c r="C9233" t="s">
        <v>9864</v>
      </c>
      <c r="D9233">
        <v>9232</v>
      </c>
    </row>
    <row r="9234" spans="1:4" x14ac:dyDescent="0.25">
      <c r="A9234" s="3" t="s">
        <v>9180</v>
      </c>
      <c r="B9234">
        <f>IF(C9234="█",,C9234)</f>
        <v>0</v>
      </c>
      <c r="C9234" t="s">
        <v>9864</v>
      </c>
      <c r="D9234">
        <v>9233</v>
      </c>
    </row>
    <row r="9235" spans="1:4" x14ac:dyDescent="0.25">
      <c r="A9235" s="3" t="s">
        <v>9181</v>
      </c>
      <c r="B9235">
        <f>IF(C9235="█",,C9235)</f>
        <v>0</v>
      </c>
      <c r="C9235" t="s">
        <v>9864</v>
      </c>
      <c r="D9235">
        <v>9234</v>
      </c>
    </row>
    <row r="9236" spans="1:4" x14ac:dyDescent="0.25">
      <c r="A9236" s="3" t="s">
        <v>9182</v>
      </c>
      <c r="B9236">
        <f>IF(C9236="█",,C9236)</f>
        <v>0</v>
      </c>
      <c r="C9236" t="s">
        <v>9864</v>
      </c>
      <c r="D9236">
        <v>9235</v>
      </c>
    </row>
    <row r="9237" spans="1:4" x14ac:dyDescent="0.25">
      <c r="A9237" s="3" t="s">
        <v>9183</v>
      </c>
      <c r="B9237">
        <f>IF(C9237="█",,C9237)</f>
        <v>0</v>
      </c>
      <c r="C9237" t="s">
        <v>9864</v>
      </c>
      <c r="D9237">
        <v>9236</v>
      </c>
    </row>
    <row r="9238" spans="1:4" x14ac:dyDescent="0.25">
      <c r="A9238" s="3" t="s">
        <v>9184</v>
      </c>
      <c r="B9238">
        <f>IF(C9238="█",,C9238)</f>
        <v>0</v>
      </c>
      <c r="C9238" t="s">
        <v>9864</v>
      </c>
      <c r="D9238">
        <v>9237</v>
      </c>
    </row>
    <row r="9239" spans="1:4" x14ac:dyDescent="0.25">
      <c r="A9239" s="3" t="s">
        <v>9185</v>
      </c>
      <c r="B9239">
        <f>IF(C9239="█",,C9239)</f>
        <v>0</v>
      </c>
      <c r="C9239" t="s">
        <v>9864</v>
      </c>
      <c r="D9239">
        <v>9238</v>
      </c>
    </row>
    <row r="9240" spans="1:4" x14ac:dyDescent="0.25">
      <c r="A9240" s="3" t="s">
        <v>9186</v>
      </c>
      <c r="B9240">
        <f>IF(C9240="█",,C9240)</f>
        <v>0</v>
      </c>
      <c r="C9240" t="s">
        <v>9864</v>
      </c>
      <c r="D9240">
        <v>9239</v>
      </c>
    </row>
    <row r="9241" spans="1:4" x14ac:dyDescent="0.25">
      <c r="A9241" s="3" t="s">
        <v>9187</v>
      </c>
      <c r="B9241">
        <f>IF(C9241="█",,C9241)</f>
        <v>0</v>
      </c>
      <c r="C9241" t="s">
        <v>9864</v>
      </c>
      <c r="D9241">
        <v>9240</v>
      </c>
    </row>
    <row r="9242" spans="1:4" x14ac:dyDescent="0.25">
      <c r="A9242" s="3" t="s">
        <v>9188</v>
      </c>
      <c r="B9242">
        <f>IF(C9242="█",,C9242)</f>
        <v>0</v>
      </c>
      <c r="C9242" t="s">
        <v>9864</v>
      </c>
      <c r="D9242">
        <v>9241</v>
      </c>
    </row>
    <row r="9243" spans="1:4" x14ac:dyDescent="0.25">
      <c r="A9243" s="3" t="s">
        <v>9189</v>
      </c>
      <c r="B9243">
        <f>IF(C9243="█",,C9243)</f>
        <v>0</v>
      </c>
      <c r="C9243" t="s">
        <v>9864</v>
      </c>
      <c r="D9243">
        <v>9242</v>
      </c>
    </row>
    <row r="9244" spans="1:4" x14ac:dyDescent="0.25">
      <c r="A9244" s="3" t="s">
        <v>9190</v>
      </c>
      <c r="B9244">
        <f>IF(C9244="█",,C9244)</f>
        <v>0</v>
      </c>
      <c r="C9244" t="s">
        <v>9864</v>
      </c>
      <c r="D9244">
        <v>9243</v>
      </c>
    </row>
    <row r="9245" spans="1:4" x14ac:dyDescent="0.25">
      <c r="A9245" s="3" t="s">
        <v>9191</v>
      </c>
      <c r="B9245">
        <f>IF(C9245="█",,C9245)</f>
        <v>0</v>
      </c>
      <c r="C9245" t="s">
        <v>9864</v>
      </c>
      <c r="D9245">
        <v>9244</v>
      </c>
    </row>
    <row r="9246" spans="1:4" x14ac:dyDescent="0.25">
      <c r="A9246" s="3" t="s">
        <v>9192</v>
      </c>
      <c r="B9246">
        <f>IF(C9246="█",,C9246)</f>
        <v>0</v>
      </c>
      <c r="C9246" t="s">
        <v>9864</v>
      </c>
      <c r="D9246">
        <v>9245</v>
      </c>
    </row>
    <row r="9247" spans="1:4" x14ac:dyDescent="0.25">
      <c r="A9247" s="3" t="s">
        <v>9193</v>
      </c>
      <c r="B9247">
        <f>IF(C9247="█",,C9247)</f>
        <v>0</v>
      </c>
      <c r="C9247" t="s">
        <v>9864</v>
      </c>
      <c r="D9247">
        <v>9246</v>
      </c>
    </row>
    <row r="9248" spans="1:4" x14ac:dyDescent="0.25">
      <c r="A9248" s="3" t="s">
        <v>9194</v>
      </c>
      <c r="B9248">
        <f>IF(C9248="█",,C9248)</f>
        <v>0</v>
      </c>
      <c r="C9248" t="s">
        <v>9864</v>
      </c>
      <c r="D9248">
        <v>9247</v>
      </c>
    </row>
    <row r="9249" spans="1:4" x14ac:dyDescent="0.25">
      <c r="A9249" s="3" t="s">
        <v>9195</v>
      </c>
      <c r="B9249">
        <f>IF(C9249="█",,C9249)</f>
        <v>0</v>
      </c>
      <c r="C9249" t="s">
        <v>9864</v>
      </c>
      <c r="D9249">
        <v>9248</v>
      </c>
    </row>
    <row r="9250" spans="1:4" x14ac:dyDescent="0.25">
      <c r="A9250" s="3" t="s">
        <v>9196</v>
      </c>
      <c r="B9250">
        <f>IF(C9250="█",,C9250)</f>
        <v>0</v>
      </c>
      <c r="C9250" t="s">
        <v>9864</v>
      </c>
      <c r="D9250">
        <v>9249</v>
      </c>
    </row>
    <row r="9251" spans="1:4" x14ac:dyDescent="0.25">
      <c r="A9251" s="3" t="s">
        <v>9197</v>
      </c>
      <c r="B9251">
        <f>IF(C9251="█",,C9251)</f>
        <v>0</v>
      </c>
      <c r="C9251" t="s">
        <v>9864</v>
      </c>
      <c r="D9251">
        <v>9250</v>
      </c>
    </row>
    <row r="9252" spans="1:4" x14ac:dyDescent="0.25">
      <c r="A9252" s="3" t="s">
        <v>9198</v>
      </c>
      <c r="B9252">
        <f>IF(C9252="█",,C9252)</f>
        <v>0</v>
      </c>
      <c r="C9252" t="s">
        <v>9864</v>
      </c>
      <c r="D9252">
        <v>9251</v>
      </c>
    </row>
    <row r="9253" spans="1:4" x14ac:dyDescent="0.25">
      <c r="A9253" s="3" t="s">
        <v>9199</v>
      </c>
      <c r="B9253">
        <f>IF(C9253="█",,C9253)</f>
        <v>0</v>
      </c>
      <c r="C9253" t="s">
        <v>9864</v>
      </c>
      <c r="D9253">
        <v>9252</v>
      </c>
    </row>
    <row r="9254" spans="1:4" x14ac:dyDescent="0.25">
      <c r="A9254" s="3" t="s">
        <v>9200</v>
      </c>
      <c r="B9254">
        <f>IF(C9254="█",,C9254)</f>
        <v>0</v>
      </c>
      <c r="C9254" t="s">
        <v>9864</v>
      </c>
      <c r="D9254">
        <v>9253</v>
      </c>
    </row>
    <row r="9255" spans="1:4" x14ac:dyDescent="0.25">
      <c r="A9255" s="3" t="s">
        <v>9201</v>
      </c>
      <c r="B9255">
        <f>IF(C9255="█",,C9255)</f>
        <v>0</v>
      </c>
      <c r="C9255" t="s">
        <v>9864</v>
      </c>
      <c r="D9255">
        <v>9254</v>
      </c>
    </row>
    <row r="9256" spans="1:4" x14ac:dyDescent="0.25">
      <c r="A9256" s="3" t="s">
        <v>9202</v>
      </c>
      <c r="B9256">
        <f>IF(C9256="█",,C9256)</f>
        <v>0</v>
      </c>
      <c r="C9256" t="s">
        <v>9864</v>
      </c>
      <c r="D9256">
        <v>9255</v>
      </c>
    </row>
    <row r="9257" spans="1:4" x14ac:dyDescent="0.25">
      <c r="A9257" s="3" t="s">
        <v>9203</v>
      </c>
      <c r="B9257">
        <f>IF(C9257="█",,C9257)</f>
        <v>0</v>
      </c>
      <c r="C9257" t="s">
        <v>9864</v>
      </c>
      <c r="D9257">
        <v>9256</v>
      </c>
    </row>
    <row r="9258" spans="1:4" x14ac:dyDescent="0.25">
      <c r="A9258" s="3" t="s">
        <v>9204</v>
      </c>
      <c r="B9258">
        <f>IF(C9258="█",,C9258)</f>
        <v>0</v>
      </c>
      <c r="C9258" t="s">
        <v>9864</v>
      </c>
      <c r="D9258">
        <v>9257</v>
      </c>
    </row>
    <row r="9259" spans="1:4" x14ac:dyDescent="0.25">
      <c r="A9259" s="3" t="s">
        <v>9205</v>
      </c>
      <c r="B9259">
        <f>IF(C9259="█",,C9259)</f>
        <v>0</v>
      </c>
      <c r="C9259" t="s">
        <v>9864</v>
      </c>
      <c r="D9259">
        <v>9258</v>
      </c>
    </row>
    <row r="9260" spans="1:4" x14ac:dyDescent="0.25">
      <c r="A9260" s="3" t="s">
        <v>9206</v>
      </c>
      <c r="B9260">
        <f>IF(C9260="█",,C9260)</f>
        <v>0</v>
      </c>
      <c r="C9260" t="s">
        <v>9864</v>
      </c>
      <c r="D9260">
        <v>9259</v>
      </c>
    </row>
    <row r="9261" spans="1:4" x14ac:dyDescent="0.25">
      <c r="A9261" s="3" t="s">
        <v>9207</v>
      </c>
      <c r="B9261">
        <f>IF(C9261="█",,C9261)</f>
        <v>0</v>
      </c>
      <c r="C9261" t="s">
        <v>9864</v>
      </c>
      <c r="D9261">
        <v>9260</v>
      </c>
    </row>
    <row r="9262" spans="1:4" x14ac:dyDescent="0.25">
      <c r="A9262" s="3" t="s">
        <v>9208</v>
      </c>
      <c r="B9262">
        <f>IF(C9262="█",,C9262)</f>
        <v>0</v>
      </c>
      <c r="C9262" t="s">
        <v>9864</v>
      </c>
      <c r="D9262">
        <v>9261</v>
      </c>
    </row>
    <row r="9263" spans="1:4" x14ac:dyDescent="0.25">
      <c r="A9263" s="3" t="s">
        <v>9209</v>
      </c>
      <c r="B9263">
        <f>IF(C9263="█",,C9263)</f>
        <v>0</v>
      </c>
      <c r="C9263" t="s">
        <v>9864</v>
      </c>
      <c r="D9263">
        <v>9262</v>
      </c>
    </row>
    <row r="9264" spans="1:4" x14ac:dyDescent="0.25">
      <c r="A9264" s="3" t="s">
        <v>9210</v>
      </c>
      <c r="B9264">
        <f>IF(C9264="█",,C9264)</f>
        <v>0</v>
      </c>
      <c r="C9264" t="s">
        <v>9864</v>
      </c>
      <c r="D9264">
        <v>9263</v>
      </c>
    </row>
    <row r="9265" spans="1:4" x14ac:dyDescent="0.25">
      <c r="A9265" s="3" t="s">
        <v>9211</v>
      </c>
      <c r="B9265">
        <f>IF(C9265="█",,C9265)</f>
        <v>0</v>
      </c>
      <c r="C9265" t="s">
        <v>9864</v>
      </c>
      <c r="D9265">
        <v>9264</v>
      </c>
    </row>
    <row r="9266" spans="1:4" x14ac:dyDescent="0.25">
      <c r="A9266" s="3" t="s">
        <v>9212</v>
      </c>
      <c r="B9266">
        <f>IF(C9266="█",,C9266)</f>
        <v>0</v>
      </c>
      <c r="C9266" t="s">
        <v>9864</v>
      </c>
      <c r="D9266">
        <v>9265</v>
      </c>
    </row>
    <row r="9267" spans="1:4" x14ac:dyDescent="0.25">
      <c r="A9267" s="3" t="s">
        <v>9213</v>
      </c>
      <c r="B9267">
        <f>IF(C9267="█",,C9267)</f>
        <v>0</v>
      </c>
      <c r="C9267" t="s">
        <v>9864</v>
      </c>
      <c r="D9267">
        <v>9266</v>
      </c>
    </row>
    <row r="9268" spans="1:4" x14ac:dyDescent="0.25">
      <c r="A9268" s="3" t="s">
        <v>9214</v>
      </c>
      <c r="B9268">
        <f>IF(C9268="█",,C9268)</f>
        <v>0</v>
      </c>
      <c r="C9268" t="s">
        <v>9864</v>
      </c>
      <c r="D9268">
        <v>9267</v>
      </c>
    </row>
    <row r="9269" spans="1:4" x14ac:dyDescent="0.25">
      <c r="A9269" s="3" t="s">
        <v>9215</v>
      </c>
      <c r="B9269">
        <f>IF(C9269="█",,C9269)</f>
        <v>0</v>
      </c>
      <c r="C9269" t="s">
        <v>9864</v>
      </c>
      <c r="D9269">
        <v>9268</v>
      </c>
    </row>
    <row r="9270" spans="1:4" x14ac:dyDescent="0.25">
      <c r="A9270" s="3" t="s">
        <v>9216</v>
      </c>
      <c r="B9270">
        <f>IF(C9270="█",,C9270)</f>
        <v>0</v>
      </c>
      <c r="C9270" t="s">
        <v>9864</v>
      </c>
      <c r="D9270">
        <v>9269</v>
      </c>
    </row>
    <row r="9271" spans="1:4" x14ac:dyDescent="0.25">
      <c r="A9271" s="3" t="s">
        <v>9217</v>
      </c>
      <c r="B9271">
        <f>IF(C9271="█",,C9271)</f>
        <v>0</v>
      </c>
      <c r="C9271" t="s">
        <v>9864</v>
      </c>
      <c r="D9271">
        <v>9270</v>
      </c>
    </row>
    <row r="9272" spans="1:4" x14ac:dyDescent="0.25">
      <c r="A9272" s="3" t="s">
        <v>9218</v>
      </c>
      <c r="B9272">
        <f>IF(C9272="█",,C9272)</f>
        <v>0</v>
      </c>
      <c r="C9272" t="s">
        <v>9864</v>
      </c>
      <c r="D9272">
        <v>9271</v>
      </c>
    </row>
    <row r="9273" spans="1:4" x14ac:dyDescent="0.25">
      <c r="A9273" s="3" t="s">
        <v>9219</v>
      </c>
      <c r="B9273">
        <f>IF(C9273="█",,C9273)</f>
        <v>0</v>
      </c>
      <c r="C9273" t="s">
        <v>9864</v>
      </c>
      <c r="D9273">
        <v>9272</v>
      </c>
    </row>
    <row r="9274" spans="1:4" x14ac:dyDescent="0.25">
      <c r="A9274" s="3" t="s">
        <v>9220</v>
      </c>
      <c r="B9274">
        <f>IF(C9274="█",,C9274)</f>
        <v>0</v>
      </c>
      <c r="C9274" t="s">
        <v>9864</v>
      </c>
      <c r="D9274">
        <v>9273</v>
      </c>
    </row>
    <row r="9275" spans="1:4" x14ac:dyDescent="0.25">
      <c r="A9275" s="3" t="s">
        <v>9221</v>
      </c>
      <c r="B9275">
        <f>IF(C9275="█",,C9275)</f>
        <v>0</v>
      </c>
      <c r="C9275" t="s">
        <v>9864</v>
      </c>
      <c r="D9275">
        <v>9274</v>
      </c>
    </row>
    <row r="9276" spans="1:4" x14ac:dyDescent="0.25">
      <c r="A9276" s="3" t="s">
        <v>9222</v>
      </c>
      <c r="B9276">
        <f>IF(C9276="█",,C9276)</f>
        <v>0</v>
      </c>
      <c r="C9276" t="s">
        <v>9864</v>
      </c>
      <c r="D9276">
        <v>9275</v>
      </c>
    </row>
    <row r="9277" spans="1:4" x14ac:dyDescent="0.25">
      <c r="A9277" s="3" t="s">
        <v>9223</v>
      </c>
      <c r="B9277">
        <f>IF(C9277="█",,C9277)</f>
        <v>0</v>
      </c>
      <c r="C9277" t="s">
        <v>9864</v>
      </c>
      <c r="D9277">
        <v>9276</v>
      </c>
    </row>
    <row r="9278" spans="1:4" x14ac:dyDescent="0.25">
      <c r="A9278" s="3" t="s">
        <v>9224</v>
      </c>
      <c r="B9278">
        <f>IF(C9278="█",,C9278)</f>
        <v>0</v>
      </c>
      <c r="C9278" t="s">
        <v>9864</v>
      </c>
      <c r="D9278">
        <v>9277</v>
      </c>
    </row>
    <row r="9279" spans="1:4" x14ac:dyDescent="0.25">
      <c r="A9279" s="3" t="s">
        <v>9225</v>
      </c>
      <c r="B9279">
        <f>IF(C9279="█",,C9279)</f>
        <v>0</v>
      </c>
      <c r="C9279" t="s">
        <v>9864</v>
      </c>
      <c r="D9279">
        <v>9278</v>
      </c>
    </row>
    <row r="9280" spans="1:4" x14ac:dyDescent="0.25">
      <c r="A9280" s="3" t="s">
        <v>9226</v>
      </c>
      <c r="B9280">
        <f>IF(C9280="█",,C9280)</f>
        <v>0</v>
      </c>
      <c r="C9280" t="s">
        <v>9864</v>
      </c>
      <c r="D9280">
        <v>9279</v>
      </c>
    </row>
    <row r="9281" spans="1:4" x14ac:dyDescent="0.25">
      <c r="A9281" s="3" t="s">
        <v>9227</v>
      </c>
      <c r="B9281">
        <f>IF(C9281="█",,C9281)</f>
        <v>0</v>
      </c>
      <c r="C9281" t="s">
        <v>9864</v>
      </c>
      <c r="D9281">
        <v>9280</v>
      </c>
    </row>
    <row r="9282" spans="1:4" x14ac:dyDescent="0.25">
      <c r="A9282" s="3" t="s">
        <v>9228</v>
      </c>
      <c r="B9282">
        <f>IF(C9282="█",,C9282)</f>
        <v>0</v>
      </c>
      <c r="C9282" t="s">
        <v>9864</v>
      </c>
      <c r="D9282">
        <v>9281</v>
      </c>
    </row>
    <row r="9283" spans="1:4" x14ac:dyDescent="0.25">
      <c r="A9283" s="3" t="s">
        <v>9229</v>
      </c>
      <c r="B9283">
        <f>IF(C9283="█",,C9283)</f>
        <v>0</v>
      </c>
      <c r="C9283" t="s">
        <v>9864</v>
      </c>
      <c r="D9283">
        <v>9282</v>
      </c>
    </row>
    <row r="9284" spans="1:4" x14ac:dyDescent="0.25">
      <c r="A9284" s="3" t="s">
        <v>9230</v>
      </c>
      <c r="B9284">
        <f>IF(C9284="█",,C9284)</f>
        <v>0</v>
      </c>
      <c r="C9284" t="s">
        <v>9864</v>
      </c>
      <c r="D9284">
        <v>9283</v>
      </c>
    </row>
    <row r="9285" spans="1:4" x14ac:dyDescent="0.25">
      <c r="A9285" s="3" t="s">
        <v>9231</v>
      </c>
      <c r="B9285">
        <f>IF(C9285="█",,C9285)</f>
        <v>0</v>
      </c>
      <c r="C9285" t="s">
        <v>9864</v>
      </c>
      <c r="D9285">
        <v>9284</v>
      </c>
    </row>
    <row r="9286" spans="1:4" x14ac:dyDescent="0.25">
      <c r="A9286" s="3" t="s">
        <v>9232</v>
      </c>
      <c r="B9286">
        <f>IF(C9286="█",,C9286)</f>
        <v>0</v>
      </c>
      <c r="C9286" t="s">
        <v>9864</v>
      </c>
      <c r="D9286">
        <v>9285</v>
      </c>
    </row>
    <row r="9287" spans="1:4" x14ac:dyDescent="0.25">
      <c r="A9287" s="3" t="s">
        <v>9233</v>
      </c>
      <c r="B9287">
        <f>IF(C9287="█",,C9287)</f>
        <v>0</v>
      </c>
      <c r="C9287" t="s">
        <v>9864</v>
      </c>
      <c r="D9287">
        <v>9286</v>
      </c>
    </row>
    <row r="9288" spans="1:4" x14ac:dyDescent="0.25">
      <c r="A9288" s="3" t="s">
        <v>9234</v>
      </c>
      <c r="B9288">
        <f>IF(C9288="█",,C9288)</f>
        <v>0</v>
      </c>
      <c r="C9288" t="s">
        <v>9864</v>
      </c>
      <c r="D9288">
        <v>9287</v>
      </c>
    </row>
    <row r="9289" spans="1:4" x14ac:dyDescent="0.25">
      <c r="A9289" s="3" t="s">
        <v>9235</v>
      </c>
      <c r="B9289">
        <f>IF(C9289="█",,C9289)</f>
        <v>0</v>
      </c>
      <c r="C9289" t="s">
        <v>9864</v>
      </c>
      <c r="D9289">
        <v>9288</v>
      </c>
    </row>
    <row r="9290" spans="1:4" x14ac:dyDescent="0.25">
      <c r="A9290" s="3" t="s">
        <v>9236</v>
      </c>
      <c r="B9290">
        <f>IF(C9290="█",,C9290)</f>
        <v>0</v>
      </c>
      <c r="C9290" t="s">
        <v>9864</v>
      </c>
      <c r="D9290">
        <v>9289</v>
      </c>
    </row>
    <row r="9291" spans="1:4" x14ac:dyDescent="0.25">
      <c r="A9291" s="3" t="s">
        <v>9237</v>
      </c>
      <c r="B9291">
        <f>IF(C9291="█",,C9291)</f>
        <v>0</v>
      </c>
      <c r="C9291" t="s">
        <v>9864</v>
      </c>
      <c r="D9291">
        <v>9290</v>
      </c>
    </row>
    <row r="9292" spans="1:4" x14ac:dyDescent="0.25">
      <c r="A9292" s="3" t="s">
        <v>9238</v>
      </c>
      <c r="B9292">
        <f>IF(C9292="█",,C9292)</f>
        <v>0</v>
      </c>
      <c r="C9292" t="s">
        <v>9864</v>
      </c>
      <c r="D9292">
        <v>9291</v>
      </c>
    </row>
    <row r="9293" spans="1:4" x14ac:dyDescent="0.25">
      <c r="A9293" s="3" t="s">
        <v>9239</v>
      </c>
      <c r="B9293">
        <f>IF(C9293="█",,C9293)</f>
        <v>0</v>
      </c>
      <c r="C9293" t="s">
        <v>9864</v>
      </c>
      <c r="D9293">
        <v>9292</v>
      </c>
    </row>
    <row r="9294" spans="1:4" x14ac:dyDescent="0.25">
      <c r="A9294" s="3" t="s">
        <v>9240</v>
      </c>
      <c r="B9294">
        <f>IF(C9294="█",,C9294)</f>
        <v>0</v>
      </c>
      <c r="C9294" t="s">
        <v>9864</v>
      </c>
      <c r="D9294">
        <v>9293</v>
      </c>
    </row>
    <row r="9295" spans="1:4" x14ac:dyDescent="0.25">
      <c r="A9295" s="3" t="s">
        <v>9241</v>
      </c>
      <c r="B9295">
        <f>IF(C9295="█",,C9295)</f>
        <v>0</v>
      </c>
      <c r="C9295" t="s">
        <v>9864</v>
      </c>
      <c r="D9295">
        <v>9294</v>
      </c>
    </row>
    <row r="9296" spans="1:4" x14ac:dyDescent="0.25">
      <c r="A9296" s="3" t="s">
        <v>9242</v>
      </c>
      <c r="B9296">
        <f>IF(C9296="█",,C9296)</f>
        <v>0</v>
      </c>
      <c r="C9296" t="s">
        <v>9864</v>
      </c>
      <c r="D9296">
        <v>9295</v>
      </c>
    </row>
    <row r="9297" spans="1:4" x14ac:dyDescent="0.25">
      <c r="A9297" s="3" t="s">
        <v>9243</v>
      </c>
      <c r="B9297">
        <f>IF(C9297="█",,C9297)</f>
        <v>0</v>
      </c>
      <c r="C9297" t="s">
        <v>9864</v>
      </c>
      <c r="D9297">
        <v>9296</v>
      </c>
    </row>
    <row r="9298" spans="1:4" x14ac:dyDescent="0.25">
      <c r="A9298" s="3" t="s">
        <v>9244</v>
      </c>
      <c r="B9298">
        <f>IF(C9298="█",,C9298)</f>
        <v>0</v>
      </c>
      <c r="C9298" t="s">
        <v>9864</v>
      </c>
      <c r="D9298">
        <v>9297</v>
      </c>
    </row>
    <row r="9299" spans="1:4" x14ac:dyDescent="0.25">
      <c r="A9299" s="3" t="s">
        <v>9245</v>
      </c>
      <c r="B9299">
        <f>IF(C9299="█",,C9299)</f>
        <v>0</v>
      </c>
      <c r="C9299" t="s">
        <v>9864</v>
      </c>
      <c r="D9299">
        <v>9298</v>
      </c>
    </row>
    <row r="9300" spans="1:4" x14ac:dyDescent="0.25">
      <c r="A9300" s="3" t="s">
        <v>9246</v>
      </c>
      <c r="B9300">
        <f>IF(C9300="█",,C9300)</f>
        <v>0</v>
      </c>
      <c r="C9300" t="s">
        <v>9864</v>
      </c>
      <c r="D9300">
        <v>9299</v>
      </c>
    </row>
    <row r="9301" spans="1:4" x14ac:dyDescent="0.25">
      <c r="A9301" s="3" t="s">
        <v>9247</v>
      </c>
      <c r="B9301">
        <f>IF(C9301="█",,C9301)</f>
        <v>0</v>
      </c>
      <c r="C9301" t="s">
        <v>9864</v>
      </c>
      <c r="D9301">
        <v>9300</v>
      </c>
    </row>
    <row r="9302" spans="1:4" x14ac:dyDescent="0.25">
      <c r="A9302" s="3" t="s">
        <v>9248</v>
      </c>
      <c r="B9302">
        <f>IF(C9302="█",,C9302)</f>
        <v>0</v>
      </c>
      <c r="C9302" t="s">
        <v>9864</v>
      </c>
      <c r="D9302">
        <v>9301</v>
      </c>
    </row>
    <row r="9303" spans="1:4" x14ac:dyDescent="0.25">
      <c r="A9303" s="3" t="s">
        <v>9249</v>
      </c>
      <c r="B9303">
        <f>IF(C9303="█",,C9303)</f>
        <v>0</v>
      </c>
      <c r="C9303" t="s">
        <v>9864</v>
      </c>
      <c r="D9303">
        <v>9302</v>
      </c>
    </row>
    <row r="9304" spans="1:4" x14ac:dyDescent="0.25">
      <c r="A9304" s="3" t="s">
        <v>9250</v>
      </c>
      <c r="B9304">
        <f>IF(C9304="█",,C9304)</f>
        <v>0</v>
      </c>
      <c r="C9304" t="s">
        <v>9864</v>
      </c>
      <c r="D9304">
        <v>9303</v>
      </c>
    </row>
    <row r="9305" spans="1:4" x14ac:dyDescent="0.25">
      <c r="A9305" s="3" t="s">
        <v>9251</v>
      </c>
      <c r="B9305">
        <f>IF(C9305="█",,C9305)</f>
        <v>0</v>
      </c>
      <c r="C9305" t="s">
        <v>9864</v>
      </c>
      <c r="D9305">
        <v>9304</v>
      </c>
    </row>
    <row r="9306" spans="1:4" x14ac:dyDescent="0.25">
      <c r="A9306" s="3" t="s">
        <v>9252</v>
      </c>
      <c r="B9306">
        <f>IF(C9306="█",,C9306)</f>
        <v>0</v>
      </c>
      <c r="C9306" t="s">
        <v>9864</v>
      </c>
      <c r="D9306">
        <v>9305</v>
      </c>
    </row>
    <row r="9307" spans="1:4" x14ac:dyDescent="0.25">
      <c r="A9307" s="3" t="s">
        <v>9253</v>
      </c>
      <c r="B9307">
        <f>IF(C9307="█",,C9307)</f>
        <v>0</v>
      </c>
      <c r="C9307" t="s">
        <v>9864</v>
      </c>
      <c r="D9307">
        <v>9306</v>
      </c>
    </row>
    <row r="9308" spans="1:4" x14ac:dyDescent="0.25">
      <c r="A9308" s="3" t="s">
        <v>9254</v>
      </c>
      <c r="B9308">
        <f>IF(C9308="█",,C9308)</f>
        <v>0</v>
      </c>
      <c r="C9308" t="s">
        <v>9864</v>
      </c>
      <c r="D9308">
        <v>9307</v>
      </c>
    </row>
    <row r="9309" spans="1:4" x14ac:dyDescent="0.25">
      <c r="A9309" s="3" t="s">
        <v>9255</v>
      </c>
      <c r="B9309">
        <f>IF(C9309="█",,C9309)</f>
        <v>0</v>
      </c>
      <c r="C9309" t="s">
        <v>9864</v>
      </c>
      <c r="D9309">
        <v>9308</v>
      </c>
    </row>
    <row r="9310" spans="1:4" x14ac:dyDescent="0.25">
      <c r="A9310" s="3" t="s">
        <v>9256</v>
      </c>
      <c r="B9310">
        <f>IF(C9310="█",,C9310)</f>
        <v>0</v>
      </c>
      <c r="C9310" t="s">
        <v>9864</v>
      </c>
      <c r="D9310">
        <v>9309</v>
      </c>
    </row>
    <row r="9311" spans="1:4" x14ac:dyDescent="0.25">
      <c r="A9311" s="3" t="s">
        <v>9257</v>
      </c>
      <c r="B9311">
        <f>IF(C9311="█",,C9311)</f>
        <v>0</v>
      </c>
      <c r="C9311" t="s">
        <v>9864</v>
      </c>
      <c r="D9311">
        <v>9310</v>
      </c>
    </row>
    <row r="9312" spans="1:4" x14ac:dyDescent="0.25">
      <c r="A9312" s="3" t="s">
        <v>9258</v>
      </c>
      <c r="B9312">
        <f>IF(C9312="█",,C9312)</f>
        <v>0</v>
      </c>
      <c r="C9312" t="s">
        <v>9864</v>
      </c>
      <c r="D9312">
        <v>9311</v>
      </c>
    </row>
    <row r="9313" spans="1:4" x14ac:dyDescent="0.25">
      <c r="A9313" s="3" t="s">
        <v>9259</v>
      </c>
      <c r="B9313">
        <f>IF(C9313="█",,C9313)</f>
        <v>0</v>
      </c>
      <c r="C9313" t="s">
        <v>9864</v>
      </c>
      <c r="D9313">
        <v>9312</v>
      </c>
    </row>
    <row r="9314" spans="1:4" x14ac:dyDescent="0.25">
      <c r="A9314" s="3" t="s">
        <v>9260</v>
      </c>
      <c r="B9314">
        <f>IF(C9314="█",,C9314)</f>
        <v>0</v>
      </c>
      <c r="C9314" t="s">
        <v>9864</v>
      </c>
      <c r="D9314">
        <v>9313</v>
      </c>
    </row>
    <row r="9315" spans="1:4" x14ac:dyDescent="0.25">
      <c r="A9315" s="3" t="s">
        <v>9261</v>
      </c>
      <c r="B9315">
        <f>IF(C9315="█",,C9315)</f>
        <v>0</v>
      </c>
      <c r="C9315" t="s">
        <v>9864</v>
      </c>
      <c r="D9315">
        <v>9314</v>
      </c>
    </row>
    <row r="9316" spans="1:4" x14ac:dyDescent="0.25">
      <c r="A9316" s="3" t="s">
        <v>9262</v>
      </c>
      <c r="B9316">
        <f>IF(C9316="█",,C9316)</f>
        <v>0</v>
      </c>
      <c r="C9316" t="s">
        <v>9864</v>
      </c>
      <c r="D9316">
        <v>9315</v>
      </c>
    </row>
    <row r="9317" spans="1:4" x14ac:dyDescent="0.25">
      <c r="A9317" s="3" t="s">
        <v>9263</v>
      </c>
      <c r="B9317">
        <f>IF(C9317="█",,C9317)</f>
        <v>0</v>
      </c>
      <c r="C9317" t="s">
        <v>9864</v>
      </c>
      <c r="D9317">
        <v>9316</v>
      </c>
    </row>
    <row r="9318" spans="1:4" x14ac:dyDescent="0.25">
      <c r="A9318" s="3" t="s">
        <v>9264</v>
      </c>
      <c r="B9318">
        <f>IF(C9318="█",,C9318)</f>
        <v>0</v>
      </c>
      <c r="C9318" t="s">
        <v>9864</v>
      </c>
      <c r="D9318">
        <v>9317</v>
      </c>
    </row>
    <row r="9319" spans="1:4" x14ac:dyDescent="0.25">
      <c r="A9319" s="3" t="s">
        <v>9265</v>
      </c>
      <c r="B9319">
        <f>IF(C9319="█",,C9319)</f>
        <v>0</v>
      </c>
      <c r="C9319" t="s">
        <v>9864</v>
      </c>
      <c r="D9319">
        <v>9318</v>
      </c>
    </row>
    <row r="9320" spans="1:4" x14ac:dyDescent="0.25">
      <c r="A9320" s="3" t="s">
        <v>9266</v>
      </c>
      <c r="B9320">
        <f>IF(C9320="█",,C9320)</f>
        <v>0</v>
      </c>
      <c r="C9320" t="s">
        <v>9864</v>
      </c>
      <c r="D9320">
        <v>9319</v>
      </c>
    </row>
    <row r="9321" spans="1:4" x14ac:dyDescent="0.25">
      <c r="A9321" s="3" t="s">
        <v>9267</v>
      </c>
      <c r="B9321">
        <f>IF(C9321="█",,C9321)</f>
        <v>0</v>
      </c>
      <c r="C9321" t="s">
        <v>9864</v>
      </c>
      <c r="D9321">
        <v>9320</v>
      </c>
    </row>
    <row r="9322" spans="1:4" x14ac:dyDescent="0.25">
      <c r="A9322" s="3" t="s">
        <v>9268</v>
      </c>
      <c r="B9322">
        <f>IF(C9322="█",,C9322)</f>
        <v>0</v>
      </c>
      <c r="C9322" t="s">
        <v>9864</v>
      </c>
      <c r="D9322">
        <v>9321</v>
      </c>
    </row>
    <row r="9323" spans="1:4" x14ac:dyDescent="0.25">
      <c r="A9323" s="3" t="s">
        <v>9269</v>
      </c>
      <c r="B9323">
        <f>IF(C9323="█",,C9323)</f>
        <v>0</v>
      </c>
      <c r="C9323" t="s">
        <v>9864</v>
      </c>
      <c r="D9323">
        <v>9322</v>
      </c>
    </row>
    <row r="9324" spans="1:4" x14ac:dyDescent="0.25">
      <c r="A9324" s="3" t="s">
        <v>9270</v>
      </c>
      <c r="B9324">
        <f>IF(C9324="█",,C9324)</f>
        <v>0</v>
      </c>
      <c r="C9324" t="s">
        <v>9864</v>
      </c>
      <c r="D9324">
        <v>9323</v>
      </c>
    </row>
    <row r="9325" spans="1:4" x14ac:dyDescent="0.25">
      <c r="A9325" s="3" t="s">
        <v>9271</v>
      </c>
      <c r="B9325">
        <f>IF(C9325="█",,C9325)</f>
        <v>0</v>
      </c>
      <c r="C9325" t="s">
        <v>9864</v>
      </c>
      <c r="D9325">
        <v>9324</v>
      </c>
    </row>
    <row r="9326" spans="1:4" x14ac:dyDescent="0.25">
      <c r="A9326" s="3" t="s">
        <v>9272</v>
      </c>
      <c r="B9326">
        <f>IF(C9326="█",,C9326)</f>
        <v>0</v>
      </c>
      <c r="C9326" t="s">
        <v>9864</v>
      </c>
      <c r="D9326">
        <v>9325</v>
      </c>
    </row>
    <row r="9327" spans="1:4" x14ac:dyDescent="0.25">
      <c r="A9327" s="3" t="s">
        <v>9273</v>
      </c>
      <c r="B9327">
        <f>IF(C9327="█",,C9327)</f>
        <v>0</v>
      </c>
      <c r="C9327" t="s">
        <v>9864</v>
      </c>
      <c r="D9327">
        <v>9326</v>
      </c>
    </row>
    <row r="9328" spans="1:4" x14ac:dyDescent="0.25">
      <c r="A9328" s="3" t="s">
        <v>9274</v>
      </c>
      <c r="B9328">
        <f>IF(C9328="█",,C9328)</f>
        <v>0</v>
      </c>
      <c r="C9328" t="s">
        <v>9864</v>
      </c>
      <c r="D9328">
        <v>9327</v>
      </c>
    </row>
    <row r="9329" spans="1:4" x14ac:dyDescent="0.25">
      <c r="A9329" s="3" t="s">
        <v>9275</v>
      </c>
      <c r="B9329">
        <f>IF(C9329="█",,C9329)</f>
        <v>0</v>
      </c>
      <c r="C9329" t="s">
        <v>9864</v>
      </c>
      <c r="D9329">
        <v>9328</v>
      </c>
    </row>
    <row r="9330" spans="1:4" x14ac:dyDescent="0.25">
      <c r="A9330" s="3" t="s">
        <v>9276</v>
      </c>
      <c r="B9330">
        <f>IF(C9330="█",,C9330)</f>
        <v>0</v>
      </c>
      <c r="C9330" t="s">
        <v>9864</v>
      </c>
      <c r="D9330">
        <v>9329</v>
      </c>
    </row>
    <row r="9331" spans="1:4" x14ac:dyDescent="0.25">
      <c r="A9331" s="3" t="s">
        <v>9277</v>
      </c>
      <c r="B9331">
        <f>IF(C9331="█",,C9331)</f>
        <v>0</v>
      </c>
      <c r="C9331" t="s">
        <v>9864</v>
      </c>
      <c r="D9331">
        <v>9330</v>
      </c>
    </row>
    <row r="9332" spans="1:4" x14ac:dyDescent="0.25">
      <c r="A9332" s="3" t="s">
        <v>9278</v>
      </c>
      <c r="B9332">
        <f>IF(C9332="█",,C9332)</f>
        <v>0</v>
      </c>
      <c r="C9332" t="s">
        <v>9864</v>
      </c>
      <c r="D9332">
        <v>9331</v>
      </c>
    </row>
    <row r="9333" spans="1:4" x14ac:dyDescent="0.25">
      <c r="A9333" s="3" t="s">
        <v>9279</v>
      </c>
      <c r="B9333">
        <f>IF(C9333="█",,C9333)</f>
        <v>0</v>
      </c>
      <c r="C9333" t="s">
        <v>9864</v>
      </c>
      <c r="D9333">
        <v>9332</v>
      </c>
    </row>
    <row r="9334" spans="1:4" x14ac:dyDescent="0.25">
      <c r="A9334" s="3" t="s">
        <v>9280</v>
      </c>
      <c r="B9334">
        <f>IF(C9334="█",,C9334)</f>
        <v>0</v>
      </c>
      <c r="C9334" t="s">
        <v>9864</v>
      </c>
      <c r="D9334">
        <v>9333</v>
      </c>
    </row>
    <row r="9335" spans="1:4" x14ac:dyDescent="0.25">
      <c r="A9335" s="3" t="s">
        <v>9281</v>
      </c>
      <c r="B9335">
        <f>IF(C9335="█",,C9335)</f>
        <v>0</v>
      </c>
      <c r="C9335" t="s">
        <v>9864</v>
      </c>
      <c r="D9335">
        <v>9334</v>
      </c>
    </row>
    <row r="9336" spans="1:4" x14ac:dyDescent="0.25">
      <c r="A9336" s="3" t="s">
        <v>9282</v>
      </c>
      <c r="B9336">
        <f>IF(C9336="█",,C9336)</f>
        <v>0</v>
      </c>
      <c r="C9336" t="s">
        <v>9864</v>
      </c>
      <c r="D9336">
        <v>9335</v>
      </c>
    </row>
    <row r="9337" spans="1:4" x14ac:dyDescent="0.25">
      <c r="A9337" s="3" t="s">
        <v>9283</v>
      </c>
      <c r="B9337">
        <f>IF(C9337="█",,C9337)</f>
        <v>0</v>
      </c>
      <c r="C9337" t="s">
        <v>9864</v>
      </c>
      <c r="D9337">
        <v>9336</v>
      </c>
    </row>
    <row r="9338" spans="1:4" x14ac:dyDescent="0.25">
      <c r="A9338" s="3" t="s">
        <v>9284</v>
      </c>
      <c r="B9338">
        <f>IF(C9338="█",,C9338)</f>
        <v>0</v>
      </c>
      <c r="C9338" t="s">
        <v>9864</v>
      </c>
      <c r="D9338">
        <v>9337</v>
      </c>
    </row>
    <row r="9339" spans="1:4" x14ac:dyDescent="0.25">
      <c r="A9339" s="3" t="s">
        <v>9285</v>
      </c>
      <c r="B9339">
        <f>IF(C9339="█",,C9339)</f>
        <v>0</v>
      </c>
      <c r="C9339" t="s">
        <v>9864</v>
      </c>
      <c r="D9339">
        <v>9338</v>
      </c>
    </row>
    <row r="9340" spans="1:4" x14ac:dyDescent="0.25">
      <c r="A9340" s="3" t="s">
        <v>9286</v>
      </c>
      <c r="B9340">
        <f>IF(C9340="█",,C9340)</f>
        <v>0</v>
      </c>
      <c r="C9340" t="s">
        <v>9864</v>
      </c>
      <c r="D9340">
        <v>9339</v>
      </c>
    </row>
    <row r="9341" spans="1:4" x14ac:dyDescent="0.25">
      <c r="A9341" s="3" t="s">
        <v>9287</v>
      </c>
      <c r="B9341">
        <f>IF(C9341="█",,C9341)</f>
        <v>0</v>
      </c>
      <c r="C9341" t="s">
        <v>9864</v>
      </c>
      <c r="D9341">
        <v>9340</v>
      </c>
    </row>
    <row r="9342" spans="1:4" x14ac:dyDescent="0.25">
      <c r="A9342" s="3" t="s">
        <v>9288</v>
      </c>
      <c r="B9342">
        <f>IF(C9342="█",,C9342)</f>
        <v>0</v>
      </c>
      <c r="C9342" t="s">
        <v>9864</v>
      </c>
      <c r="D9342">
        <v>9341</v>
      </c>
    </row>
    <row r="9343" spans="1:4" x14ac:dyDescent="0.25">
      <c r="A9343" s="3" t="s">
        <v>9289</v>
      </c>
      <c r="B9343">
        <f>IF(C9343="█",,C9343)</f>
        <v>0</v>
      </c>
      <c r="C9343" t="s">
        <v>9864</v>
      </c>
      <c r="D9343">
        <v>9342</v>
      </c>
    </row>
    <row r="9344" spans="1:4" x14ac:dyDescent="0.25">
      <c r="A9344" s="3" t="s">
        <v>9290</v>
      </c>
      <c r="B9344">
        <f>IF(C9344="█",,C9344)</f>
        <v>0</v>
      </c>
      <c r="C9344" t="s">
        <v>9864</v>
      </c>
      <c r="D9344">
        <v>9343</v>
      </c>
    </row>
    <row r="9345" spans="1:4" x14ac:dyDescent="0.25">
      <c r="A9345" s="3" t="s">
        <v>9291</v>
      </c>
      <c r="B9345">
        <f>IF(C9345="█",,C9345)</f>
        <v>0</v>
      </c>
      <c r="C9345" t="s">
        <v>9864</v>
      </c>
      <c r="D9345">
        <v>9344</v>
      </c>
    </row>
    <row r="9346" spans="1:4" x14ac:dyDescent="0.25">
      <c r="A9346" s="3" t="s">
        <v>9292</v>
      </c>
      <c r="B9346">
        <f>IF(C9346="█",,C9346)</f>
        <v>0</v>
      </c>
      <c r="C9346" t="s">
        <v>9864</v>
      </c>
      <c r="D9346">
        <v>9345</v>
      </c>
    </row>
    <row r="9347" spans="1:4" x14ac:dyDescent="0.25">
      <c r="A9347" s="3" t="s">
        <v>9293</v>
      </c>
      <c r="B9347">
        <f>IF(C9347="█",,C9347)</f>
        <v>0</v>
      </c>
      <c r="C9347" t="s">
        <v>9864</v>
      </c>
      <c r="D9347">
        <v>9346</v>
      </c>
    </row>
    <row r="9348" spans="1:4" x14ac:dyDescent="0.25">
      <c r="A9348" s="3" t="s">
        <v>9294</v>
      </c>
      <c r="B9348">
        <f>IF(C9348="█",,C9348)</f>
        <v>0</v>
      </c>
      <c r="C9348" t="s">
        <v>9864</v>
      </c>
      <c r="D9348">
        <v>9347</v>
      </c>
    </row>
    <row r="9349" spans="1:4" x14ac:dyDescent="0.25">
      <c r="A9349" s="3" t="s">
        <v>9295</v>
      </c>
      <c r="B9349">
        <f>IF(C9349="█",,C9349)</f>
        <v>0</v>
      </c>
      <c r="C9349" t="s">
        <v>9864</v>
      </c>
      <c r="D9349">
        <v>9348</v>
      </c>
    </row>
    <row r="9350" spans="1:4" x14ac:dyDescent="0.25">
      <c r="A9350" s="3" t="s">
        <v>9296</v>
      </c>
      <c r="B9350">
        <f>IF(C9350="█",,C9350)</f>
        <v>0</v>
      </c>
      <c r="C9350" t="s">
        <v>9864</v>
      </c>
      <c r="D9350">
        <v>9349</v>
      </c>
    </row>
    <row r="9351" spans="1:4" x14ac:dyDescent="0.25">
      <c r="A9351" s="3" t="s">
        <v>9297</v>
      </c>
      <c r="B9351">
        <f>IF(C9351="█",,C9351)</f>
        <v>0</v>
      </c>
      <c r="C9351" t="s">
        <v>9864</v>
      </c>
      <c r="D9351">
        <v>9350</v>
      </c>
    </row>
    <row r="9352" spans="1:4" x14ac:dyDescent="0.25">
      <c r="A9352" s="3" t="s">
        <v>9298</v>
      </c>
      <c r="B9352">
        <f>IF(C9352="█",,C9352)</f>
        <v>0</v>
      </c>
      <c r="C9352" t="s">
        <v>9864</v>
      </c>
      <c r="D9352">
        <v>9351</v>
      </c>
    </row>
    <row r="9353" spans="1:4" x14ac:dyDescent="0.25">
      <c r="A9353" s="3" t="s">
        <v>9299</v>
      </c>
      <c r="B9353">
        <f>IF(C9353="█",,C9353)</f>
        <v>0</v>
      </c>
      <c r="C9353" t="s">
        <v>9864</v>
      </c>
      <c r="D9353">
        <v>9352</v>
      </c>
    </row>
    <row r="9354" spans="1:4" x14ac:dyDescent="0.25">
      <c r="A9354" s="3" t="s">
        <v>9300</v>
      </c>
      <c r="B9354">
        <f>IF(C9354="█",,C9354)</f>
        <v>0</v>
      </c>
      <c r="C9354" t="s">
        <v>9864</v>
      </c>
      <c r="D9354">
        <v>9353</v>
      </c>
    </row>
    <row r="9355" spans="1:4" x14ac:dyDescent="0.25">
      <c r="A9355" s="3" t="s">
        <v>9301</v>
      </c>
      <c r="B9355">
        <f>IF(C9355="█",,C9355)</f>
        <v>0</v>
      </c>
      <c r="C9355" t="s">
        <v>9864</v>
      </c>
      <c r="D9355">
        <v>9354</v>
      </c>
    </row>
    <row r="9356" spans="1:4" x14ac:dyDescent="0.25">
      <c r="A9356" s="3" t="s">
        <v>9302</v>
      </c>
      <c r="B9356">
        <f>IF(C9356="█",,C9356)</f>
        <v>0</v>
      </c>
      <c r="C9356" t="s">
        <v>9864</v>
      </c>
      <c r="D9356">
        <v>9355</v>
      </c>
    </row>
    <row r="9357" spans="1:4" x14ac:dyDescent="0.25">
      <c r="A9357" s="3" t="s">
        <v>9303</v>
      </c>
      <c r="B9357">
        <f>IF(C9357="█",,C9357)</f>
        <v>0</v>
      </c>
      <c r="C9357" t="s">
        <v>9864</v>
      </c>
      <c r="D9357">
        <v>9356</v>
      </c>
    </row>
    <row r="9358" spans="1:4" x14ac:dyDescent="0.25">
      <c r="A9358" s="3" t="s">
        <v>9304</v>
      </c>
      <c r="B9358">
        <f>IF(C9358="█",,C9358)</f>
        <v>0</v>
      </c>
      <c r="C9358" t="s">
        <v>9864</v>
      </c>
      <c r="D9358">
        <v>9357</v>
      </c>
    </row>
    <row r="9359" spans="1:4" x14ac:dyDescent="0.25">
      <c r="A9359" s="3" t="s">
        <v>9305</v>
      </c>
      <c r="B9359">
        <f>IF(C9359="█",,C9359)</f>
        <v>0</v>
      </c>
      <c r="C9359" t="s">
        <v>9864</v>
      </c>
      <c r="D9359">
        <v>9358</v>
      </c>
    </row>
    <row r="9360" spans="1:4" x14ac:dyDescent="0.25">
      <c r="A9360" s="3" t="s">
        <v>9306</v>
      </c>
      <c r="B9360">
        <f>IF(C9360="█",,C9360)</f>
        <v>0</v>
      </c>
      <c r="C9360" t="s">
        <v>9864</v>
      </c>
      <c r="D9360">
        <v>9359</v>
      </c>
    </row>
    <row r="9361" spans="1:4" x14ac:dyDescent="0.25">
      <c r="A9361" s="3" t="s">
        <v>9307</v>
      </c>
      <c r="B9361">
        <f>IF(C9361="█",,C9361)</f>
        <v>0</v>
      </c>
      <c r="C9361" t="s">
        <v>9864</v>
      </c>
      <c r="D9361">
        <v>9360</v>
      </c>
    </row>
    <row r="9362" spans="1:4" x14ac:dyDescent="0.25">
      <c r="A9362" s="3" t="s">
        <v>9308</v>
      </c>
      <c r="B9362">
        <f>IF(C9362="█",,C9362)</f>
        <v>0</v>
      </c>
      <c r="C9362" t="s">
        <v>9864</v>
      </c>
      <c r="D9362">
        <v>9361</v>
      </c>
    </row>
    <row r="9363" spans="1:4" x14ac:dyDescent="0.25">
      <c r="A9363" s="3" t="s">
        <v>9309</v>
      </c>
      <c r="B9363">
        <f>IF(C9363="█",,C9363)</f>
        <v>0</v>
      </c>
      <c r="C9363" t="s">
        <v>9864</v>
      </c>
      <c r="D9363">
        <v>9362</v>
      </c>
    </row>
    <row r="9364" spans="1:4" x14ac:dyDescent="0.25">
      <c r="A9364" s="3" t="s">
        <v>9310</v>
      </c>
      <c r="B9364">
        <f>IF(C9364="█",,C9364)</f>
        <v>0</v>
      </c>
      <c r="C9364" t="s">
        <v>9864</v>
      </c>
      <c r="D9364">
        <v>9363</v>
      </c>
    </row>
    <row r="9365" spans="1:4" x14ac:dyDescent="0.25">
      <c r="A9365" s="3" t="s">
        <v>9311</v>
      </c>
      <c r="B9365">
        <f>IF(C9365="█",,C9365)</f>
        <v>0</v>
      </c>
      <c r="C9365" t="s">
        <v>9864</v>
      </c>
      <c r="D9365">
        <v>9364</v>
      </c>
    </row>
    <row r="9366" spans="1:4" x14ac:dyDescent="0.25">
      <c r="A9366" s="3" t="s">
        <v>9312</v>
      </c>
      <c r="B9366">
        <f>IF(C9366="█",,C9366)</f>
        <v>0</v>
      </c>
      <c r="C9366" t="s">
        <v>9864</v>
      </c>
      <c r="D9366">
        <v>9365</v>
      </c>
    </row>
    <row r="9367" spans="1:4" x14ac:dyDescent="0.25">
      <c r="A9367" s="3" t="s">
        <v>9313</v>
      </c>
      <c r="B9367">
        <f>IF(C9367="█",,C9367)</f>
        <v>0</v>
      </c>
      <c r="C9367" t="s">
        <v>9864</v>
      </c>
      <c r="D9367">
        <v>9366</v>
      </c>
    </row>
    <row r="9368" spans="1:4" x14ac:dyDescent="0.25">
      <c r="A9368" s="3" t="s">
        <v>9314</v>
      </c>
      <c r="B9368">
        <f>IF(C9368="█",,C9368)</f>
        <v>0</v>
      </c>
      <c r="C9368" t="s">
        <v>9864</v>
      </c>
      <c r="D9368">
        <v>9367</v>
      </c>
    </row>
    <row r="9369" spans="1:4" x14ac:dyDescent="0.25">
      <c r="A9369" s="3" t="s">
        <v>9315</v>
      </c>
      <c r="B9369">
        <f>IF(C9369="█",,C9369)</f>
        <v>0</v>
      </c>
      <c r="C9369" t="s">
        <v>9864</v>
      </c>
      <c r="D9369">
        <v>9368</v>
      </c>
    </row>
    <row r="9370" spans="1:4" x14ac:dyDescent="0.25">
      <c r="A9370" s="3" t="s">
        <v>9316</v>
      </c>
      <c r="B9370">
        <f>IF(C9370="█",,C9370)</f>
        <v>0</v>
      </c>
      <c r="C9370" t="s">
        <v>9864</v>
      </c>
      <c r="D9370">
        <v>9369</v>
      </c>
    </row>
    <row r="9371" spans="1:4" x14ac:dyDescent="0.25">
      <c r="A9371" s="3" t="s">
        <v>9317</v>
      </c>
      <c r="B9371">
        <f>IF(C9371="█",,C9371)</f>
        <v>0</v>
      </c>
      <c r="C9371" t="s">
        <v>9864</v>
      </c>
      <c r="D9371">
        <v>9370</v>
      </c>
    </row>
    <row r="9372" spans="1:4" x14ac:dyDescent="0.25">
      <c r="A9372" s="3" t="s">
        <v>9318</v>
      </c>
      <c r="B9372">
        <f>IF(C9372="█",,C9372)</f>
        <v>0</v>
      </c>
      <c r="C9372" t="s">
        <v>9864</v>
      </c>
      <c r="D9372">
        <v>9371</v>
      </c>
    </row>
    <row r="9373" spans="1:4" x14ac:dyDescent="0.25">
      <c r="A9373" s="3" t="s">
        <v>9319</v>
      </c>
      <c r="B9373">
        <f>IF(C9373="█",,C9373)</f>
        <v>0</v>
      </c>
      <c r="C9373" t="s">
        <v>9864</v>
      </c>
      <c r="D9373">
        <v>9372</v>
      </c>
    </row>
    <row r="9374" spans="1:4" x14ac:dyDescent="0.25">
      <c r="A9374" s="3" t="s">
        <v>9320</v>
      </c>
      <c r="B9374">
        <f>IF(C9374="█",,C9374)</f>
        <v>0</v>
      </c>
      <c r="C9374" t="s">
        <v>9864</v>
      </c>
      <c r="D9374">
        <v>9373</v>
      </c>
    </row>
    <row r="9375" spans="1:4" x14ac:dyDescent="0.25">
      <c r="A9375" s="3" t="s">
        <v>9321</v>
      </c>
      <c r="B9375">
        <f>IF(C9375="█",,C9375)</f>
        <v>0</v>
      </c>
      <c r="C9375" t="s">
        <v>9864</v>
      </c>
      <c r="D9375">
        <v>9374</v>
      </c>
    </row>
    <row r="9376" spans="1:4" x14ac:dyDescent="0.25">
      <c r="A9376" s="3" t="s">
        <v>9322</v>
      </c>
      <c r="B9376">
        <f>IF(C9376="█",,C9376)</f>
        <v>0</v>
      </c>
      <c r="C9376" t="s">
        <v>9864</v>
      </c>
      <c r="D9376">
        <v>9375</v>
      </c>
    </row>
    <row r="9377" spans="1:4" x14ac:dyDescent="0.25">
      <c r="A9377" s="3" t="s">
        <v>9323</v>
      </c>
      <c r="B9377">
        <f>IF(C9377="█",,C9377)</f>
        <v>0</v>
      </c>
      <c r="C9377" t="s">
        <v>9864</v>
      </c>
      <c r="D9377">
        <v>9376</v>
      </c>
    </row>
    <row r="9378" spans="1:4" x14ac:dyDescent="0.25">
      <c r="A9378" s="3" t="s">
        <v>9324</v>
      </c>
      <c r="B9378">
        <f>IF(C9378="█",,C9378)</f>
        <v>0</v>
      </c>
      <c r="C9378" t="s">
        <v>9864</v>
      </c>
      <c r="D9378">
        <v>9377</v>
      </c>
    </row>
    <row r="9379" spans="1:4" x14ac:dyDescent="0.25">
      <c r="A9379" s="3" t="s">
        <v>9325</v>
      </c>
      <c r="B9379">
        <f>IF(C9379="█",,C9379)</f>
        <v>0</v>
      </c>
      <c r="C9379" t="s">
        <v>9864</v>
      </c>
      <c r="D9379">
        <v>9378</v>
      </c>
    </row>
    <row r="9380" spans="1:4" x14ac:dyDescent="0.25">
      <c r="A9380" s="3" t="s">
        <v>9326</v>
      </c>
      <c r="B9380">
        <f>IF(C9380="█",,C9380)</f>
        <v>0</v>
      </c>
      <c r="C9380" t="s">
        <v>9864</v>
      </c>
      <c r="D9380">
        <v>9379</v>
      </c>
    </row>
    <row r="9381" spans="1:4" x14ac:dyDescent="0.25">
      <c r="A9381" s="3" t="s">
        <v>9327</v>
      </c>
      <c r="B9381">
        <f>IF(C9381="█",,C9381)</f>
        <v>0</v>
      </c>
      <c r="C9381" t="s">
        <v>9864</v>
      </c>
      <c r="D9381">
        <v>9380</v>
      </c>
    </row>
    <row r="9382" spans="1:4" x14ac:dyDescent="0.25">
      <c r="A9382" s="3" t="s">
        <v>9328</v>
      </c>
      <c r="B9382">
        <f>IF(C9382="█",,C9382)</f>
        <v>0</v>
      </c>
      <c r="C9382" t="s">
        <v>9864</v>
      </c>
      <c r="D9382">
        <v>9381</v>
      </c>
    </row>
    <row r="9383" spans="1:4" x14ac:dyDescent="0.25">
      <c r="A9383" s="3" t="s">
        <v>9329</v>
      </c>
      <c r="B9383">
        <f>IF(C9383="█",,C9383)</f>
        <v>0</v>
      </c>
      <c r="C9383" t="s">
        <v>9864</v>
      </c>
      <c r="D9383">
        <v>9382</v>
      </c>
    </row>
    <row r="9384" spans="1:4" x14ac:dyDescent="0.25">
      <c r="A9384" s="3" t="s">
        <v>9330</v>
      </c>
      <c r="B9384">
        <f>IF(C9384="█",,C9384)</f>
        <v>0</v>
      </c>
      <c r="C9384" t="s">
        <v>9864</v>
      </c>
      <c r="D9384">
        <v>9383</v>
      </c>
    </row>
    <row r="9385" spans="1:4" x14ac:dyDescent="0.25">
      <c r="A9385" s="3" t="s">
        <v>9331</v>
      </c>
      <c r="B9385">
        <f>IF(C9385="█",,C9385)</f>
        <v>0</v>
      </c>
      <c r="C9385" t="s">
        <v>9864</v>
      </c>
      <c r="D9385">
        <v>9384</v>
      </c>
    </row>
    <row r="9386" spans="1:4" x14ac:dyDescent="0.25">
      <c r="A9386" s="3" t="s">
        <v>9332</v>
      </c>
      <c r="B9386">
        <f>IF(C9386="█",,C9386)</f>
        <v>0</v>
      </c>
      <c r="C9386" t="s">
        <v>9864</v>
      </c>
      <c r="D9386">
        <v>9385</v>
      </c>
    </row>
    <row r="9387" spans="1:4" x14ac:dyDescent="0.25">
      <c r="A9387" s="3" t="s">
        <v>9333</v>
      </c>
      <c r="B9387">
        <f>IF(C9387="█",,C9387)</f>
        <v>0</v>
      </c>
      <c r="C9387" t="s">
        <v>9864</v>
      </c>
      <c r="D9387">
        <v>9386</v>
      </c>
    </row>
    <row r="9388" spans="1:4" x14ac:dyDescent="0.25">
      <c r="A9388" s="3" t="s">
        <v>9334</v>
      </c>
      <c r="B9388">
        <f>IF(C9388="█",,C9388)</f>
        <v>0</v>
      </c>
      <c r="C9388" t="s">
        <v>9864</v>
      </c>
      <c r="D9388">
        <v>9387</v>
      </c>
    </row>
    <row r="9389" spans="1:4" x14ac:dyDescent="0.25">
      <c r="A9389" s="3" t="s">
        <v>9335</v>
      </c>
      <c r="B9389">
        <f>IF(C9389="█",,C9389)</f>
        <v>0</v>
      </c>
      <c r="C9389" t="s">
        <v>9864</v>
      </c>
      <c r="D9389">
        <v>9388</v>
      </c>
    </row>
    <row r="9390" spans="1:4" x14ac:dyDescent="0.25">
      <c r="A9390" s="3" t="s">
        <v>9336</v>
      </c>
      <c r="B9390">
        <f>IF(C9390="█",,C9390)</f>
        <v>0</v>
      </c>
      <c r="C9390" t="s">
        <v>9864</v>
      </c>
      <c r="D9390">
        <v>9389</v>
      </c>
    </row>
    <row r="9391" spans="1:4" x14ac:dyDescent="0.25">
      <c r="A9391" s="3" t="s">
        <v>9337</v>
      </c>
      <c r="B9391">
        <f>IF(C9391="█",,C9391)</f>
        <v>0</v>
      </c>
      <c r="C9391" t="s">
        <v>9864</v>
      </c>
      <c r="D9391">
        <v>9390</v>
      </c>
    </row>
    <row r="9392" spans="1:4" x14ac:dyDescent="0.25">
      <c r="A9392" s="3" t="s">
        <v>9338</v>
      </c>
      <c r="B9392">
        <f>IF(C9392="█",,C9392)</f>
        <v>0</v>
      </c>
      <c r="C9392" t="s">
        <v>9864</v>
      </c>
      <c r="D9392">
        <v>9391</v>
      </c>
    </row>
    <row r="9393" spans="1:4" x14ac:dyDescent="0.25">
      <c r="A9393" s="3" t="s">
        <v>9339</v>
      </c>
      <c r="B9393">
        <f>IF(C9393="█",,C9393)</f>
        <v>0</v>
      </c>
      <c r="C9393" t="s">
        <v>9864</v>
      </c>
      <c r="D9393">
        <v>9392</v>
      </c>
    </row>
    <row r="9394" spans="1:4" x14ac:dyDescent="0.25">
      <c r="A9394" s="3" t="s">
        <v>9340</v>
      </c>
      <c r="B9394">
        <f>IF(C9394="█",,C9394)</f>
        <v>0</v>
      </c>
      <c r="C9394" t="s">
        <v>9864</v>
      </c>
      <c r="D9394">
        <v>9393</v>
      </c>
    </row>
    <row r="9395" spans="1:4" x14ac:dyDescent="0.25">
      <c r="A9395" s="3" t="s">
        <v>9341</v>
      </c>
      <c r="B9395">
        <f>IF(C9395="█",,C9395)</f>
        <v>0</v>
      </c>
      <c r="C9395" t="s">
        <v>9864</v>
      </c>
      <c r="D9395">
        <v>9394</v>
      </c>
    </row>
    <row r="9396" spans="1:4" x14ac:dyDescent="0.25">
      <c r="A9396" s="3" t="s">
        <v>9342</v>
      </c>
      <c r="B9396">
        <f>IF(C9396="█",,C9396)</f>
        <v>0</v>
      </c>
      <c r="C9396" t="s">
        <v>9864</v>
      </c>
      <c r="D9396">
        <v>9395</v>
      </c>
    </row>
    <row r="9397" spans="1:4" x14ac:dyDescent="0.25">
      <c r="A9397" s="3" t="s">
        <v>9343</v>
      </c>
      <c r="B9397">
        <f>IF(C9397="█",,C9397)</f>
        <v>0</v>
      </c>
      <c r="C9397" t="s">
        <v>9864</v>
      </c>
      <c r="D9397">
        <v>9396</v>
      </c>
    </row>
    <row r="9398" spans="1:4" x14ac:dyDescent="0.25">
      <c r="A9398" s="3" t="s">
        <v>9344</v>
      </c>
      <c r="B9398">
        <f>IF(C9398="█",,C9398)</f>
        <v>0</v>
      </c>
      <c r="C9398" t="s">
        <v>9864</v>
      </c>
      <c r="D9398">
        <v>9397</v>
      </c>
    </row>
    <row r="9399" spans="1:4" x14ac:dyDescent="0.25">
      <c r="A9399" s="3" t="s">
        <v>9345</v>
      </c>
      <c r="B9399">
        <f>IF(C9399="█",,C9399)</f>
        <v>0</v>
      </c>
      <c r="C9399" t="s">
        <v>9864</v>
      </c>
      <c r="D9399">
        <v>9398</v>
      </c>
    </row>
    <row r="9400" spans="1:4" x14ac:dyDescent="0.25">
      <c r="A9400" s="3" t="s">
        <v>9346</v>
      </c>
      <c r="B9400">
        <f>IF(C9400="█",,C9400)</f>
        <v>0</v>
      </c>
      <c r="C9400" t="s">
        <v>9864</v>
      </c>
      <c r="D9400">
        <v>9399</v>
      </c>
    </row>
    <row r="9401" spans="1:4" x14ac:dyDescent="0.25">
      <c r="A9401" s="3" t="s">
        <v>9347</v>
      </c>
      <c r="B9401">
        <f>IF(C9401="█",,C9401)</f>
        <v>0</v>
      </c>
      <c r="C9401" t="s">
        <v>9864</v>
      </c>
      <c r="D9401">
        <v>9400</v>
      </c>
    </row>
    <row r="9402" spans="1:4" x14ac:dyDescent="0.25">
      <c r="A9402" s="3" t="s">
        <v>9348</v>
      </c>
      <c r="B9402">
        <f>IF(C9402="█",,C9402)</f>
        <v>0</v>
      </c>
      <c r="C9402" t="s">
        <v>9864</v>
      </c>
      <c r="D9402">
        <v>9401</v>
      </c>
    </row>
    <row r="9403" spans="1:4" x14ac:dyDescent="0.25">
      <c r="A9403" s="3" t="s">
        <v>9349</v>
      </c>
      <c r="B9403">
        <f>IF(C9403="█",,C9403)</f>
        <v>0</v>
      </c>
      <c r="C9403" t="s">
        <v>9864</v>
      </c>
      <c r="D9403">
        <v>9402</v>
      </c>
    </row>
    <row r="9404" spans="1:4" x14ac:dyDescent="0.25">
      <c r="A9404" s="3" t="s">
        <v>9350</v>
      </c>
      <c r="B9404">
        <f>IF(C9404="█",,C9404)</f>
        <v>0</v>
      </c>
      <c r="C9404" t="s">
        <v>9864</v>
      </c>
      <c r="D9404">
        <v>9403</v>
      </c>
    </row>
    <row r="9405" spans="1:4" x14ac:dyDescent="0.25">
      <c r="A9405" s="3" t="s">
        <v>9351</v>
      </c>
      <c r="B9405">
        <f>IF(C9405="█",,C9405)</f>
        <v>0</v>
      </c>
      <c r="C9405" t="s">
        <v>9864</v>
      </c>
      <c r="D9405">
        <v>9404</v>
      </c>
    </row>
    <row r="9406" spans="1:4" x14ac:dyDescent="0.25">
      <c r="A9406" s="3" t="s">
        <v>9352</v>
      </c>
      <c r="B9406">
        <f>IF(C9406="█",,C9406)</f>
        <v>0</v>
      </c>
      <c r="C9406" t="s">
        <v>9864</v>
      </c>
      <c r="D9406">
        <v>9405</v>
      </c>
    </row>
    <row r="9407" spans="1:4" x14ac:dyDescent="0.25">
      <c r="A9407" s="3" t="s">
        <v>9353</v>
      </c>
      <c r="B9407">
        <f>IF(C9407="█",,C9407)</f>
        <v>0</v>
      </c>
      <c r="C9407" t="s">
        <v>9864</v>
      </c>
      <c r="D9407">
        <v>9406</v>
      </c>
    </row>
    <row r="9408" spans="1:4" x14ac:dyDescent="0.25">
      <c r="A9408" s="3" t="s">
        <v>9354</v>
      </c>
      <c r="B9408">
        <f>IF(C9408="█",,C9408)</f>
        <v>0</v>
      </c>
      <c r="C9408" t="s">
        <v>9864</v>
      </c>
      <c r="D9408">
        <v>9407</v>
      </c>
    </row>
    <row r="9409" spans="1:4" x14ac:dyDescent="0.25">
      <c r="A9409" s="3" t="s">
        <v>9355</v>
      </c>
      <c r="B9409">
        <f>IF(C9409="█",,C9409)</f>
        <v>0</v>
      </c>
      <c r="C9409" t="s">
        <v>9864</v>
      </c>
      <c r="D9409">
        <v>9408</v>
      </c>
    </row>
    <row r="9410" spans="1:4" x14ac:dyDescent="0.25">
      <c r="A9410" s="3" t="s">
        <v>9356</v>
      </c>
      <c r="B9410">
        <f>IF(C9410="█",,C9410)</f>
        <v>0</v>
      </c>
      <c r="C9410" t="s">
        <v>9864</v>
      </c>
      <c r="D9410">
        <v>9409</v>
      </c>
    </row>
    <row r="9411" spans="1:4" x14ac:dyDescent="0.25">
      <c r="A9411" s="3" t="s">
        <v>9357</v>
      </c>
      <c r="B9411">
        <f>IF(C9411="█",,C9411)</f>
        <v>0</v>
      </c>
      <c r="C9411" t="s">
        <v>9864</v>
      </c>
      <c r="D9411">
        <v>9410</v>
      </c>
    </row>
    <row r="9412" spans="1:4" x14ac:dyDescent="0.25">
      <c r="A9412" s="3" t="s">
        <v>9358</v>
      </c>
      <c r="B9412">
        <f>IF(C9412="█",,C9412)</f>
        <v>0</v>
      </c>
      <c r="C9412" t="s">
        <v>9864</v>
      </c>
      <c r="D9412">
        <v>9411</v>
      </c>
    </row>
    <row r="9413" spans="1:4" x14ac:dyDescent="0.25">
      <c r="A9413" s="3" t="s">
        <v>9359</v>
      </c>
      <c r="B9413">
        <f>IF(C9413="█",,C9413)</f>
        <v>0</v>
      </c>
      <c r="C9413" t="s">
        <v>9864</v>
      </c>
      <c r="D9413">
        <v>9412</v>
      </c>
    </row>
    <row r="9414" spans="1:4" x14ac:dyDescent="0.25">
      <c r="A9414" s="3" t="s">
        <v>9360</v>
      </c>
      <c r="B9414">
        <f>IF(C9414="█",,C9414)</f>
        <v>0</v>
      </c>
      <c r="C9414" t="s">
        <v>9864</v>
      </c>
      <c r="D9414">
        <v>9413</v>
      </c>
    </row>
    <row r="9415" spans="1:4" x14ac:dyDescent="0.25">
      <c r="A9415" s="3" t="s">
        <v>9361</v>
      </c>
      <c r="B9415">
        <f>IF(C9415="█",,C9415)</f>
        <v>0</v>
      </c>
      <c r="C9415" t="s">
        <v>9864</v>
      </c>
      <c r="D9415">
        <v>9414</v>
      </c>
    </row>
    <row r="9416" spans="1:4" x14ac:dyDescent="0.25">
      <c r="A9416" s="3" t="s">
        <v>9362</v>
      </c>
      <c r="B9416">
        <f>IF(C9416="█",,C9416)</f>
        <v>0</v>
      </c>
      <c r="C9416" t="s">
        <v>9864</v>
      </c>
      <c r="D9416">
        <v>9415</v>
      </c>
    </row>
    <row r="9417" spans="1:4" x14ac:dyDescent="0.25">
      <c r="A9417" s="3" t="s">
        <v>9363</v>
      </c>
      <c r="B9417">
        <f>IF(C9417="█",,C9417)</f>
        <v>0</v>
      </c>
      <c r="C9417" t="s">
        <v>9864</v>
      </c>
      <c r="D9417">
        <v>9416</v>
      </c>
    </row>
    <row r="9418" spans="1:4" x14ac:dyDescent="0.25">
      <c r="A9418" s="3" t="s">
        <v>9364</v>
      </c>
      <c r="B9418">
        <f>IF(C9418="█",,C9418)</f>
        <v>0</v>
      </c>
      <c r="C9418" t="s">
        <v>9864</v>
      </c>
      <c r="D9418">
        <v>9417</v>
      </c>
    </row>
    <row r="9419" spans="1:4" x14ac:dyDescent="0.25">
      <c r="A9419" s="3" t="s">
        <v>9365</v>
      </c>
      <c r="B9419">
        <f>IF(C9419="█",,C9419)</f>
        <v>0</v>
      </c>
      <c r="C9419" t="s">
        <v>9864</v>
      </c>
      <c r="D9419">
        <v>9418</v>
      </c>
    </row>
    <row r="9420" spans="1:4" x14ac:dyDescent="0.25">
      <c r="A9420" s="3" t="s">
        <v>9366</v>
      </c>
      <c r="B9420">
        <f>IF(C9420="█",,C9420)</f>
        <v>0</v>
      </c>
      <c r="C9420" t="s">
        <v>9864</v>
      </c>
      <c r="D9420">
        <v>9419</v>
      </c>
    </row>
    <row r="9421" spans="1:4" x14ac:dyDescent="0.25">
      <c r="A9421" s="3" t="s">
        <v>9367</v>
      </c>
      <c r="B9421">
        <f>IF(C9421="█",,C9421)</f>
        <v>0</v>
      </c>
      <c r="C9421" t="s">
        <v>9864</v>
      </c>
      <c r="D9421">
        <v>9420</v>
      </c>
    </row>
    <row r="9422" spans="1:4" x14ac:dyDescent="0.25">
      <c r="A9422" s="3" t="s">
        <v>9368</v>
      </c>
      <c r="B9422">
        <f>IF(C9422="█",,C9422)</f>
        <v>0</v>
      </c>
      <c r="C9422" t="s">
        <v>9864</v>
      </c>
      <c r="D9422">
        <v>9421</v>
      </c>
    </row>
    <row r="9423" spans="1:4" x14ac:dyDescent="0.25">
      <c r="A9423" s="3" t="s">
        <v>9369</v>
      </c>
      <c r="B9423">
        <f>IF(C9423="█",,C9423)</f>
        <v>0</v>
      </c>
      <c r="C9423" t="s">
        <v>9864</v>
      </c>
      <c r="D9423">
        <v>9422</v>
      </c>
    </row>
    <row r="9424" spans="1:4" x14ac:dyDescent="0.25">
      <c r="A9424" s="3" t="s">
        <v>9370</v>
      </c>
      <c r="B9424">
        <f>IF(C9424="█",,C9424)</f>
        <v>0</v>
      </c>
      <c r="C9424" t="s">
        <v>9864</v>
      </c>
      <c r="D9424">
        <v>9423</v>
      </c>
    </row>
    <row r="9425" spans="1:4" x14ac:dyDescent="0.25">
      <c r="A9425" s="3" t="s">
        <v>9371</v>
      </c>
      <c r="B9425">
        <f>IF(C9425="█",,C9425)</f>
        <v>0</v>
      </c>
      <c r="C9425" t="s">
        <v>9864</v>
      </c>
      <c r="D9425">
        <v>9424</v>
      </c>
    </row>
    <row r="9426" spans="1:4" x14ac:dyDescent="0.25">
      <c r="A9426" s="3" t="s">
        <v>9372</v>
      </c>
      <c r="B9426">
        <f>IF(C9426="█",,C9426)</f>
        <v>0</v>
      </c>
      <c r="C9426" t="s">
        <v>9864</v>
      </c>
      <c r="D9426">
        <v>9425</v>
      </c>
    </row>
    <row r="9427" spans="1:4" x14ac:dyDescent="0.25">
      <c r="A9427" s="3" t="s">
        <v>9373</v>
      </c>
      <c r="B9427">
        <f>IF(C9427="█",,C9427)</f>
        <v>0</v>
      </c>
      <c r="C9427" t="s">
        <v>9864</v>
      </c>
      <c r="D9427">
        <v>9426</v>
      </c>
    </row>
    <row r="9428" spans="1:4" x14ac:dyDescent="0.25">
      <c r="A9428" s="3" t="s">
        <v>9374</v>
      </c>
      <c r="B9428">
        <f>IF(C9428="█",,C9428)</f>
        <v>0</v>
      </c>
      <c r="C9428" t="s">
        <v>9864</v>
      </c>
      <c r="D9428">
        <v>9427</v>
      </c>
    </row>
    <row r="9429" spans="1:4" x14ac:dyDescent="0.25">
      <c r="A9429" s="3" t="s">
        <v>9375</v>
      </c>
      <c r="B9429">
        <f>IF(C9429="█",,C9429)</f>
        <v>0</v>
      </c>
      <c r="C9429" t="s">
        <v>9864</v>
      </c>
      <c r="D9429">
        <v>9428</v>
      </c>
    </row>
    <row r="9430" spans="1:4" x14ac:dyDescent="0.25">
      <c r="A9430" s="3" t="s">
        <v>9376</v>
      </c>
      <c r="B9430">
        <f>IF(C9430="█",,C9430)</f>
        <v>0</v>
      </c>
      <c r="C9430" t="s">
        <v>9864</v>
      </c>
      <c r="D9430">
        <v>9429</v>
      </c>
    </row>
    <row r="9431" spans="1:4" x14ac:dyDescent="0.25">
      <c r="A9431" s="3" t="s">
        <v>9377</v>
      </c>
      <c r="B9431">
        <f>IF(C9431="█",,C9431)</f>
        <v>0</v>
      </c>
      <c r="C9431" t="s">
        <v>9864</v>
      </c>
      <c r="D9431">
        <v>9430</v>
      </c>
    </row>
    <row r="9432" spans="1:4" x14ac:dyDescent="0.25">
      <c r="A9432" s="3" t="s">
        <v>9378</v>
      </c>
      <c r="B9432">
        <f>IF(C9432="█",,C9432)</f>
        <v>0</v>
      </c>
      <c r="C9432" t="s">
        <v>9864</v>
      </c>
      <c r="D9432">
        <v>9431</v>
      </c>
    </row>
    <row r="9433" spans="1:4" x14ac:dyDescent="0.25">
      <c r="A9433" s="3" t="s">
        <v>9379</v>
      </c>
      <c r="B9433">
        <f>IF(C9433="█",,C9433)</f>
        <v>0</v>
      </c>
      <c r="C9433" t="s">
        <v>9864</v>
      </c>
      <c r="D9433">
        <v>9432</v>
      </c>
    </row>
    <row r="9434" spans="1:4" x14ac:dyDescent="0.25">
      <c r="A9434" s="3" t="s">
        <v>9380</v>
      </c>
      <c r="B9434">
        <f>IF(C9434="█",,C9434)</f>
        <v>0</v>
      </c>
      <c r="C9434" t="s">
        <v>9864</v>
      </c>
      <c r="D9434">
        <v>9433</v>
      </c>
    </row>
    <row r="9435" spans="1:4" x14ac:dyDescent="0.25">
      <c r="A9435" s="3" t="s">
        <v>9381</v>
      </c>
      <c r="B9435">
        <f>IF(C9435="█",,C9435)</f>
        <v>0</v>
      </c>
      <c r="C9435" t="s">
        <v>9864</v>
      </c>
      <c r="D9435">
        <v>9434</v>
      </c>
    </row>
    <row r="9436" spans="1:4" x14ac:dyDescent="0.25">
      <c r="A9436" s="3" t="s">
        <v>9382</v>
      </c>
      <c r="B9436">
        <f>IF(C9436="█",,C9436)</f>
        <v>0</v>
      </c>
      <c r="C9436" t="s">
        <v>9864</v>
      </c>
      <c r="D9436">
        <v>9435</v>
      </c>
    </row>
    <row r="9437" spans="1:4" x14ac:dyDescent="0.25">
      <c r="A9437" s="3" t="s">
        <v>9383</v>
      </c>
      <c r="B9437">
        <f>IF(C9437="█",,C9437)</f>
        <v>0</v>
      </c>
      <c r="C9437" t="s">
        <v>9864</v>
      </c>
      <c r="D9437">
        <v>9436</v>
      </c>
    </row>
    <row r="9438" spans="1:4" x14ac:dyDescent="0.25">
      <c r="A9438" s="3" t="s">
        <v>9384</v>
      </c>
      <c r="B9438">
        <f>IF(C9438="█",,C9438)</f>
        <v>0</v>
      </c>
      <c r="C9438" t="s">
        <v>9864</v>
      </c>
      <c r="D9438">
        <v>9437</v>
      </c>
    </row>
    <row r="9439" spans="1:4" x14ac:dyDescent="0.25">
      <c r="A9439" s="3" t="s">
        <v>9385</v>
      </c>
      <c r="B9439">
        <f>IF(C9439="█",,C9439)</f>
        <v>0</v>
      </c>
      <c r="C9439" t="s">
        <v>9864</v>
      </c>
      <c r="D9439">
        <v>9438</v>
      </c>
    </row>
    <row r="9440" spans="1:4" x14ac:dyDescent="0.25">
      <c r="A9440" s="3" t="s">
        <v>9386</v>
      </c>
      <c r="B9440">
        <f>IF(C9440="█",,C9440)</f>
        <v>0</v>
      </c>
      <c r="C9440" t="s">
        <v>9864</v>
      </c>
      <c r="D9440">
        <v>9439</v>
      </c>
    </row>
    <row r="9441" spans="1:4" x14ac:dyDescent="0.25">
      <c r="A9441" s="3" t="s">
        <v>9387</v>
      </c>
      <c r="B9441">
        <f>IF(C9441="█",,C9441)</f>
        <v>0</v>
      </c>
      <c r="C9441" t="s">
        <v>9864</v>
      </c>
      <c r="D9441">
        <v>9440</v>
      </c>
    </row>
    <row r="9442" spans="1:4" x14ac:dyDescent="0.25">
      <c r="A9442" s="3" t="s">
        <v>9388</v>
      </c>
      <c r="B9442">
        <f>IF(C9442="█",,C9442)</f>
        <v>0</v>
      </c>
      <c r="C9442" t="s">
        <v>9864</v>
      </c>
      <c r="D9442">
        <v>9441</v>
      </c>
    </row>
    <row r="9443" spans="1:4" x14ac:dyDescent="0.25">
      <c r="A9443" s="3" t="s">
        <v>9389</v>
      </c>
      <c r="B9443">
        <f>IF(C9443="█",,C9443)</f>
        <v>0</v>
      </c>
      <c r="C9443" t="s">
        <v>9864</v>
      </c>
      <c r="D9443">
        <v>9442</v>
      </c>
    </row>
    <row r="9444" spans="1:4" x14ac:dyDescent="0.25">
      <c r="A9444" s="3" t="s">
        <v>9390</v>
      </c>
      <c r="B9444">
        <f>IF(C9444="█",,C9444)</f>
        <v>0</v>
      </c>
      <c r="C9444" t="s">
        <v>9864</v>
      </c>
      <c r="D9444">
        <v>9443</v>
      </c>
    </row>
    <row r="9445" spans="1:4" x14ac:dyDescent="0.25">
      <c r="A9445" s="3" t="s">
        <v>9391</v>
      </c>
      <c r="B9445">
        <f>IF(C9445="█",,C9445)</f>
        <v>0</v>
      </c>
      <c r="C9445" t="s">
        <v>9864</v>
      </c>
      <c r="D9445">
        <v>9444</v>
      </c>
    </row>
    <row r="9446" spans="1:4" x14ac:dyDescent="0.25">
      <c r="A9446" s="3" t="s">
        <v>9392</v>
      </c>
      <c r="B9446">
        <f>IF(C9446="█",,C9446)</f>
        <v>0</v>
      </c>
      <c r="C9446" t="s">
        <v>9864</v>
      </c>
      <c r="D9446">
        <v>9445</v>
      </c>
    </row>
    <row r="9447" spans="1:4" x14ac:dyDescent="0.25">
      <c r="A9447" s="3" t="s">
        <v>9393</v>
      </c>
      <c r="B9447">
        <f>IF(C9447="█",,C9447)</f>
        <v>0</v>
      </c>
      <c r="C9447" t="s">
        <v>9864</v>
      </c>
      <c r="D9447">
        <v>9446</v>
      </c>
    </row>
    <row r="9448" spans="1:4" x14ac:dyDescent="0.25">
      <c r="A9448" s="3" t="s">
        <v>9394</v>
      </c>
      <c r="B9448">
        <f>IF(C9448="█",,C9448)</f>
        <v>0</v>
      </c>
      <c r="C9448" t="s">
        <v>9864</v>
      </c>
      <c r="D9448">
        <v>9447</v>
      </c>
    </row>
    <row r="9449" spans="1:4" x14ac:dyDescent="0.25">
      <c r="A9449" s="3" t="s">
        <v>9395</v>
      </c>
      <c r="B9449">
        <f>IF(C9449="█",,C9449)</f>
        <v>0</v>
      </c>
      <c r="C9449" t="s">
        <v>9864</v>
      </c>
      <c r="D9449">
        <v>9448</v>
      </c>
    </row>
    <row r="9450" spans="1:4" x14ac:dyDescent="0.25">
      <c r="A9450" s="3" t="s">
        <v>9396</v>
      </c>
      <c r="B9450">
        <f>IF(C9450="█",,C9450)</f>
        <v>0</v>
      </c>
      <c r="C9450" t="s">
        <v>9864</v>
      </c>
      <c r="D9450">
        <v>9449</v>
      </c>
    </row>
    <row r="9451" spans="1:4" x14ac:dyDescent="0.25">
      <c r="A9451" s="3" t="s">
        <v>9397</v>
      </c>
      <c r="B9451">
        <f>IF(C9451="█",,C9451)</f>
        <v>0</v>
      </c>
      <c r="C9451" t="s">
        <v>9864</v>
      </c>
      <c r="D9451">
        <v>9450</v>
      </c>
    </row>
    <row r="9452" spans="1:4" x14ac:dyDescent="0.25">
      <c r="A9452" s="3" t="s">
        <v>9398</v>
      </c>
      <c r="B9452">
        <f>IF(C9452="█",,C9452)</f>
        <v>0</v>
      </c>
      <c r="C9452" t="s">
        <v>9864</v>
      </c>
      <c r="D9452">
        <v>9451</v>
      </c>
    </row>
    <row r="9453" spans="1:4" x14ac:dyDescent="0.25">
      <c r="A9453" s="3" t="s">
        <v>9399</v>
      </c>
      <c r="B9453">
        <f>IF(C9453="█",,C9453)</f>
        <v>0</v>
      </c>
      <c r="C9453" t="s">
        <v>9864</v>
      </c>
      <c r="D9453">
        <v>9452</v>
      </c>
    </row>
    <row r="9454" spans="1:4" x14ac:dyDescent="0.25">
      <c r="A9454" s="3" t="s">
        <v>9400</v>
      </c>
      <c r="B9454">
        <f>IF(C9454="█",,C9454)</f>
        <v>0</v>
      </c>
      <c r="C9454" t="s">
        <v>9864</v>
      </c>
      <c r="D9454">
        <v>9453</v>
      </c>
    </row>
    <row r="9455" spans="1:4" x14ac:dyDescent="0.25">
      <c r="A9455" s="3" t="s">
        <v>9401</v>
      </c>
      <c r="B9455">
        <f>IF(C9455="█",,C9455)</f>
        <v>0</v>
      </c>
      <c r="C9455" t="s">
        <v>9864</v>
      </c>
      <c r="D9455">
        <v>9454</v>
      </c>
    </row>
    <row r="9456" spans="1:4" x14ac:dyDescent="0.25">
      <c r="A9456" s="3" t="s">
        <v>9402</v>
      </c>
      <c r="B9456">
        <f>IF(C9456="█",,C9456)</f>
        <v>0</v>
      </c>
      <c r="C9456" t="s">
        <v>9864</v>
      </c>
      <c r="D9456">
        <v>9455</v>
      </c>
    </row>
    <row r="9457" spans="1:4" x14ac:dyDescent="0.25">
      <c r="A9457" s="3" t="s">
        <v>9403</v>
      </c>
      <c r="B9457">
        <f>IF(C9457="█",,C9457)</f>
        <v>0</v>
      </c>
      <c r="C9457" t="s">
        <v>9864</v>
      </c>
      <c r="D9457">
        <v>9456</v>
      </c>
    </row>
    <row r="9458" spans="1:4" x14ac:dyDescent="0.25">
      <c r="A9458" s="3" t="s">
        <v>9404</v>
      </c>
      <c r="B9458">
        <f>IF(C9458="█",,C9458)</f>
        <v>0</v>
      </c>
      <c r="C9458" t="s">
        <v>9864</v>
      </c>
      <c r="D9458">
        <v>9457</v>
      </c>
    </row>
    <row r="9459" spans="1:4" x14ac:dyDescent="0.25">
      <c r="A9459" s="3" t="s">
        <v>9405</v>
      </c>
      <c r="B9459">
        <f>IF(C9459="█",,C9459)</f>
        <v>0</v>
      </c>
      <c r="C9459" t="s">
        <v>9864</v>
      </c>
      <c r="D9459">
        <v>9458</v>
      </c>
    </row>
    <row r="9460" spans="1:4" x14ac:dyDescent="0.25">
      <c r="A9460" s="3" t="s">
        <v>9406</v>
      </c>
      <c r="B9460">
        <f>IF(C9460="█",,C9460)</f>
        <v>0</v>
      </c>
      <c r="C9460" t="s">
        <v>9864</v>
      </c>
      <c r="D9460">
        <v>9459</v>
      </c>
    </row>
    <row r="9461" spans="1:4" x14ac:dyDescent="0.25">
      <c r="A9461" s="3" t="s">
        <v>9407</v>
      </c>
      <c r="B9461">
        <f>IF(C9461="█",,C9461)</f>
        <v>0</v>
      </c>
      <c r="C9461" t="s">
        <v>9864</v>
      </c>
      <c r="D9461">
        <v>9460</v>
      </c>
    </row>
    <row r="9462" spans="1:4" x14ac:dyDescent="0.25">
      <c r="A9462" s="3" t="s">
        <v>9408</v>
      </c>
      <c r="B9462">
        <f>IF(C9462="█",,C9462)</f>
        <v>0</v>
      </c>
      <c r="C9462" t="s">
        <v>9864</v>
      </c>
      <c r="D9462">
        <v>9461</v>
      </c>
    </row>
    <row r="9463" spans="1:4" x14ac:dyDescent="0.25">
      <c r="A9463" s="3" t="s">
        <v>9409</v>
      </c>
      <c r="B9463">
        <f>IF(C9463="█",,C9463)</f>
        <v>0</v>
      </c>
      <c r="C9463" t="s">
        <v>9864</v>
      </c>
      <c r="D9463">
        <v>9462</v>
      </c>
    </row>
    <row r="9464" spans="1:4" x14ac:dyDescent="0.25">
      <c r="A9464" s="3" t="s">
        <v>9410</v>
      </c>
      <c r="B9464">
        <f>IF(C9464="█",,C9464)</f>
        <v>0</v>
      </c>
      <c r="C9464" t="s">
        <v>9864</v>
      </c>
      <c r="D9464">
        <v>9463</v>
      </c>
    </row>
    <row r="9465" spans="1:4" x14ac:dyDescent="0.25">
      <c r="A9465" s="3" t="s">
        <v>9411</v>
      </c>
      <c r="B9465">
        <f>IF(C9465="█",,C9465)</f>
        <v>0</v>
      </c>
      <c r="C9465" t="s">
        <v>9864</v>
      </c>
      <c r="D9465">
        <v>9464</v>
      </c>
    </row>
    <row r="9466" spans="1:4" x14ac:dyDescent="0.25">
      <c r="A9466" s="3" t="s">
        <v>9412</v>
      </c>
      <c r="B9466">
        <f>IF(C9466="█",,C9466)</f>
        <v>0</v>
      </c>
      <c r="C9466" t="s">
        <v>9864</v>
      </c>
      <c r="D9466">
        <v>9465</v>
      </c>
    </row>
    <row r="9467" spans="1:4" x14ac:dyDescent="0.25">
      <c r="A9467" s="3" t="s">
        <v>9413</v>
      </c>
      <c r="B9467">
        <f>IF(C9467="█",,C9467)</f>
        <v>0</v>
      </c>
      <c r="C9467" t="s">
        <v>9864</v>
      </c>
      <c r="D9467">
        <v>9466</v>
      </c>
    </row>
    <row r="9468" spans="1:4" x14ac:dyDescent="0.25">
      <c r="A9468" s="3" t="s">
        <v>9414</v>
      </c>
      <c r="B9468">
        <f>IF(C9468="█",,C9468)</f>
        <v>0</v>
      </c>
      <c r="C9468" t="s">
        <v>9864</v>
      </c>
      <c r="D9468">
        <v>9467</v>
      </c>
    </row>
    <row r="9469" spans="1:4" x14ac:dyDescent="0.25">
      <c r="A9469" s="3" t="s">
        <v>9415</v>
      </c>
      <c r="B9469">
        <f>IF(C9469="█",,C9469)</f>
        <v>0</v>
      </c>
      <c r="C9469" t="s">
        <v>9864</v>
      </c>
      <c r="D9469">
        <v>9468</v>
      </c>
    </row>
    <row r="9470" spans="1:4" x14ac:dyDescent="0.25">
      <c r="A9470" s="3" t="s">
        <v>9416</v>
      </c>
      <c r="B9470">
        <f>IF(C9470="█",,C9470)</f>
        <v>0</v>
      </c>
      <c r="C9470" t="s">
        <v>9864</v>
      </c>
      <c r="D9470">
        <v>9469</v>
      </c>
    </row>
    <row r="9471" spans="1:4" x14ac:dyDescent="0.25">
      <c r="A9471" s="3" t="s">
        <v>9417</v>
      </c>
      <c r="B9471">
        <f>IF(C9471="█",,C9471)</f>
        <v>0</v>
      </c>
      <c r="C9471" t="s">
        <v>9864</v>
      </c>
      <c r="D9471">
        <v>9470</v>
      </c>
    </row>
    <row r="9472" spans="1:4" x14ac:dyDescent="0.25">
      <c r="A9472" s="3" t="s">
        <v>9418</v>
      </c>
      <c r="B9472">
        <f>IF(C9472="█",,C9472)</f>
        <v>0</v>
      </c>
      <c r="C9472" t="s">
        <v>9864</v>
      </c>
      <c r="D9472">
        <v>9471</v>
      </c>
    </row>
    <row r="9473" spans="1:4" x14ac:dyDescent="0.25">
      <c r="A9473" s="3" t="s">
        <v>9419</v>
      </c>
      <c r="B9473">
        <f>IF(C9473="█",,C9473)</f>
        <v>0</v>
      </c>
      <c r="C9473" t="s">
        <v>9864</v>
      </c>
      <c r="D9473">
        <v>9472</v>
      </c>
    </row>
    <row r="9474" spans="1:4" x14ac:dyDescent="0.25">
      <c r="A9474" s="3" t="s">
        <v>9420</v>
      </c>
      <c r="B9474">
        <f>IF(C9474="█",,C9474)</f>
        <v>0</v>
      </c>
      <c r="C9474" t="s">
        <v>9864</v>
      </c>
      <c r="D9474">
        <v>9473</v>
      </c>
    </row>
    <row r="9475" spans="1:4" x14ac:dyDescent="0.25">
      <c r="A9475" s="3" t="s">
        <v>9421</v>
      </c>
      <c r="B9475">
        <f>IF(C9475="█",,C9475)</f>
        <v>0</v>
      </c>
      <c r="C9475" t="s">
        <v>9864</v>
      </c>
      <c r="D9475">
        <v>9474</v>
      </c>
    </row>
    <row r="9476" spans="1:4" x14ac:dyDescent="0.25">
      <c r="A9476" s="3" t="s">
        <v>9422</v>
      </c>
      <c r="B9476">
        <f>IF(C9476="█",,C9476)</f>
        <v>0</v>
      </c>
      <c r="C9476" t="s">
        <v>9864</v>
      </c>
      <c r="D9476">
        <v>9475</v>
      </c>
    </row>
    <row r="9477" spans="1:4" x14ac:dyDescent="0.25">
      <c r="A9477" s="3" t="s">
        <v>9423</v>
      </c>
      <c r="B9477">
        <f>IF(C9477="█",,C9477)</f>
        <v>0</v>
      </c>
      <c r="C9477" t="s">
        <v>9864</v>
      </c>
      <c r="D9477">
        <v>9476</v>
      </c>
    </row>
    <row r="9478" spans="1:4" x14ac:dyDescent="0.25">
      <c r="A9478" s="3" t="s">
        <v>9424</v>
      </c>
      <c r="B9478">
        <f>IF(C9478="█",,C9478)</f>
        <v>0</v>
      </c>
      <c r="C9478" t="s">
        <v>9864</v>
      </c>
      <c r="D9478">
        <v>9477</v>
      </c>
    </row>
    <row r="9479" spans="1:4" x14ac:dyDescent="0.25">
      <c r="A9479" s="3" t="s">
        <v>9425</v>
      </c>
      <c r="B9479">
        <f>IF(C9479="█",,C9479)</f>
        <v>0</v>
      </c>
      <c r="C9479" t="s">
        <v>9864</v>
      </c>
      <c r="D9479">
        <v>9478</v>
      </c>
    </row>
    <row r="9480" spans="1:4" x14ac:dyDescent="0.25">
      <c r="A9480" s="3" t="s">
        <v>9426</v>
      </c>
      <c r="B9480">
        <f>IF(C9480="█",,C9480)</f>
        <v>0</v>
      </c>
      <c r="C9480" t="s">
        <v>9864</v>
      </c>
      <c r="D9480">
        <v>9479</v>
      </c>
    </row>
    <row r="9481" spans="1:4" x14ac:dyDescent="0.25">
      <c r="A9481" s="3" t="s">
        <v>9427</v>
      </c>
      <c r="B9481">
        <f>IF(C9481="█",,C9481)</f>
        <v>0</v>
      </c>
      <c r="C9481" t="s">
        <v>9864</v>
      </c>
      <c r="D9481">
        <v>9480</v>
      </c>
    </row>
    <row r="9482" spans="1:4" x14ac:dyDescent="0.25">
      <c r="A9482" s="3" t="s">
        <v>9428</v>
      </c>
      <c r="B9482">
        <f>IF(C9482="█",,C9482)</f>
        <v>0</v>
      </c>
      <c r="C9482" t="s">
        <v>9864</v>
      </c>
      <c r="D9482">
        <v>9481</v>
      </c>
    </row>
    <row r="9483" spans="1:4" x14ac:dyDescent="0.25">
      <c r="A9483" s="3" t="s">
        <v>9429</v>
      </c>
      <c r="B9483">
        <f>IF(C9483="█",,C9483)</f>
        <v>0</v>
      </c>
      <c r="C9483" t="s">
        <v>9864</v>
      </c>
      <c r="D9483">
        <v>9482</v>
      </c>
    </row>
    <row r="9484" spans="1:4" x14ac:dyDescent="0.25">
      <c r="A9484" s="3" t="s">
        <v>9430</v>
      </c>
      <c r="B9484">
        <f>IF(C9484="█",,C9484)</f>
        <v>0</v>
      </c>
      <c r="C9484" t="s">
        <v>9864</v>
      </c>
      <c r="D9484">
        <v>9483</v>
      </c>
    </row>
    <row r="9485" spans="1:4" x14ac:dyDescent="0.25">
      <c r="A9485" s="3" t="s">
        <v>9431</v>
      </c>
      <c r="B9485">
        <f>IF(C9485="█",,C9485)</f>
        <v>0</v>
      </c>
      <c r="C9485" t="s">
        <v>9864</v>
      </c>
      <c r="D9485">
        <v>9484</v>
      </c>
    </row>
    <row r="9486" spans="1:4" x14ac:dyDescent="0.25">
      <c r="A9486" s="3" t="s">
        <v>9432</v>
      </c>
      <c r="B9486">
        <f>IF(C9486="█",,C9486)</f>
        <v>0</v>
      </c>
      <c r="C9486" t="s">
        <v>9864</v>
      </c>
      <c r="D9486">
        <v>9485</v>
      </c>
    </row>
    <row r="9487" spans="1:4" x14ac:dyDescent="0.25">
      <c r="A9487" s="3" t="s">
        <v>9433</v>
      </c>
      <c r="B9487">
        <f>IF(C9487="█",,C9487)</f>
        <v>0</v>
      </c>
      <c r="C9487" t="s">
        <v>9864</v>
      </c>
      <c r="D9487">
        <v>9486</v>
      </c>
    </row>
    <row r="9488" spans="1:4" x14ac:dyDescent="0.25">
      <c r="A9488" s="3" t="s">
        <v>9434</v>
      </c>
      <c r="B9488">
        <f>IF(C9488="█",,C9488)</f>
        <v>0</v>
      </c>
      <c r="C9488" t="s">
        <v>9864</v>
      </c>
      <c r="D9488">
        <v>9487</v>
      </c>
    </row>
    <row r="9489" spans="1:4" x14ac:dyDescent="0.25">
      <c r="A9489" s="3" t="s">
        <v>9435</v>
      </c>
      <c r="B9489">
        <f>IF(C9489="█",,C9489)</f>
        <v>0</v>
      </c>
      <c r="C9489" t="s">
        <v>9864</v>
      </c>
      <c r="D9489">
        <v>9488</v>
      </c>
    </row>
    <row r="9490" spans="1:4" x14ac:dyDescent="0.25">
      <c r="A9490" s="3" t="s">
        <v>9436</v>
      </c>
      <c r="B9490">
        <f>IF(C9490="█",,C9490)</f>
        <v>0</v>
      </c>
      <c r="C9490" t="s">
        <v>9864</v>
      </c>
      <c r="D9490">
        <v>9489</v>
      </c>
    </row>
    <row r="9491" spans="1:4" x14ac:dyDescent="0.25">
      <c r="A9491" s="3" t="s">
        <v>9437</v>
      </c>
      <c r="B9491">
        <f>IF(C9491="█",,C9491)</f>
        <v>0</v>
      </c>
      <c r="C9491" t="s">
        <v>9864</v>
      </c>
      <c r="D9491">
        <v>9490</v>
      </c>
    </row>
    <row r="9492" spans="1:4" x14ac:dyDescent="0.25">
      <c r="A9492" s="3" t="s">
        <v>9438</v>
      </c>
      <c r="B9492">
        <f>IF(C9492="█",,C9492)</f>
        <v>0</v>
      </c>
      <c r="C9492" t="s">
        <v>9864</v>
      </c>
      <c r="D9492">
        <v>9491</v>
      </c>
    </row>
    <row r="9493" spans="1:4" x14ac:dyDescent="0.25">
      <c r="A9493" s="3" t="s">
        <v>9439</v>
      </c>
      <c r="B9493">
        <f>IF(C9493="█",,C9493)</f>
        <v>0</v>
      </c>
      <c r="C9493" t="s">
        <v>9864</v>
      </c>
      <c r="D9493">
        <v>9492</v>
      </c>
    </row>
    <row r="9494" spans="1:4" x14ac:dyDescent="0.25">
      <c r="A9494" s="3" t="s">
        <v>9440</v>
      </c>
      <c r="B9494">
        <f>IF(C9494="█",,C9494)</f>
        <v>0</v>
      </c>
      <c r="C9494" t="s">
        <v>9864</v>
      </c>
      <c r="D9494">
        <v>9493</v>
      </c>
    </row>
    <row r="9495" spans="1:4" x14ac:dyDescent="0.25">
      <c r="A9495" s="3" t="s">
        <v>9441</v>
      </c>
      <c r="B9495">
        <f>IF(C9495="█",,C9495)</f>
        <v>0</v>
      </c>
      <c r="C9495" t="s">
        <v>9864</v>
      </c>
      <c r="D9495">
        <v>9494</v>
      </c>
    </row>
    <row r="9496" spans="1:4" x14ac:dyDescent="0.25">
      <c r="A9496" s="3" t="s">
        <v>9442</v>
      </c>
      <c r="B9496">
        <f>IF(C9496="█",,C9496)</f>
        <v>0</v>
      </c>
      <c r="C9496" t="s">
        <v>9864</v>
      </c>
      <c r="D9496">
        <v>9495</v>
      </c>
    </row>
    <row r="9497" spans="1:4" x14ac:dyDescent="0.25">
      <c r="A9497" s="3" t="s">
        <v>9443</v>
      </c>
      <c r="B9497">
        <f>IF(C9497="█",,C9497)</f>
        <v>0</v>
      </c>
      <c r="C9497" t="s">
        <v>9864</v>
      </c>
      <c r="D9497">
        <v>9496</v>
      </c>
    </row>
    <row r="9498" spans="1:4" x14ac:dyDescent="0.25">
      <c r="A9498" s="3" t="s">
        <v>9444</v>
      </c>
      <c r="B9498">
        <f>IF(C9498="█",,C9498)</f>
        <v>0</v>
      </c>
      <c r="C9498" t="s">
        <v>9864</v>
      </c>
      <c r="D9498">
        <v>9497</v>
      </c>
    </row>
    <row r="9499" spans="1:4" x14ac:dyDescent="0.25">
      <c r="A9499" s="3" t="s">
        <v>9445</v>
      </c>
      <c r="B9499">
        <f>IF(C9499="█",,C9499)</f>
        <v>0</v>
      </c>
      <c r="C9499" t="s">
        <v>9864</v>
      </c>
      <c r="D9499">
        <v>9498</v>
      </c>
    </row>
    <row r="9500" spans="1:4" x14ac:dyDescent="0.25">
      <c r="A9500" s="3" t="s">
        <v>9446</v>
      </c>
      <c r="B9500">
        <f>IF(C9500="█",,C9500)</f>
        <v>0</v>
      </c>
      <c r="C9500" t="s">
        <v>9864</v>
      </c>
      <c r="D9500">
        <v>9499</v>
      </c>
    </row>
    <row r="9501" spans="1:4" x14ac:dyDescent="0.25">
      <c r="A9501" s="3" t="s">
        <v>9447</v>
      </c>
      <c r="B9501">
        <f>IF(C9501="█",,C9501)</f>
        <v>0</v>
      </c>
      <c r="C9501" t="s">
        <v>9864</v>
      </c>
      <c r="D9501">
        <v>9500</v>
      </c>
    </row>
    <row r="9502" spans="1:4" x14ac:dyDescent="0.25">
      <c r="A9502" s="3" t="s">
        <v>9448</v>
      </c>
      <c r="B9502">
        <f>IF(C9502="█",,C9502)</f>
        <v>0</v>
      </c>
      <c r="C9502" t="s">
        <v>9864</v>
      </c>
      <c r="D9502">
        <v>9501</v>
      </c>
    </row>
    <row r="9503" spans="1:4" x14ac:dyDescent="0.25">
      <c r="A9503" s="3" t="s">
        <v>9449</v>
      </c>
      <c r="B9503">
        <f>IF(C9503="█",,C9503)</f>
        <v>0</v>
      </c>
      <c r="C9503" t="s">
        <v>9864</v>
      </c>
      <c r="D9503">
        <v>9502</v>
      </c>
    </row>
    <row r="9504" spans="1:4" x14ac:dyDescent="0.25">
      <c r="A9504" s="3" t="s">
        <v>9450</v>
      </c>
      <c r="B9504">
        <f>IF(C9504="█",,C9504)</f>
        <v>0</v>
      </c>
      <c r="C9504" t="s">
        <v>9864</v>
      </c>
      <c r="D9504">
        <v>9503</v>
      </c>
    </row>
    <row r="9505" spans="1:4" x14ac:dyDescent="0.25">
      <c r="A9505" s="3" t="s">
        <v>9451</v>
      </c>
      <c r="B9505">
        <f>IF(C9505="█",,C9505)</f>
        <v>0</v>
      </c>
      <c r="C9505" t="s">
        <v>9864</v>
      </c>
      <c r="D9505">
        <v>9504</v>
      </c>
    </row>
    <row r="9506" spans="1:4" x14ac:dyDescent="0.25">
      <c r="A9506" s="3" t="s">
        <v>9452</v>
      </c>
      <c r="B9506">
        <f>IF(C9506="█",,C9506)</f>
        <v>0</v>
      </c>
      <c r="C9506" t="s">
        <v>9864</v>
      </c>
      <c r="D9506">
        <v>9505</v>
      </c>
    </row>
    <row r="9507" spans="1:4" x14ac:dyDescent="0.25">
      <c r="A9507" s="3" t="s">
        <v>9453</v>
      </c>
      <c r="B9507">
        <f>IF(C9507="█",,C9507)</f>
        <v>0</v>
      </c>
      <c r="C9507" t="s">
        <v>9864</v>
      </c>
      <c r="D9507">
        <v>9506</v>
      </c>
    </row>
    <row r="9508" spans="1:4" x14ac:dyDescent="0.25">
      <c r="A9508" s="3" t="s">
        <v>9454</v>
      </c>
      <c r="B9508">
        <f>IF(C9508="█",,C9508)</f>
        <v>0</v>
      </c>
      <c r="C9508" t="s">
        <v>9864</v>
      </c>
      <c r="D9508">
        <v>9507</v>
      </c>
    </row>
    <row r="9509" spans="1:4" x14ac:dyDescent="0.25">
      <c r="A9509" s="3" t="s">
        <v>9455</v>
      </c>
      <c r="B9509">
        <f>IF(C9509="█",,C9509)</f>
        <v>0</v>
      </c>
      <c r="C9509" t="s">
        <v>9864</v>
      </c>
      <c r="D9509">
        <v>9508</v>
      </c>
    </row>
    <row r="9510" spans="1:4" x14ac:dyDescent="0.25">
      <c r="A9510" s="3" t="s">
        <v>9456</v>
      </c>
      <c r="B9510">
        <f>IF(C9510="█",,C9510)</f>
        <v>0</v>
      </c>
      <c r="C9510" t="s">
        <v>9864</v>
      </c>
      <c r="D9510">
        <v>9509</v>
      </c>
    </row>
    <row r="9511" spans="1:4" x14ac:dyDescent="0.25">
      <c r="A9511" s="3" t="s">
        <v>9457</v>
      </c>
      <c r="B9511">
        <f>IF(C9511="█",,C9511)</f>
        <v>0</v>
      </c>
      <c r="C9511" t="s">
        <v>9864</v>
      </c>
      <c r="D9511">
        <v>9510</v>
      </c>
    </row>
    <row r="9512" spans="1:4" x14ac:dyDescent="0.25">
      <c r="A9512" s="3" t="s">
        <v>9458</v>
      </c>
      <c r="B9512">
        <f>IF(C9512="█",,C9512)</f>
        <v>0</v>
      </c>
      <c r="C9512" t="s">
        <v>9864</v>
      </c>
      <c r="D9512">
        <v>9511</v>
      </c>
    </row>
    <row r="9513" spans="1:4" x14ac:dyDescent="0.25">
      <c r="A9513" s="3" t="s">
        <v>9459</v>
      </c>
      <c r="B9513">
        <f>IF(C9513="█",,C9513)</f>
        <v>0</v>
      </c>
      <c r="C9513" t="s">
        <v>9864</v>
      </c>
      <c r="D9513">
        <v>9512</v>
      </c>
    </row>
    <row r="9514" spans="1:4" x14ac:dyDescent="0.25">
      <c r="A9514" s="3" t="s">
        <v>9460</v>
      </c>
      <c r="B9514">
        <f>IF(C9514="█",,C9514)</f>
        <v>0</v>
      </c>
      <c r="C9514" t="s">
        <v>9864</v>
      </c>
      <c r="D9514">
        <v>9513</v>
      </c>
    </row>
    <row r="9515" spans="1:4" x14ac:dyDescent="0.25">
      <c r="A9515" s="3" t="s">
        <v>9461</v>
      </c>
      <c r="B9515">
        <f>IF(C9515="█",,C9515)</f>
        <v>0</v>
      </c>
      <c r="C9515" t="s">
        <v>9864</v>
      </c>
      <c r="D9515">
        <v>9514</v>
      </c>
    </row>
    <row r="9516" spans="1:4" x14ac:dyDescent="0.25">
      <c r="A9516" s="3" t="s">
        <v>9462</v>
      </c>
      <c r="B9516">
        <f>IF(C9516="█",,C9516)</f>
        <v>0</v>
      </c>
      <c r="C9516" t="s">
        <v>9864</v>
      </c>
      <c r="D9516">
        <v>9515</v>
      </c>
    </row>
    <row r="9517" spans="1:4" x14ac:dyDescent="0.25">
      <c r="A9517" s="3" t="s">
        <v>9463</v>
      </c>
      <c r="B9517">
        <f>IF(C9517="█",,C9517)</f>
        <v>0</v>
      </c>
      <c r="C9517" t="s">
        <v>9864</v>
      </c>
      <c r="D9517">
        <v>9516</v>
      </c>
    </row>
    <row r="9518" spans="1:4" x14ac:dyDescent="0.25">
      <c r="A9518" s="3" t="s">
        <v>9464</v>
      </c>
      <c r="B9518">
        <f>IF(C9518="█",,C9518)</f>
        <v>0</v>
      </c>
      <c r="C9518" t="s">
        <v>9864</v>
      </c>
      <c r="D9518">
        <v>9517</v>
      </c>
    </row>
    <row r="9519" spans="1:4" x14ac:dyDescent="0.25">
      <c r="A9519" s="3" t="s">
        <v>9465</v>
      </c>
      <c r="B9519">
        <f>IF(C9519="█",,C9519)</f>
        <v>0</v>
      </c>
      <c r="C9519" t="s">
        <v>9864</v>
      </c>
      <c r="D9519">
        <v>9518</v>
      </c>
    </row>
    <row r="9520" spans="1:4" x14ac:dyDescent="0.25">
      <c r="A9520" s="3" t="s">
        <v>9466</v>
      </c>
      <c r="B9520">
        <f>IF(C9520="█",,C9520)</f>
        <v>0</v>
      </c>
      <c r="C9520" t="s">
        <v>9864</v>
      </c>
      <c r="D9520">
        <v>9519</v>
      </c>
    </row>
    <row r="9521" spans="1:4" x14ac:dyDescent="0.25">
      <c r="A9521" s="3" t="s">
        <v>9467</v>
      </c>
      <c r="B9521">
        <f>IF(C9521="█",,C9521)</f>
        <v>0</v>
      </c>
      <c r="C9521" t="s">
        <v>9864</v>
      </c>
      <c r="D9521">
        <v>9520</v>
      </c>
    </row>
    <row r="9522" spans="1:4" x14ac:dyDescent="0.25">
      <c r="A9522" s="3" t="s">
        <v>9468</v>
      </c>
      <c r="B9522">
        <f>IF(C9522="█",,C9522)</f>
        <v>0</v>
      </c>
      <c r="C9522" t="s">
        <v>9864</v>
      </c>
      <c r="D9522">
        <v>9521</v>
      </c>
    </row>
    <row r="9523" spans="1:4" x14ac:dyDescent="0.25">
      <c r="A9523" s="3" t="s">
        <v>9469</v>
      </c>
      <c r="B9523">
        <f>IF(C9523="█",,C9523)</f>
        <v>0</v>
      </c>
      <c r="C9523" t="s">
        <v>9864</v>
      </c>
      <c r="D9523">
        <v>9522</v>
      </c>
    </row>
    <row r="9524" spans="1:4" x14ac:dyDescent="0.25">
      <c r="A9524" s="3" t="s">
        <v>9470</v>
      </c>
      <c r="B9524">
        <f>IF(C9524="█",,C9524)</f>
        <v>0</v>
      </c>
      <c r="C9524" t="s">
        <v>9864</v>
      </c>
      <c r="D9524">
        <v>9523</v>
      </c>
    </row>
    <row r="9525" spans="1:4" x14ac:dyDescent="0.25">
      <c r="A9525" s="3" t="s">
        <v>9471</v>
      </c>
      <c r="B9525">
        <f>IF(C9525="█",,C9525)</f>
        <v>0</v>
      </c>
      <c r="C9525" t="s">
        <v>9864</v>
      </c>
      <c r="D9525">
        <v>9524</v>
      </c>
    </row>
    <row r="9526" spans="1:4" x14ac:dyDescent="0.25">
      <c r="A9526" s="3" t="s">
        <v>9472</v>
      </c>
      <c r="B9526">
        <f>IF(C9526="█",,C9526)</f>
        <v>0</v>
      </c>
      <c r="C9526" t="s">
        <v>9864</v>
      </c>
      <c r="D9526">
        <v>9525</v>
      </c>
    </row>
    <row r="9527" spans="1:4" x14ac:dyDescent="0.25">
      <c r="A9527" s="3" t="s">
        <v>9473</v>
      </c>
      <c r="B9527">
        <f>IF(C9527="█",,C9527)</f>
        <v>0</v>
      </c>
      <c r="C9527" t="s">
        <v>9864</v>
      </c>
      <c r="D9527">
        <v>9526</v>
      </c>
    </row>
    <row r="9528" spans="1:4" x14ac:dyDescent="0.25">
      <c r="A9528" s="3" t="s">
        <v>9474</v>
      </c>
      <c r="B9528">
        <f>IF(C9528="█",,C9528)</f>
        <v>0</v>
      </c>
      <c r="C9528" t="s">
        <v>9864</v>
      </c>
      <c r="D9528">
        <v>9527</v>
      </c>
    </row>
    <row r="9529" spans="1:4" x14ac:dyDescent="0.25">
      <c r="A9529" s="3" t="s">
        <v>9475</v>
      </c>
      <c r="B9529">
        <f>IF(C9529="█",,C9529)</f>
        <v>0</v>
      </c>
      <c r="C9529" t="s">
        <v>9864</v>
      </c>
      <c r="D9529">
        <v>9528</v>
      </c>
    </row>
    <row r="9530" spans="1:4" x14ac:dyDescent="0.25">
      <c r="A9530" s="3" t="s">
        <v>9476</v>
      </c>
      <c r="B9530">
        <f>IF(C9530="█",,C9530)</f>
        <v>0</v>
      </c>
      <c r="C9530" t="s">
        <v>9864</v>
      </c>
      <c r="D9530">
        <v>9529</v>
      </c>
    </row>
    <row r="9531" spans="1:4" x14ac:dyDescent="0.25">
      <c r="A9531" s="3" t="s">
        <v>9477</v>
      </c>
      <c r="B9531">
        <f>IF(C9531="█",,C9531)</f>
        <v>0</v>
      </c>
      <c r="C9531" t="s">
        <v>9864</v>
      </c>
      <c r="D9531">
        <v>9530</v>
      </c>
    </row>
    <row r="9532" spans="1:4" x14ac:dyDescent="0.25">
      <c r="A9532" s="3" t="s">
        <v>9478</v>
      </c>
      <c r="B9532">
        <f>IF(C9532="█",,C9532)</f>
        <v>0</v>
      </c>
      <c r="C9532" t="s">
        <v>9864</v>
      </c>
      <c r="D9532">
        <v>9531</v>
      </c>
    </row>
    <row r="9533" spans="1:4" x14ac:dyDescent="0.25">
      <c r="A9533" s="3" t="s">
        <v>9479</v>
      </c>
      <c r="B9533">
        <f>IF(C9533="█",,C9533)</f>
        <v>0</v>
      </c>
      <c r="C9533" t="s">
        <v>9864</v>
      </c>
      <c r="D9533">
        <v>9532</v>
      </c>
    </row>
    <row r="9534" spans="1:4" x14ac:dyDescent="0.25">
      <c r="A9534" s="3" t="s">
        <v>9480</v>
      </c>
      <c r="B9534">
        <f>IF(C9534="█",,C9534)</f>
        <v>0</v>
      </c>
      <c r="C9534" t="s">
        <v>9864</v>
      </c>
      <c r="D9534">
        <v>9533</v>
      </c>
    </row>
    <row r="9535" spans="1:4" x14ac:dyDescent="0.25">
      <c r="A9535" s="3" t="s">
        <v>9481</v>
      </c>
      <c r="B9535">
        <f>IF(C9535="█",,C9535)</f>
        <v>0</v>
      </c>
      <c r="C9535" t="s">
        <v>9864</v>
      </c>
      <c r="D9535">
        <v>9534</v>
      </c>
    </row>
    <row r="9536" spans="1:4" x14ac:dyDescent="0.25">
      <c r="A9536" s="3" t="s">
        <v>9482</v>
      </c>
      <c r="B9536">
        <f>IF(C9536="█",,C9536)</f>
        <v>0</v>
      </c>
      <c r="C9536" t="s">
        <v>9864</v>
      </c>
      <c r="D9536">
        <v>9535</v>
      </c>
    </row>
    <row r="9537" spans="1:4" x14ac:dyDescent="0.25">
      <c r="A9537" s="3" t="s">
        <v>9483</v>
      </c>
      <c r="B9537">
        <f>IF(C9537="█",,C9537)</f>
        <v>0</v>
      </c>
      <c r="C9537" t="s">
        <v>9864</v>
      </c>
      <c r="D9537">
        <v>9536</v>
      </c>
    </row>
    <row r="9538" spans="1:4" x14ac:dyDescent="0.25">
      <c r="A9538" s="3" t="s">
        <v>9484</v>
      </c>
      <c r="B9538">
        <f>IF(C9538="█",,C9538)</f>
        <v>0</v>
      </c>
      <c r="C9538" t="s">
        <v>9864</v>
      </c>
      <c r="D9538">
        <v>9537</v>
      </c>
    </row>
    <row r="9539" spans="1:4" x14ac:dyDescent="0.25">
      <c r="A9539" s="3" t="s">
        <v>9485</v>
      </c>
      <c r="B9539">
        <f>IF(C9539="█",,C9539)</f>
        <v>0</v>
      </c>
      <c r="C9539" t="s">
        <v>9864</v>
      </c>
      <c r="D9539">
        <v>9538</v>
      </c>
    </row>
    <row r="9540" spans="1:4" x14ac:dyDescent="0.25">
      <c r="A9540" s="3" t="s">
        <v>9486</v>
      </c>
      <c r="B9540">
        <f>IF(C9540="█",,C9540)</f>
        <v>0</v>
      </c>
      <c r="C9540" t="s">
        <v>9864</v>
      </c>
      <c r="D9540">
        <v>9539</v>
      </c>
    </row>
    <row r="9541" spans="1:4" x14ac:dyDescent="0.25">
      <c r="A9541" s="3" t="s">
        <v>9487</v>
      </c>
      <c r="B9541">
        <f>IF(C9541="█",,C9541)</f>
        <v>0</v>
      </c>
      <c r="C9541" t="s">
        <v>9864</v>
      </c>
      <c r="D9541">
        <v>9540</v>
      </c>
    </row>
    <row r="9542" spans="1:4" x14ac:dyDescent="0.25">
      <c r="A9542" s="3" t="s">
        <v>9488</v>
      </c>
      <c r="B9542">
        <f>IF(C9542="█",,C9542)</f>
        <v>0</v>
      </c>
      <c r="C9542" t="s">
        <v>9864</v>
      </c>
      <c r="D9542">
        <v>9541</v>
      </c>
    </row>
    <row r="9543" spans="1:4" x14ac:dyDescent="0.25">
      <c r="A9543" s="3" t="s">
        <v>9489</v>
      </c>
      <c r="B9543">
        <f>IF(C9543="█",,C9543)</f>
        <v>0</v>
      </c>
      <c r="C9543" t="s">
        <v>9864</v>
      </c>
      <c r="D9543">
        <v>9542</v>
      </c>
    </row>
    <row r="9544" spans="1:4" x14ac:dyDescent="0.25">
      <c r="A9544" s="3" t="s">
        <v>9490</v>
      </c>
      <c r="B9544">
        <f>IF(C9544="█",,C9544)</f>
        <v>0</v>
      </c>
      <c r="C9544" t="s">
        <v>9864</v>
      </c>
      <c r="D9544">
        <v>9543</v>
      </c>
    </row>
    <row r="9545" spans="1:4" x14ac:dyDescent="0.25">
      <c r="A9545" s="3" t="s">
        <v>9491</v>
      </c>
      <c r="B9545">
        <f>IF(C9545="█",,C9545)</f>
        <v>0</v>
      </c>
      <c r="C9545" t="s">
        <v>9864</v>
      </c>
      <c r="D9545">
        <v>9544</v>
      </c>
    </row>
    <row r="9546" spans="1:4" x14ac:dyDescent="0.25">
      <c r="A9546" s="3" t="s">
        <v>9492</v>
      </c>
      <c r="B9546">
        <f>IF(C9546="█",,C9546)</f>
        <v>0</v>
      </c>
      <c r="C9546" t="s">
        <v>9864</v>
      </c>
      <c r="D9546">
        <v>9545</v>
      </c>
    </row>
    <row r="9547" spans="1:4" x14ac:dyDescent="0.25">
      <c r="A9547" s="3" t="s">
        <v>9493</v>
      </c>
      <c r="B9547">
        <f>IF(C9547="█",,C9547)</f>
        <v>0</v>
      </c>
      <c r="C9547" t="s">
        <v>9864</v>
      </c>
      <c r="D9547">
        <v>9546</v>
      </c>
    </row>
    <row r="9548" spans="1:4" x14ac:dyDescent="0.25">
      <c r="A9548" s="3" t="s">
        <v>9494</v>
      </c>
      <c r="B9548">
        <f>IF(C9548="█",,C9548)</f>
        <v>0</v>
      </c>
      <c r="C9548" t="s">
        <v>9864</v>
      </c>
      <c r="D9548">
        <v>9547</v>
      </c>
    </row>
    <row r="9549" spans="1:4" x14ac:dyDescent="0.25">
      <c r="A9549" s="3" t="s">
        <v>9495</v>
      </c>
      <c r="B9549">
        <f>IF(C9549="█",,C9549)</f>
        <v>0</v>
      </c>
      <c r="C9549" t="s">
        <v>9864</v>
      </c>
      <c r="D9549">
        <v>9548</v>
      </c>
    </row>
    <row r="9550" spans="1:4" x14ac:dyDescent="0.25">
      <c r="A9550" s="3" t="s">
        <v>9496</v>
      </c>
      <c r="B9550">
        <f>IF(C9550="█",,C9550)</f>
        <v>0</v>
      </c>
      <c r="C9550" t="s">
        <v>9864</v>
      </c>
      <c r="D9550">
        <v>9549</v>
      </c>
    </row>
    <row r="9551" spans="1:4" x14ac:dyDescent="0.25">
      <c r="A9551" s="3" t="s">
        <v>9497</v>
      </c>
      <c r="B9551">
        <f>IF(C9551="█",,C9551)</f>
        <v>0</v>
      </c>
      <c r="C9551" t="s">
        <v>9864</v>
      </c>
      <c r="D9551">
        <v>9550</v>
      </c>
    </row>
    <row r="9552" spans="1:4" x14ac:dyDescent="0.25">
      <c r="A9552" s="3" t="s">
        <v>9498</v>
      </c>
      <c r="B9552">
        <f>IF(C9552="█",,C9552)</f>
        <v>0</v>
      </c>
      <c r="C9552" t="s">
        <v>9864</v>
      </c>
      <c r="D9552">
        <v>9551</v>
      </c>
    </row>
    <row r="9553" spans="1:4" x14ac:dyDescent="0.25">
      <c r="A9553" s="3" t="s">
        <v>9499</v>
      </c>
      <c r="B9553">
        <f>IF(C9553="█",,C9553)</f>
        <v>0</v>
      </c>
      <c r="C9553" t="s">
        <v>9864</v>
      </c>
      <c r="D9553">
        <v>9552</v>
      </c>
    </row>
    <row r="9554" spans="1:4" x14ac:dyDescent="0.25">
      <c r="A9554" s="3" t="s">
        <v>9500</v>
      </c>
      <c r="B9554">
        <f>IF(C9554="█",,C9554)</f>
        <v>0</v>
      </c>
      <c r="C9554" t="s">
        <v>9864</v>
      </c>
      <c r="D9554">
        <v>9553</v>
      </c>
    </row>
    <row r="9555" spans="1:4" x14ac:dyDescent="0.25">
      <c r="A9555" s="3" t="s">
        <v>9501</v>
      </c>
      <c r="B9555">
        <f>IF(C9555="█",,C9555)</f>
        <v>0</v>
      </c>
      <c r="C9555" t="s">
        <v>9864</v>
      </c>
      <c r="D9555">
        <v>9554</v>
      </c>
    </row>
    <row r="9556" spans="1:4" x14ac:dyDescent="0.25">
      <c r="A9556" s="3" t="s">
        <v>9502</v>
      </c>
      <c r="B9556">
        <f>IF(C9556="█",,C9556)</f>
        <v>0</v>
      </c>
      <c r="C9556" t="s">
        <v>9864</v>
      </c>
      <c r="D9556">
        <v>9555</v>
      </c>
    </row>
    <row r="9557" spans="1:4" x14ac:dyDescent="0.25">
      <c r="A9557" s="3" t="s">
        <v>9503</v>
      </c>
      <c r="B9557">
        <f>IF(C9557="█",,C9557)</f>
        <v>0</v>
      </c>
      <c r="C9557" t="s">
        <v>9864</v>
      </c>
      <c r="D9557">
        <v>9556</v>
      </c>
    </row>
    <row r="9558" spans="1:4" x14ac:dyDescent="0.25">
      <c r="A9558" s="3" t="s">
        <v>9504</v>
      </c>
      <c r="B9558">
        <f>IF(C9558="█",,C9558)</f>
        <v>0</v>
      </c>
      <c r="C9558" t="s">
        <v>9864</v>
      </c>
      <c r="D9558">
        <v>9557</v>
      </c>
    </row>
    <row r="9559" spans="1:4" x14ac:dyDescent="0.25">
      <c r="A9559" s="3" t="s">
        <v>9505</v>
      </c>
      <c r="B9559">
        <f>IF(C9559="█",,C9559)</f>
        <v>0</v>
      </c>
      <c r="C9559" t="s">
        <v>9864</v>
      </c>
      <c r="D9559">
        <v>9558</v>
      </c>
    </row>
    <row r="9560" spans="1:4" x14ac:dyDescent="0.25">
      <c r="A9560" s="3" t="s">
        <v>9506</v>
      </c>
      <c r="B9560">
        <f>IF(C9560="█",,C9560)</f>
        <v>0</v>
      </c>
      <c r="C9560" t="s">
        <v>9864</v>
      </c>
      <c r="D9560">
        <v>9559</v>
      </c>
    </row>
    <row r="9561" spans="1:4" x14ac:dyDescent="0.25">
      <c r="A9561" s="3" t="s">
        <v>9507</v>
      </c>
      <c r="B9561">
        <f>IF(C9561="█",,C9561)</f>
        <v>0</v>
      </c>
      <c r="C9561" t="s">
        <v>9864</v>
      </c>
      <c r="D9561">
        <v>9560</v>
      </c>
    </row>
    <row r="9562" spans="1:4" x14ac:dyDescent="0.25">
      <c r="A9562" s="3" t="s">
        <v>9508</v>
      </c>
      <c r="B9562">
        <f>IF(C9562="█",,C9562)</f>
        <v>0</v>
      </c>
      <c r="C9562" t="s">
        <v>9864</v>
      </c>
      <c r="D9562">
        <v>9561</v>
      </c>
    </row>
    <row r="9563" spans="1:4" x14ac:dyDescent="0.25">
      <c r="A9563" s="3" t="s">
        <v>9509</v>
      </c>
      <c r="B9563">
        <f>IF(C9563="█",,C9563)</f>
        <v>0</v>
      </c>
      <c r="C9563" t="s">
        <v>9864</v>
      </c>
      <c r="D9563">
        <v>9562</v>
      </c>
    </row>
    <row r="9564" spans="1:4" x14ac:dyDescent="0.25">
      <c r="A9564" s="3" t="s">
        <v>9510</v>
      </c>
      <c r="B9564">
        <f>IF(C9564="█",,C9564)</f>
        <v>0</v>
      </c>
      <c r="C9564" t="s">
        <v>9864</v>
      </c>
      <c r="D9564">
        <v>9563</v>
      </c>
    </row>
    <row r="9565" spans="1:4" x14ac:dyDescent="0.25">
      <c r="A9565" s="3" t="s">
        <v>9511</v>
      </c>
      <c r="B9565">
        <f>IF(C9565="█",,C9565)</f>
        <v>0</v>
      </c>
      <c r="C9565" t="s">
        <v>9864</v>
      </c>
      <c r="D9565">
        <v>9564</v>
      </c>
    </row>
    <row r="9566" spans="1:4" x14ac:dyDescent="0.25">
      <c r="A9566" s="3" t="s">
        <v>9512</v>
      </c>
      <c r="B9566">
        <f>IF(C9566="█",,C9566)</f>
        <v>0</v>
      </c>
      <c r="C9566" t="s">
        <v>9864</v>
      </c>
      <c r="D9566">
        <v>9565</v>
      </c>
    </row>
    <row r="9567" spans="1:4" x14ac:dyDescent="0.25">
      <c r="A9567" s="3" t="s">
        <v>9513</v>
      </c>
      <c r="B9567">
        <f>IF(C9567="█",,C9567)</f>
        <v>0</v>
      </c>
      <c r="C9567" t="s">
        <v>9864</v>
      </c>
      <c r="D9567">
        <v>9566</v>
      </c>
    </row>
    <row r="9568" spans="1:4" x14ac:dyDescent="0.25">
      <c r="A9568" s="3" t="s">
        <v>9514</v>
      </c>
      <c r="B9568">
        <f>IF(C9568="█",,C9568)</f>
        <v>0</v>
      </c>
      <c r="C9568" t="s">
        <v>9864</v>
      </c>
      <c r="D9568">
        <v>9567</v>
      </c>
    </row>
    <row r="9569" spans="1:4" x14ac:dyDescent="0.25">
      <c r="A9569" s="3" t="s">
        <v>9515</v>
      </c>
      <c r="B9569">
        <f>IF(C9569="█",,C9569)</f>
        <v>0</v>
      </c>
      <c r="C9569" t="s">
        <v>9864</v>
      </c>
      <c r="D9569">
        <v>9568</v>
      </c>
    </row>
    <row r="9570" spans="1:4" x14ac:dyDescent="0.25">
      <c r="A9570" s="3" t="s">
        <v>9516</v>
      </c>
      <c r="B9570">
        <f>IF(C9570="█",,C9570)</f>
        <v>0</v>
      </c>
      <c r="C9570" t="s">
        <v>9864</v>
      </c>
      <c r="D9570">
        <v>9569</v>
      </c>
    </row>
    <row r="9571" spans="1:4" x14ac:dyDescent="0.25">
      <c r="A9571" s="3" t="s">
        <v>9517</v>
      </c>
      <c r="B9571">
        <f>IF(C9571="█",,C9571)</f>
        <v>0</v>
      </c>
      <c r="C9571" t="s">
        <v>9864</v>
      </c>
      <c r="D9571">
        <v>9570</v>
      </c>
    </row>
    <row r="9572" spans="1:4" x14ac:dyDescent="0.25">
      <c r="A9572" s="3" t="s">
        <v>9518</v>
      </c>
      <c r="B9572">
        <f>IF(C9572="█",,C9572)</f>
        <v>0</v>
      </c>
      <c r="C9572" t="s">
        <v>9864</v>
      </c>
      <c r="D9572">
        <v>9571</v>
      </c>
    </row>
    <row r="9573" spans="1:4" x14ac:dyDescent="0.25">
      <c r="A9573" s="3" t="s">
        <v>9519</v>
      </c>
      <c r="B9573">
        <f>IF(C9573="█",,C9573)</f>
        <v>0</v>
      </c>
      <c r="C9573" t="s">
        <v>9864</v>
      </c>
      <c r="D9573">
        <v>9572</v>
      </c>
    </row>
    <row r="9574" spans="1:4" x14ac:dyDescent="0.25">
      <c r="A9574" s="3" t="s">
        <v>9520</v>
      </c>
      <c r="B9574">
        <f>IF(C9574="█",,C9574)</f>
        <v>0</v>
      </c>
      <c r="C9574" t="s">
        <v>9864</v>
      </c>
      <c r="D9574">
        <v>9573</v>
      </c>
    </row>
    <row r="9575" spans="1:4" x14ac:dyDescent="0.25">
      <c r="A9575" s="3" t="s">
        <v>9521</v>
      </c>
      <c r="B9575">
        <f>IF(C9575="█",,C9575)</f>
        <v>0</v>
      </c>
      <c r="C9575" t="s">
        <v>9864</v>
      </c>
      <c r="D9575">
        <v>9574</v>
      </c>
    </row>
    <row r="9576" spans="1:4" x14ac:dyDescent="0.25">
      <c r="A9576" s="3" t="s">
        <v>9522</v>
      </c>
      <c r="B9576">
        <f>IF(C9576="█",,C9576)</f>
        <v>0</v>
      </c>
      <c r="C9576" t="s">
        <v>9864</v>
      </c>
      <c r="D9576">
        <v>9575</v>
      </c>
    </row>
    <row r="9577" spans="1:4" x14ac:dyDescent="0.25">
      <c r="A9577" s="3" t="s">
        <v>9523</v>
      </c>
      <c r="B9577">
        <f>IF(C9577="█",,C9577)</f>
        <v>0</v>
      </c>
      <c r="C9577" t="s">
        <v>9864</v>
      </c>
      <c r="D9577">
        <v>9576</v>
      </c>
    </row>
    <row r="9578" spans="1:4" x14ac:dyDescent="0.25">
      <c r="A9578" s="3" t="s">
        <v>9524</v>
      </c>
      <c r="B9578">
        <f>IF(C9578="█",,C9578)</f>
        <v>0</v>
      </c>
      <c r="C9578" t="s">
        <v>9864</v>
      </c>
      <c r="D9578">
        <v>9577</v>
      </c>
    </row>
    <row r="9579" spans="1:4" x14ac:dyDescent="0.25">
      <c r="A9579" s="3" t="s">
        <v>9525</v>
      </c>
      <c r="B9579">
        <f>IF(C9579="█",,C9579)</f>
        <v>0</v>
      </c>
      <c r="C9579" t="s">
        <v>9864</v>
      </c>
      <c r="D9579">
        <v>9578</v>
      </c>
    </row>
    <row r="9580" spans="1:4" x14ac:dyDescent="0.25">
      <c r="A9580" s="3" t="s">
        <v>9526</v>
      </c>
      <c r="B9580">
        <f>IF(C9580="█",,C9580)</f>
        <v>0</v>
      </c>
      <c r="C9580" t="s">
        <v>9864</v>
      </c>
      <c r="D9580">
        <v>9579</v>
      </c>
    </row>
    <row r="9581" spans="1:4" x14ac:dyDescent="0.25">
      <c r="A9581" s="3" t="s">
        <v>9527</v>
      </c>
      <c r="B9581">
        <f>IF(C9581="█",,C9581)</f>
        <v>0</v>
      </c>
      <c r="C9581" t="s">
        <v>9864</v>
      </c>
      <c r="D9581">
        <v>9580</v>
      </c>
    </row>
    <row r="9582" spans="1:4" x14ac:dyDescent="0.25">
      <c r="A9582" s="3" t="s">
        <v>9528</v>
      </c>
      <c r="B9582">
        <f>IF(C9582="█",,C9582)</f>
        <v>0</v>
      </c>
      <c r="C9582" t="s">
        <v>9864</v>
      </c>
      <c r="D9582">
        <v>9581</v>
      </c>
    </row>
    <row r="9583" spans="1:4" x14ac:dyDescent="0.25">
      <c r="A9583" s="3" t="s">
        <v>9529</v>
      </c>
      <c r="B9583">
        <f>IF(C9583="█",,C9583)</f>
        <v>0</v>
      </c>
      <c r="C9583" t="s">
        <v>9864</v>
      </c>
      <c r="D9583">
        <v>9582</v>
      </c>
    </row>
    <row r="9584" spans="1:4" x14ac:dyDescent="0.25">
      <c r="A9584" s="3" t="s">
        <v>9530</v>
      </c>
      <c r="B9584">
        <f>IF(C9584="█",,C9584)</f>
        <v>0</v>
      </c>
      <c r="C9584" t="s">
        <v>9864</v>
      </c>
      <c r="D9584">
        <v>9583</v>
      </c>
    </row>
    <row r="9585" spans="1:4" x14ac:dyDescent="0.25">
      <c r="A9585" s="3" t="s">
        <v>9531</v>
      </c>
      <c r="B9585">
        <f>IF(C9585="█",,C9585)</f>
        <v>0</v>
      </c>
      <c r="C9585" t="s">
        <v>9864</v>
      </c>
      <c r="D9585">
        <v>9584</v>
      </c>
    </row>
    <row r="9586" spans="1:4" x14ac:dyDescent="0.25">
      <c r="A9586" s="3" t="s">
        <v>9532</v>
      </c>
      <c r="B9586">
        <f>IF(C9586="█",,C9586)</f>
        <v>0</v>
      </c>
      <c r="C9586" t="s">
        <v>9864</v>
      </c>
      <c r="D9586">
        <v>9585</v>
      </c>
    </row>
    <row r="9587" spans="1:4" x14ac:dyDescent="0.25">
      <c r="A9587" s="3" t="s">
        <v>9533</v>
      </c>
      <c r="B9587">
        <f>IF(C9587="█",,C9587)</f>
        <v>0</v>
      </c>
      <c r="C9587" t="s">
        <v>9864</v>
      </c>
      <c r="D9587">
        <v>9586</v>
      </c>
    </row>
    <row r="9588" spans="1:4" x14ac:dyDescent="0.25">
      <c r="A9588" s="3" t="s">
        <v>9534</v>
      </c>
      <c r="B9588">
        <f>IF(C9588="█",,C9588)</f>
        <v>0</v>
      </c>
      <c r="C9588" t="s">
        <v>9864</v>
      </c>
      <c r="D9588">
        <v>9587</v>
      </c>
    </row>
    <row r="9589" spans="1:4" x14ac:dyDescent="0.25">
      <c r="A9589" s="3" t="s">
        <v>9535</v>
      </c>
      <c r="B9589">
        <f>IF(C9589="█",,C9589)</f>
        <v>0</v>
      </c>
      <c r="C9589" t="s">
        <v>9864</v>
      </c>
      <c r="D9589">
        <v>9588</v>
      </c>
    </row>
    <row r="9590" spans="1:4" x14ac:dyDescent="0.25">
      <c r="A9590" s="3" t="s">
        <v>9536</v>
      </c>
      <c r="B9590">
        <f>IF(C9590="█",,C9590)</f>
        <v>0</v>
      </c>
      <c r="C9590" t="s">
        <v>9864</v>
      </c>
      <c r="D9590">
        <v>9589</v>
      </c>
    </row>
    <row r="9591" spans="1:4" x14ac:dyDescent="0.25">
      <c r="A9591" s="3" t="s">
        <v>9537</v>
      </c>
      <c r="B9591">
        <f>IF(C9591="█",,C9591)</f>
        <v>0</v>
      </c>
      <c r="C9591" t="s">
        <v>9864</v>
      </c>
      <c r="D9591">
        <v>9590</v>
      </c>
    </row>
    <row r="9592" spans="1:4" x14ac:dyDescent="0.25">
      <c r="A9592" s="3" t="s">
        <v>9538</v>
      </c>
      <c r="B9592">
        <f>IF(C9592="█",,C9592)</f>
        <v>0</v>
      </c>
      <c r="C9592" t="s">
        <v>9864</v>
      </c>
      <c r="D9592">
        <v>9591</v>
      </c>
    </row>
    <row r="9593" spans="1:4" x14ac:dyDescent="0.25">
      <c r="A9593" s="3" t="s">
        <v>9539</v>
      </c>
      <c r="B9593">
        <f>IF(C9593="█",,C9593)</f>
        <v>0</v>
      </c>
      <c r="C9593" t="s">
        <v>9864</v>
      </c>
      <c r="D9593">
        <v>9592</v>
      </c>
    </row>
    <row r="9594" spans="1:4" x14ac:dyDescent="0.25">
      <c r="A9594" s="3" t="s">
        <v>9540</v>
      </c>
      <c r="B9594">
        <f>IF(C9594="█",,C9594)</f>
        <v>0</v>
      </c>
      <c r="C9594" t="s">
        <v>9864</v>
      </c>
      <c r="D9594">
        <v>9593</v>
      </c>
    </row>
    <row r="9595" spans="1:4" x14ac:dyDescent="0.25">
      <c r="A9595" s="3" t="s">
        <v>9541</v>
      </c>
      <c r="B9595">
        <f>IF(C9595="█",,C9595)</f>
        <v>0</v>
      </c>
      <c r="C9595" t="s">
        <v>9864</v>
      </c>
      <c r="D9595">
        <v>9594</v>
      </c>
    </row>
    <row r="9596" spans="1:4" x14ac:dyDescent="0.25">
      <c r="A9596" s="3" t="s">
        <v>9542</v>
      </c>
      <c r="B9596">
        <f>IF(C9596="█",,C9596)</f>
        <v>0</v>
      </c>
      <c r="C9596" t="s">
        <v>9864</v>
      </c>
      <c r="D9596">
        <v>9595</v>
      </c>
    </row>
    <row r="9597" spans="1:4" x14ac:dyDescent="0.25">
      <c r="A9597" s="3" t="s">
        <v>9543</v>
      </c>
      <c r="B9597">
        <f>IF(C9597="█",,C9597)</f>
        <v>0</v>
      </c>
      <c r="C9597" t="s">
        <v>9864</v>
      </c>
      <c r="D9597">
        <v>9596</v>
      </c>
    </row>
    <row r="9598" spans="1:4" x14ac:dyDescent="0.25">
      <c r="A9598" s="3" t="s">
        <v>9544</v>
      </c>
      <c r="B9598">
        <f>IF(C9598="█",,C9598)</f>
        <v>0</v>
      </c>
      <c r="C9598" t="s">
        <v>9864</v>
      </c>
      <c r="D9598">
        <v>9597</v>
      </c>
    </row>
    <row r="9599" spans="1:4" x14ac:dyDescent="0.25">
      <c r="A9599" s="3" t="s">
        <v>9545</v>
      </c>
      <c r="B9599">
        <f>IF(C9599="█",,C9599)</f>
        <v>0</v>
      </c>
      <c r="C9599" t="s">
        <v>9864</v>
      </c>
      <c r="D9599">
        <v>9598</v>
      </c>
    </row>
    <row r="9600" spans="1:4" x14ac:dyDescent="0.25">
      <c r="A9600" s="3" t="s">
        <v>9546</v>
      </c>
      <c r="B9600">
        <f>IF(C9600="█",,C9600)</f>
        <v>0</v>
      </c>
      <c r="C9600" t="s">
        <v>9864</v>
      </c>
      <c r="D9600">
        <v>9599</v>
      </c>
    </row>
    <row r="9601" spans="1:4" x14ac:dyDescent="0.25">
      <c r="A9601" s="3" t="s">
        <v>9547</v>
      </c>
      <c r="B9601">
        <f>IF(C9601="█",,C9601)</f>
        <v>0</v>
      </c>
      <c r="C9601" t="s">
        <v>9864</v>
      </c>
      <c r="D9601">
        <v>9600</v>
      </c>
    </row>
    <row r="9602" spans="1:4" x14ac:dyDescent="0.25">
      <c r="A9602" s="3" t="s">
        <v>9548</v>
      </c>
      <c r="B9602">
        <f>IF(C9602="█",,C9602)</f>
        <v>0</v>
      </c>
      <c r="C9602" t="s">
        <v>9864</v>
      </c>
      <c r="D9602">
        <v>9601</v>
      </c>
    </row>
    <row r="9603" spans="1:4" x14ac:dyDescent="0.25">
      <c r="A9603" s="3" t="s">
        <v>9549</v>
      </c>
      <c r="B9603">
        <f>IF(C9603="█",,C9603)</f>
        <v>0</v>
      </c>
      <c r="C9603" t="s">
        <v>9864</v>
      </c>
      <c r="D9603">
        <v>9602</v>
      </c>
    </row>
    <row r="9604" spans="1:4" x14ac:dyDescent="0.25">
      <c r="A9604" s="3" t="s">
        <v>9550</v>
      </c>
      <c r="B9604">
        <f>IF(C9604="█",,C9604)</f>
        <v>0</v>
      </c>
      <c r="C9604" t="s">
        <v>9864</v>
      </c>
      <c r="D9604">
        <v>9603</v>
      </c>
    </row>
    <row r="9605" spans="1:4" x14ac:dyDescent="0.25">
      <c r="A9605" s="3" t="s">
        <v>9551</v>
      </c>
      <c r="B9605">
        <f>IF(C9605="█",,C9605)</f>
        <v>0</v>
      </c>
      <c r="C9605" t="s">
        <v>9864</v>
      </c>
      <c r="D9605">
        <v>9604</v>
      </c>
    </row>
    <row r="9606" spans="1:4" x14ac:dyDescent="0.25">
      <c r="A9606" s="3" t="s">
        <v>9552</v>
      </c>
      <c r="B9606">
        <f>IF(C9606="█",,C9606)</f>
        <v>0</v>
      </c>
      <c r="C9606" t="s">
        <v>9864</v>
      </c>
      <c r="D9606">
        <v>9605</v>
      </c>
    </row>
    <row r="9607" spans="1:4" x14ac:dyDescent="0.25">
      <c r="A9607" s="3" t="s">
        <v>9553</v>
      </c>
      <c r="B9607">
        <f>IF(C9607="█",,C9607)</f>
        <v>0</v>
      </c>
      <c r="C9607" t="s">
        <v>9864</v>
      </c>
      <c r="D9607">
        <v>9606</v>
      </c>
    </row>
    <row r="9608" spans="1:4" x14ac:dyDescent="0.25">
      <c r="A9608" s="3" t="s">
        <v>9554</v>
      </c>
      <c r="B9608">
        <f>IF(C9608="█",,C9608)</f>
        <v>0</v>
      </c>
      <c r="C9608" t="s">
        <v>9864</v>
      </c>
      <c r="D9608">
        <v>9607</v>
      </c>
    </row>
    <row r="9609" spans="1:4" x14ac:dyDescent="0.25">
      <c r="A9609" s="3" t="s">
        <v>9555</v>
      </c>
      <c r="B9609">
        <f>IF(C9609="█",,C9609)</f>
        <v>0</v>
      </c>
      <c r="C9609" t="s">
        <v>9864</v>
      </c>
      <c r="D9609">
        <v>9608</v>
      </c>
    </row>
    <row r="9610" spans="1:4" x14ac:dyDescent="0.25">
      <c r="A9610" s="3" t="s">
        <v>9556</v>
      </c>
      <c r="B9610">
        <f>IF(C9610="█",,C9610)</f>
        <v>0</v>
      </c>
      <c r="C9610" t="s">
        <v>9864</v>
      </c>
      <c r="D9610">
        <v>9609</v>
      </c>
    </row>
    <row r="9611" spans="1:4" x14ac:dyDescent="0.25">
      <c r="A9611" s="3" t="s">
        <v>9557</v>
      </c>
      <c r="B9611">
        <f>IF(C9611="█",,C9611)</f>
        <v>0</v>
      </c>
      <c r="C9611" t="s">
        <v>9864</v>
      </c>
      <c r="D9611">
        <v>9610</v>
      </c>
    </row>
    <row r="9612" spans="1:4" x14ac:dyDescent="0.25">
      <c r="A9612" s="3" t="s">
        <v>9558</v>
      </c>
      <c r="B9612">
        <f>IF(C9612="█",,C9612)</f>
        <v>0</v>
      </c>
      <c r="C9612" t="s">
        <v>9864</v>
      </c>
      <c r="D9612">
        <v>9611</v>
      </c>
    </row>
    <row r="9613" spans="1:4" x14ac:dyDescent="0.25">
      <c r="A9613" s="3" t="s">
        <v>9559</v>
      </c>
      <c r="B9613">
        <f>IF(C9613="█",,C9613)</f>
        <v>0</v>
      </c>
      <c r="C9613" t="s">
        <v>9864</v>
      </c>
      <c r="D9613">
        <v>9612</v>
      </c>
    </row>
    <row r="9614" spans="1:4" x14ac:dyDescent="0.25">
      <c r="A9614" s="3" t="s">
        <v>9560</v>
      </c>
      <c r="B9614">
        <f>IF(C9614="█",,C9614)</f>
        <v>0</v>
      </c>
      <c r="C9614" t="s">
        <v>9864</v>
      </c>
      <c r="D9614">
        <v>9613</v>
      </c>
    </row>
    <row r="9615" spans="1:4" x14ac:dyDescent="0.25">
      <c r="A9615" s="3" t="s">
        <v>9561</v>
      </c>
      <c r="B9615">
        <f>IF(C9615="█",,C9615)</f>
        <v>0</v>
      </c>
      <c r="C9615" t="s">
        <v>9864</v>
      </c>
      <c r="D9615">
        <v>9614</v>
      </c>
    </row>
    <row r="9616" spans="1:4" x14ac:dyDescent="0.25">
      <c r="A9616" s="3" t="s">
        <v>9562</v>
      </c>
      <c r="B9616">
        <f>IF(C9616="█",,C9616)</f>
        <v>0</v>
      </c>
      <c r="C9616" t="s">
        <v>9864</v>
      </c>
      <c r="D9616">
        <v>9615</v>
      </c>
    </row>
    <row r="9617" spans="1:4" x14ac:dyDescent="0.25">
      <c r="A9617" s="3" t="s">
        <v>9563</v>
      </c>
      <c r="B9617">
        <f>IF(C9617="█",,C9617)</f>
        <v>0</v>
      </c>
      <c r="C9617" t="s">
        <v>9864</v>
      </c>
      <c r="D9617">
        <v>9616</v>
      </c>
    </row>
    <row r="9618" spans="1:4" x14ac:dyDescent="0.25">
      <c r="A9618" s="3" t="s">
        <v>9564</v>
      </c>
      <c r="B9618">
        <f>IF(C9618="█",,C9618)</f>
        <v>0</v>
      </c>
      <c r="C9618" t="s">
        <v>9864</v>
      </c>
      <c r="D9618">
        <v>9617</v>
      </c>
    </row>
    <row r="9619" spans="1:4" x14ac:dyDescent="0.25">
      <c r="A9619" s="3" t="s">
        <v>9565</v>
      </c>
      <c r="B9619">
        <f>IF(C9619="█",,C9619)</f>
        <v>0</v>
      </c>
      <c r="C9619" t="s">
        <v>9864</v>
      </c>
      <c r="D9619">
        <v>9618</v>
      </c>
    </row>
    <row r="9620" spans="1:4" x14ac:dyDescent="0.25">
      <c r="A9620" s="3" t="s">
        <v>9566</v>
      </c>
      <c r="B9620">
        <f>IF(C9620="█",,C9620)</f>
        <v>0</v>
      </c>
      <c r="C9620" t="s">
        <v>9864</v>
      </c>
      <c r="D9620">
        <v>9619</v>
      </c>
    </row>
    <row r="9621" spans="1:4" x14ac:dyDescent="0.25">
      <c r="A9621" s="3" t="s">
        <v>9567</v>
      </c>
      <c r="B9621">
        <f>IF(C9621="█",,C9621)</f>
        <v>0</v>
      </c>
      <c r="C9621" t="s">
        <v>9864</v>
      </c>
      <c r="D9621">
        <v>9620</v>
      </c>
    </row>
    <row r="9622" spans="1:4" x14ac:dyDescent="0.25">
      <c r="A9622" s="3" t="s">
        <v>9568</v>
      </c>
      <c r="B9622">
        <f>IF(C9622="█",,C9622)</f>
        <v>0</v>
      </c>
      <c r="C9622" t="s">
        <v>9864</v>
      </c>
      <c r="D9622">
        <v>9621</v>
      </c>
    </row>
    <row r="9623" spans="1:4" x14ac:dyDescent="0.25">
      <c r="A9623" s="3" t="s">
        <v>9569</v>
      </c>
      <c r="B9623">
        <f>IF(C9623="█",,C9623)</f>
        <v>0</v>
      </c>
      <c r="C9623" t="s">
        <v>9864</v>
      </c>
      <c r="D9623">
        <v>9622</v>
      </c>
    </row>
    <row r="9624" spans="1:4" x14ac:dyDescent="0.25">
      <c r="A9624" s="3" t="s">
        <v>9570</v>
      </c>
      <c r="B9624">
        <f>IF(C9624="█",,C9624)</f>
        <v>0</v>
      </c>
      <c r="C9624" t="s">
        <v>9864</v>
      </c>
      <c r="D9624">
        <v>9623</v>
      </c>
    </row>
    <row r="9625" spans="1:4" x14ac:dyDescent="0.25">
      <c r="A9625" s="3" t="s">
        <v>9571</v>
      </c>
      <c r="B9625">
        <f>IF(C9625="█",,C9625)</f>
        <v>0</v>
      </c>
      <c r="C9625" t="s">
        <v>9864</v>
      </c>
      <c r="D9625">
        <v>9624</v>
      </c>
    </row>
    <row r="9626" spans="1:4" x14ac:dyDescent="0.25">
      <c r="A9626" s="3" t="s">
        <v>9572</v>
      </c>
      <c r="B9626">
        <f>IF(C9626="█",,C9626)</f>
        <v>0</v>
      </c>
      <c r="C9626" t="s">
        <v>9864</v>
      </c>
      <c r="D9626">
        <v>9625</v>
      </c>
    </row>
    <row r="9627" spans="1:4" x14ac:dyDescent="0.25">
      <c r="A9627" s="3" t="s">
        <v>9573</v>
      </c>
      <c r="B9627">
        <f>IF(C9627="█",,C9627)</f>
        <v>0</v>
      </c>
      <c r="C9627" t="s">
        <v>9864</v>
      </c>
      <c r="D9627">
        <v>9626</v>
      </c>
    </row>
    <row r="9628" spans="1:4" x14ac:dyDescent="0.25">
      <c r="A9628" s="3" t="s">
        <v>9574</v>
      </c>
      <c r="B9628">
        <f>IF(C9628="█",,C9628)</f>
        <v>0</v>
      </c>
      <c r="C9628" t="s">
        <v>9864</v>
      </c>
      <c r="D9628">
        <v>9627</v>
      </c>
    </row>
    <row r="9629" spans="1:4" x14ac:dyDescent="0.25">
      <c r="A9629" s="3" t="s">
        <v>9575</v>
      </c>
      <c r="B9629">
        <f>IF(C9629="█",,C9629)</f>
        <v>0</v>
      </c>
      <c r="C9629" t="s">
        <v>9864</v>
      </c>
      <c r="D9629">
        <v>9628</v>
      </c>
    </row>
    <row r="9630" spans="1:4" x14ac:dyDescent="0.25">
      <c r="A9630" s="3" t="s">
        <v>9576</v>
      </c>
      <c r="B9630">
        <f>IF(C9630="█",,C9630)</f>
        <v>0</v>
      </c>
      <c r="C9630" t="s">
        <v>9864</v>
      </c>
      <c r="D9630">
        <v>9629</v>
      </c>
    </row>
    <row r="9631" spans="1:4" x14ac:dyDescent="0.25">
      <c r="A9631" s="3" t="s">
        <v>9577</v>
      </c>
      <c r="B9631">
        <f>IF(C9631="█",,C9631)</f>
        <v>0</v>
      </c>
      <c r="C9631" t="s">
        <v>9864</v>
      </c>
      <c r="D9631">
        <v>9630</v>
      </c>
    </row>
    <row r="9632" spans="1:4" x14ac:dyDescent="0.25">
      <c r="A9632" s="3" t="s">
        <v>9578</v>
      </c>
      <c r="B9632">
        <f>IF(C9632="█",,C9632)</f>
        <v>0</v>
      </c>
      <c r="C9632" t="s">
        <v>9864</v>
      </c>
      <c r="D9632">
        <v>9631</v>
      </c>
    </row>
    <row r="9633" spans="1:4" x14ac:dyDescent="0.25">
      <c r="A9633" s="3" t="s">
        <v>9579</v>
      </c>
      <c r="B9633">
        <f>IF(C9633="█",,C9633)</f>
        <v>0</v>
      </c>
      <c r="C9633" t="s">
        <v>9864</v>
      </c>
      <c r="D9633">
        <v>9632</v>
      </c>
    </row>
    <row r="9634" spans="1:4" x14ac:dyDescent="0.25">
      <c r="A9634" s="3" t="s">
        <v>9580</v>
      </c>
      <c r="B9634">
        <f>IF(C9634="█",,C9634)</f>
        <v>0</v>
      </c>
      <c r="C9634" t="s">
        <v>9864</v>
      </c>
      <c r="D9634">
        <v>9633</v>
      </c>
    </row>
    <row r="9635" spans="1:4" x14ac:dyDescent="0.25">
      <c r="A9635" s="3" t="s">
        <v>9581</v>
      </c>
      <c r="B9635">
        <f>IF(C9635="█",,C9635)</f>
        <v>0</v>
      </c>
      <c r="C9635" t="s">
        <v>9864</v>
      </c>
      <c r="D9635">
        <v>9634</v>
      </c>
    </row>
    <row r="9636" spans="1:4" x14ac:dyDescent="0.25">
      <c r="A9636" s="3" t="s">
        <v>9582</v>
      </c>
      <c r="B9636">
        <f>IF(C9636="█",,C9636)</f>
        <v>0</v>
      </c>
      <c r="C9636" t="s">
        <v>9864</v>
      </c>
      <c r="D9636">
        <v>9635</v>
      </c>
    </row>
    <row r="9637" spans="1:4" x14ac:dyDescent="0.25">
      <c r="A9637" s="3" t="s">
        <v>9583</v>
      </c>
      <c r="B9637">
        <f>IF(C9637="█",,C9637)</f>
        <v>0</v>
      </c>
      <c r="C9637" t="s">
        <v>9864</v>
      </c>
      <c r="D9637">
        <v>9636</v>
      </c>
    </row>
    <row r="9638" spans="1:4" x14ac:dyDescent="0.25">
      <c r="A9638" s="3" t="s">
        <v>9584</v>
      </c>
      <c r="B9638">
        <f>IF(C9638="█",,C9638)</f>
        <v>0</v>
      </c>
      <c r="C9638" t="s">
        <v>9864</v>
      </c>
      <c r="D9638">
        <v>9637</v>
      </c>
    </row>
    <row r="9639" spans="1:4" x14ac:dyDescent="0.25">
      <c r="A9639" s="3" t="s">
        <v>9585</v>
      </c>
      <c r="B9639">
        <f>IF(C9639="█",,C9639)</f>
        <v>0</v>
      </c>
      <c r="C9639" t="s">
        <v>9864</v>
      </c>
      <c r="D9639">
        <v>9638</v>
      </c>
    </row>
    <row r="9640" spans="1:4" x14ac:dyDescent="0.25">
      <c r="A9640" s="3" t="s">
        <v>9586</v>
      </c>
      <c r="B9640">
        <f>IF(C9640="█",,C9640)</f>
        <v>0</v>
      </c>
      <c r="C9640" t="s">
        <v>9864</v>
      </c>
      <c r="D9640">
        <v>9639</v>
      </c>
    </row>
    <row r="9641" spans="1:4" x14ac:dyDescent="0.25">
      <c r="A9641" s="3" t="s">
        <v>9587</v>
      </c>
      <c r="B9641">
        <f>IF(C9641="█",,C9641)</f>
        <v>0</v>
      </c>
      <c r="C9641" t="s">
        <v>9864</v>
      </c>
      <c r="D9641">
        <v>9640</v>
      </c>
    </row>
    <row r="9642" spans="1:4" x14ac:dyDescent="0.25">
      <c r="A9642" s="3" t="s">
        <v>9588</v>
      </c>
      <c r="B9642">
        <f>IF(C9642="█",,C9642)</f>
        <v>0</v>
      </c>
      <c r="C9642" t="s">
        <v>9864</v>
      </c>
      <c r="D9642">
        <v>9641</v>
      </c>
    </row>
    <row r="9643" spans="1:4" x14ac:dyDescent="0.25">
      <c r="A9643" s="3" t="s">
        <v>9589</v>
      </c>
      <c r="B9643">
        <f>IF(C9643="█",,C9643)</f>
        <v>0</v>
      </c>
      <c r="C9643" t="s">
        <v>9864</v>
      </c>
      <c r="D9643">
        <v>9642</v>
      </c>
    </row>
    <row r="9644" spans="1:4" x14ac:dyDescent="0.25">
      <c r="A9644" s="3" t="s">
        <v>9590</v>
      </c>
      <c r="B9644">
        <f>IF(C9644="█",,C9644)</f>
        <v>0</v>
      </c>
      <c r="C9644" t="s">
        <v>9864</v>
      </c>
      <c r="D9644">
        <v>9643</v>
      </c>
    </row>
    <row r="9645" spans="1:4" x14ac:dyDescent="0.25">
      <c r="A9645" s="3" t="s">
        <v>9591</v>
      </c>
      <c r="B9645">
        <f>IF(C9645="█",,C9645)</f>
        <v>0</v>
      </c>
      <c r="C9645" t="s">
        <v>9864</v>
      </c>
      <c r="D9645">
        <v>9644</v>
      </c>
    </row>
    <row r="9646" spans="1:4" x14ac:dyDescent="0.25">
      <c r="A9646" s="3" t="s">
        <v>9592</v>
      </c>
      <c r="B9646">
        <f>IF(C9646="█",,C9646)</f>
        <v>0</v>
      </c>
      <c r="C9646" t="s">
        <v>9864</v>
      </c>
      <c r="D9646">
        <v>9645</v>
      </c>
    </row>
    <row r="9647" spans="1:4" x14ac:dyDescent="0.25">
      <c r="A9647" s="3" t="s">
        <v>9593</v>
      </c>
      <c r="B9647">
        <f>IF(C9647="█",,C9647)</f>
        <v>0</v>
      </c>
      <c r="C9647" t="s">
        <v>9864</v>
      </c>
      <c r="D9647">
        <v>9646</v>
      </c>
    </row>
    <row r="9648" spans="1:4" x14ac:dyDescent="0.25">
      <c r="A9648" s="3" t="s">
        <v>9594</v>
      </c>
      <c r="B9648">
        <f>IF(C9648="█",,C9648)</f>
        <v>0</v>
      </c>
      <c r="C9648" t="s">
        <v>9864</v>
      </c>
      <c r="D9648">
        <v>9647</v>
      </c>
    </row>
    <row r="9649" spans="1:4" x14ac:dyDescent="0.25">
      <c r="A9649" s="3" t="s">
        <v>9595</v>
      </c>
      <c r="B9649">
        <f>IF(C9649="█",,C9649)</f>
        <v>0</v>
      </c>
      <c r="C9649" t="s">
        <v>9864</v>
      </c>
      <c r="D9649">
        <v>9648</v>
      </c>
    </row>
    <row r="9650" spans="1:4" x14ac:dyDescent="0.25">
      <c r="A9650" s="3" t="s">
        <v>9596</v>
      </c>
      <c r="B9650">
        <f>IF(C9650="█",,C9650)</f>
        <v>0</v>
      </c>
      <c r="C9650" t="s">
        <v>9864</v>
      </c>
      <c r="D9650">
        <v>9649</v>
      </c>
    </row>
    <row r="9651" spans="1:4" x14ac:dyDescent="0.25">
      <c r="A9651" s="3" t="s">
        <v>9597</v>
      </c>
      <c r="B9651">
        <f>IF(C9651="█",,C9651)</f>
        <v>0</v>
      </c>
      <c r="C9651" t="s">
        <v>9864</v>
      </c>
      <c r="D9651">
        <v>9650</v>
      </c>
    </row>
    <row r="9652" spans="1:4" x14ac:dyDescent="0.25">
      <c r="A9652" s="3" t="s">
        <v>9598</v>
      </c>
      <c r="B9652">
        <f>IF(C9652="█",,C9652)</f>
        <v>0</v>
      </c>
      <c r="C9652" t="s">
        <v>9864</v>
      </c>
      <c r="D9652">
        <v>9651</v>
      </c>
    </row>
    <row r="9653" spans="1:4" x14ac:dyDescent="0.25">
      <c r="A9653" s="3" t="s">
        <v>9599</v>
      </c>
      <c r="B9653">
        <f>IF(C9653="█",,C9653)</f>
        <v>0</v>
      </c>
      <c r="C9653" t="s">
        <v>9864</v>
      </c>
      <c r="D9653">
        <v>9652</v>
      </c>
    </row>
    <row r="9654" spans="1:4" x14ac:dyDescent="0.25">
      <c r="A9654" s="3" t="s">
        <v>9600</v>
      </c>
      <c r="B9654">
        <f>IF(C9654="█",,C9654)</f>
        <v>0</v>
      </c>
      <c r="C9654" t="s">
        <v>9864</v>
      </c>
      <c r="D9654">
        <v>9653</v>
      </c>
    </row>
    <row r="9655" spans="1:4" x14ac:dyDescent="0.25">
      <c r="A9655" s="3" t="s">
        <v>9601</v>
      </c>
      <c r="B9655">
        <f>IF(C9655="█",,C9655)</f>
        <v>0</v>
      </c>
      <c r="C9655" t="s">
        <v>9864</v>
      </c>
      <c r="D9655">
        <v>9654</v>
      </c>
    </row>
    <row r="9656" spans="1:4" x14ac:dyDescent="0.25">
      <c r="A9656" s="3" t="s">
        <v>9602</v>
      </c>
      <c r="B9656">
        <f>IF(C9656="█",,C9656)</f>
        <v>0</v>
      </c>
      <c r="C9656" t="s">
        <v>9864</v>
      </c>
      <c r="D9656">
        <v>9655</v>
      </c>
    </row>
    <row r="9657" spans="1:4" x14ac:dyDescent="0.25">
      <c r="A9657" s="3" t="s">
        <v>9603</v>
      </c>
      <c r="B9657">
        <f>IF(C9657="█",,C9657)</f>
        <v>0</v>
      </c>
      <c r="C9657" t="s">
        <v>9864</v>
      </c>
      <c r="D9657">
        <v>9656</v>
      </c>
    </row>
    <row r="9658" spans="1:4" x14ac:dyDescent="0.25">
      <c r="A9658" s="3" t="s">
        <v>9604</v>
      </c>
      <c r="B9658">
        <f>IF(C9658="█",,C9658)</f>
        <v>0</v>
      </c>
      <c r="C9658" t="s">
        <v>9864</v>
      </c>
      <c r="D9658">
        <v>9657</v>
      </c>
    </row>
    <row r="9659" spans="1:4" x14ac:dyDescent="0.25">
      <c r="A9659" s="3" t="s">
        <v>9605</v>
      </c>
      <c r="B9659">
        <f>IF(C9659="█",,C9659)</f>
        <v>0</v>
      </c>
      <c r="C9659" t="s">
        <v>9864</v>
      </c>
      <c r="D9659">
        <v>9658</v>
      </c>
    </row>
    <row r="9660" spans="1:4" x14ac:dyDescent="0.25">
      <c r="A9660" s="3" t="s">
        <v>9606</v>
      </c>
      <c r="B9660">
        <f>IF(C9660="█",,C9660)</f>
        <v>0</v>
      </c>
      <c r="C9660" t="s">
        <v>9864</v>
      </c>
      <c r="D9660">
        <v>9659</v>
      </c>
    </row>
    <row r="9661" spans="1:4" x14ac:dyDescent="0.25">
      <c r="A9661" s="3" t="s">
        <v>9607</v>
      </c>
      <c r="B9661">
        <f>IF(C9661="█",,C9661)</f>
        <v>0</v>
      </c>
      <c r="C9661" t="s">
        <v>9864</v>
      </c>
      <c r="D9661">
        <v>9660</v>
      </c>
    </row>
    <row r="9662" spans="1:4" x14ac:dyDescent="0.25">
      <c r="A9662" s="3" t="s">
        <v>9608</v>
      </c>
      <c r="B9662">
        <f>IF(C9662="█",,C9662)</f>
        <v>0</v>
      </c>
      <c r="C9662" t="s">
        <v>9864</v>
      </c>
      <c r="D9662">
        <v>9661</v>
      </c>
    </row>
    <row r="9663" spans="1:4" x14ac:dyDescent="0.25">
      <c r="A9663" s="3" t="s">
        <v>9609</v>
      </c>
      <c r="B9663">
        <f>IF(C9663="█",,C9663)</f>
        <v>0</v>
      </c>
      <c r="C9663" t="s">
        <v>9864</v>
      </c>
      <c r="D9663">
        <v>9662</v>
      </c>
    </row>
    <row r="9664" spans="1:4" x14ac:dyDescent="0.25">
      <c r="A9664" s="3" t="s">
        <v>9610</v>
      </c>
      <c r="B9664">
        <f>IF(C9664="█",,C9664)</f>
        <v>0</v>
      </c>
      <c r="C9664" t="s">
        <v>9864</v>
      </c>
      <c r="D9664">
        <v>9663</v>
      </c>
    </row>
    <row r="9665" spans="1:4" x14ac:dyDescent="0.25">
      <c r="A9665" s="3" t="s">
        <v>9611</v>
      </c>
      <c r="B9665">
        <f>IF(C9665="█",,C9665)</f>
        <v>0</v>
      </c>
      <c r="C9665" t="s">
        <v>9864</v>
      </c>
      <c r="D9665">
        <v>9664</v>
      </c>
    </row>
    <row r="9666" spans="1:4" x14ac:dyDescent="0.25">
      <c r="A9666" s="3" t="s">
        <v>9612</v>
      </c>
      <c r="B9666">
        <f>IF(C9666="█",,C9666)</f>
        <v>0</v>
      </c>
      <c r="C9666" t="s">
        <v>9864</v>
      </c>
      <c r="D9666">
        <v>9665</v>
      </c>
    </row>
    <row r="9667" spans="1:4" x14ac:dyDescent="0.25">
      <c r="A9667" s="3" t="s">
        <v>9613</v>
      </c>
      <c r="B9667">
        <f>IF(C9667="█",,C9667)</f>
        <v>0</v>
      </c>
      <c r="C9667" t="s">
        <v>9864</v>
      </c>
      <c r="D9667">
        <v>9666</v>
      </c>
    </row>
    <row r="9668" spans="1:4" x14ac:dyDescent="0.25">
      <c r="A9668" s="3" t="s">
        <v>9614</v>
      </c>
      <c r="B9668">
        <f>IF(C9668="█",,C9668)</f>
        <v>0</v>
      </c>
      <c r="C9668" t="s">
        <v>9864</v>
      </c>
      <c r="D9668">
        <v>9667</v>
      </c>
    </row>
    <row r="9669" spans="1:4" x14ac:dyDescent="0.25">
      <c r="A9669" s="3" t="s">
        <v>9615</v>
      </c>
      <c r="B9669">
        <f>IF(C9669="█",,C9669)</f>
        <v>0</v>
      </c>
      <c r="C9669" t="s">
        <v>9864</v>
      </c>
      <c r="D9669">
        <v>9668</v>
      </c>
    </row>
    <row r="9670" spans="1:4" x14ac:dyDescent="0.25">
      <c r="A9670" s="3" t="s">
        <v>9616</v>
      </c>
      <c r="B9670">
        <f>IF(C9670="█",,C9670)</f>
        <v>0</v>
      </c>
      <c r="C9670" t="s">
        <v>9864</v>
      </c>
      <c r="D9670">
        <v>9669</v>
      </c>
    </row>
    <row r="9671" spans="1:4" x14ac:dyDescent="0.25">
      <c r="A9671" s="3" t="s">
        <v>9617</v>
      </c>
      <c r="B9671">
        <f>IF(C9671="█",,C9671)</f>
        <v>0</v>
      </c>
      <c r="C9671" t="s">
        <v>9864</v>
      </c>
      <c r="D9671">
        <v>9670</v>
      </c>
    </row>
    <row r="9672" spans="1:4" x14ac:dyDescent="0.25">
      <c r="A9672" s="3" t="s">
        <v>9618</v>
      </c>
      <c r="B9672">
        <f>IF(C9672="█",,C9672)</f>
        <v>0</v>
      </c>
      <c r="C9672" t="s">
        <v>9864</v>
      </c>
      <c r="D9672">
        <v>9671</v>
      </c>
    </row>
    <row r="9673" spans="1:4" x14ac:dyDescent="0.25">
      <c r="A9673" s="3" t="s">
        <v>9619</v>
      </c>
      <c r="B9673">
        <f>IF(C9673="█",,C9673)</f>
        <v>0</v>
      </c>
      <c r="C9673" t="s">
        <v>9864</v>
      </c>
      <c r="D9673">
        <v>9672</v>
      </c>
    </row>
    <row r="9674" spans="1:4" x14ac:dyDescent="0.25">
      <c r="A9674" s="3" t="s">
        <v>9620</v>
      </c>
      <c r="B9674">
        <f>IF(C9674="█",,C9674)</f>
        <v>0</v>
      </c>
      <c r="C9674" t="s">
        <v>9864</v>
      </c>
      <c r="D9674">
        <v>9673</v>
      </c>
    </row>
    <row r="9675" spans="1:4" x14ac:dyDescent="0.25">
      <c r="A9675" s="3" t="s">
        <v>9621</v>
      </c>
      <c r="B9675">
        <f>IF(C9675="█",,C9675)</f>
        <v>0</v>
      </c>
      <c r="C9675" t="s">
        <v>9864</v>
      </c>
      <c r="D9675">
        <v>9674</v>
      </c>
    </row>
    <row r="9676" spans="1:4" x14ac:dyDescent="0.25">
      <c r="A9676" s="3" t="s">
        <v>9622</v>
      </c>
      <c r="B9676">
        <f>IF(C9676="█",,C9676)</f>
        <v>0</v>
      </c>
      <c r="C9676" t="s">
        <v>9864</v>
      </c>
      <c r="D9676">
        <v>9675</v>
      </c>
    </row>
    <row r="9677" spans="1:4" x14ac:dyDescent="0.25">
      <c r="A9677" s="3" t="s">
        <v>9623</v>
      </c>
      <c r="B9677">
        <f>IF(C9677="█",,C9677)</f>
        <v>0</v>
      </c>
      <c r="C9677" t="s">
        <v>9864</v>
      </c>
      <c r="D9677">
        <v>9676</v>
      </c>
    </row>
    <row r="9678" spans="1:4" x14ac:dyDescent="0.25">
      <c r="A9678" s="3" t="s">
        <v>9624</v>
      </c>
      <c r="B9678">
        <f>IF(C9678="█",,C9678)</f>
        <v>0</v>
      </c>
      <c r="C9678" t="s">
        <v>9864</v>
      </c>
      <c r="D9678">
        <v>9677</v>
      </c>
    </row>
    <row r="9679" spans="1:4" x14ac:dyDescent="0.25">
      <c r="A9679" s="3" t="s">
        <v>9625</v>
      </c>
      <c r="B9679">
        <f>IF(C9679="█",,C9679)</f>
        <v>0</v>
      </c>
      <c r="C9679" t="s">
        <v>9864</v>
      </c>
      <c r="D9679">
        <v>9678</v>
      </c>
    </row>
    <row r="9680" spans="1:4" x14ac:dyDescent="0.25">
      <c r="A9680" s="3" t="s">
        <v>9626</v>
      </c>
      <c r="B9680">
        <f>IF(C9680="█",,C9680)</f>
        <v>0</v>
      </c>
      <c r="C9680" t="s">
        <v>9864</v>
      </c>
      <c r="D9680">
        <v>9679</v>
      </c>
    </row>
    <row r="9681" spans="1:4" x14ac:dyDescent="0.25">
      <c r="A9681" s="3" t="s">
        <v>9627</v>
      </c>
      <c r="B9681">
        <f>IF(C9681="█",,C9681)</f>
        <v>0</v>
      </c>
      <c r="C9681" t="s">
        <v>9864</v>
      </c>
      <c r="D9681">
        <v>9680</v>
      </c>
    </row>
    <row r="9682" spans="1:4" x14ac:dyDescent="0.25">
      <c r="A9682" s="3" t="s">
        <v>9628</v>
      </c>
      <c r="B9682">
        <f>IF(C9682="█",,C9682)</f>
        <v>0</v>
      </c>
      <c r="C9682" t="s">
        <v>9864</v>
      </c>
      <c r="D9682">
        <v>9681</v>
      </c>
    </row>
    <row r="9683" spans="1:4" x14ac:dyDescent="0.25">
      <c r="A9683" s="3" t="s">
        <v>9629</v>
      </c>
      <c r="B9683">
        <f>IF(C9683="█",,C9683)</f>
        <v>0</v>
      </c>
      <c r="C9683" t="s">
        <v>9864</v>
      </c>
      <c r="D9683">
        <v>9682</v>
      </c>
    </row>
    <row r="9684" spans="1:4" x14ac:dyDescent="0.25">
      <c r="A9684" s="3" t="s">
        <v>9630</v>
      </c>
      <c r="B9684">
        <f>IF(C9684="█",,C9684)</f>
        <v>0</v>
      </c>
      <c r="C9684" t="s">
        <v>9864</v>
      </c>
      <c r="D9684">
        <v>9683</v>
      </c>
    </row>
    <row r="9685" spans="1:4" x14ac:dyDescent="0.25">
      <c r="A9685" s="3" t="s">
        <v>9631</v>
      </c>
      <c r="B9685">
        <f>IF(C9685="█",,C9685)</f>
        <v>0</v>
      </c>
      <c r="C9685" t="s">
        <v>9864</v>
      </c>
      <c r="D9685">
        <v>9684</v>
      </c>
    </row>
    <row r="9686" spans="1:4" x14ac:dyDescent="0.25">
      <c r="A9686" s="3" t="s">
        <v>9632</v>
      </c>
      <c r="B9686">
        <f>IF(C9686="█",,C9686)</f>
        <v>0</v>
      </c>
      <c r="C9686" t="s">
        <v>9864</v>
      </c>
      <c r="D9686">
        <v>9685</v>
      </c>
    </row>
    <row r="9687" spans="1:4" x14ac:dyDescent="0.25">
      <c r="A9687" s="3" t="s">
        <v>9633</v>
      </c>
      <c r="B9687">
        <f>IF(C9687="█",,C9687)</f>
        <v>0</v>
      </c>
      <c r="C9687" t="s">
        <v>9864</v>
      </c>
      <c r="D9687">
        <v>9686</v>
      </c>
    </row>
    <row r="9688" spans="1:4" x14ac:dyDescent="0.25">
      <c r="A9688" s="3" t="s">
        <v>9634</v>
      </c>
      <c r="B9688">
        <f>IF(C9688="█",,C9688)</f>
        <v>0</v>
      </c>
      <c r="C9688" t="s">
        <v>9864</v>
      </c>
      <c r="D9688">
        <v>9687</v>
      </c>
    </row>
    <row r="9689" spans="1:4" x14ac:dyDescent="0.25">
      <c r="A9689" s="3" t="s">
        <v>9635</v>
      </c>
      <c r="B9689">
        <f>IF(C9689="█",,C9689)</f>
        <v>0</v>
      </c>
      <c r="C9689" t="s">
        <v>9864</v>
      </c>
      <c r="D9689">
        <v>9688</v>
      </c>
    </row>
    <row r="9690" spans="1:4" x14ac:dyDescent="0.25">
      <c r="A9690" s="3" t="s">
        <v>9636</v>
      </c>
      <c r="B9690">
        <f>IF(C9690="█",,C9690)</f>
        <v>0</v>
      </c>
      <c r="C9690" t="s">
        <v>9864</v>
      </c>
      <c r="D9690">
        <v>9689</v>
      </c>
    </row>
    <row r="9691" spans="1:4" x14ac:dyDescent="0.25">
      <c r="A9691" s="3" t="s">
        <v>9637</v>
      </c>
      <c r="B9691">
        <f>IF(C9691="█",,C9691)</f>
        <v>0</v>
      </c>
      <c r="C9691" t="s">
        <v>9864</v>
      </c>
      <c r="D9691">
        <v>9690</v>
      </c>
    </row>
    <row r="9692" spans="1:4" x14ac:dyDescent="0.25">
      <c r="A9692" s="3" t="s">
        <v>9638</v>
      </c>
      <c r="B9692">
        <f>IF(C9692="█",,C9692)</f>
        <v>0</v>
      </c>
      <c r="C9692" t="s">
        <v>9864</v>
      </c>
      <c r="D9692">
        <v>9691</v>
      </c>
    </row>
    <row r="9693" spans="1:4" x14ac:dyDescent="0.25">
      <c r="A9693" s="3" t="s">
        <v>9639</v>
      </c>
      <c r="B9693">
        <f>IF(C9693="█",,C9693)</f>
        <v>0</v>
      </c>
      <c r="C9693" t="s">
        <v>9864</v>
      </c>
      <c r="D9693">
        <v>9692</v>
      </c>
    </row>
    <row r="9694" spans="1:4" x14ac:dyDescent="0.25">
      <c r="A9694" s="3" t="s">
        <v>9640</v>
      </c>
      <c r="B9694">
        <f>IF(C9694="█",,C9694)</f>
        <v>0</v>
      </c>
      <c r="C9694" t="s">
        <v>9864</v>
      </c>
      <c r="D9694">
        <v>9693</v>
      </c>
    </row>
    <row r="9695" spans="1:4" x14ac:dyDescent="0.25">
      <c r="A9695" s="3" t="s">
        <v>9641</v>
      </c>
      <c r="B9695">
        <f>IF(C9695="█",,C9695)</f>
        <v>0</v>
      </c>
      <c r="C9695" t="s">
        <v>9864</v>
      </c>
      <c r="D9695">
        <v>9694</v>
      </c>
    </row>
    <row r="9696" spans="1:4" x14ac:dyDescent="0.25">
      <c r="A9696" s="3" t="s">
        <v>9642</v>
      </c>
      <c r="B9696">
        <f>IF(C9696="█",,C9696)</f>
        <v>0</v>
      </c>
      <c r="C9696" t="s">
        <v>9864</v>
      </c>
      <c r="D9696">
        <v>9695</v>
      </c>
    </row>
    <row r="9697" spans="1:4" x14ac:dyDescent="0.25">
      <c r="A9697" s="3" t="s">
        <v>9643</v>
      </c>
      <c r="B9697">
        <f>IF(C9697="█",,C9697)</f>
        <v>0</v>
      </c>
      <c r="C9697" t="s">
        <v>9864</v>
      </c>
      <c r="D9697">
        <v>9696</v>
      </c>
    </row>
    <row r="9698" spans="1:4" x14ac:dyDescent="0.25">
      <c r="A9698" s="3" t="s">
        <v>9644</v>
      </c>
      <c r="B9698">
        <f>IF(C9698="█",,C9698)</f>
        <v>0</v>
      </c>
      <c r="C9698" t="s">
        <v>9864</v>
      </c>
      <c r="D9698">
        <v>9697</v>
      </c>
    </row>
    <row r="9699" spans="1:4" x14ac:dyDescent="0.25">
      <c r="A9699" s="3" t="s">
        <v>9645</v>
      </c>
      <c r="B9699">
        <f>IF(C9699="█",,C9699)</f>
        <v>0</v>
      </c>
      <c r="C9699" t="s">
        <v>9864</v>
      </c>
      <c r="D9699">
        <v>9698</v>
      </c>
    </row>
    <row r="9700" spans="1:4" x14ac:dyDescent="0.25">
      <c r="A9700" s="3" t="s">
        <v>9646</v>
      </c>
      <c r="B9700">
        <f>IF(C9700="█",,C9700)</f>
        <v>0</v>
      </c>
      <c r="C9700" t="s">
        <v>9864</v>
      </c>
      <c r="D9700">
        <v>9699</v>
      </c>
    </row>
    <row r="9701" spans="1:4" x14ac:dyDescent="0.25">
      <c r="A9701" s="3" t="s">
        <v>9647</v>
      </c>
      <c r="B9701">
        <f>IF(C9701="█",,C9701)</f>
        <v>0</v>
      </c>
      <c r="C9701" t="s">
        <v>9864</v>
      </c>
      <c r="D9701">
        <v>9700</v>
      </c>
    </row>
    <row r="9702" spans="1:4" x14ac:dyDescent="0.25">
      <c r="A9702" s="3" t="s">
        <v>9648</v>
      </c>
      <c r="B9702">
        <f>IF(C9702="█",,C9702)</f>
        <v>0</v>
      </c>
      <c r="C9702" t="s">
        <v>9864</v>
      </c>
      <c r="D9702">
        <v>9701</v>
      </c>
    </row>
    <row r="9703" spans="1:4" x14ac:dyDescent="0.25">
      <c r="A9703" s="3" t="s">
        <v>9649</v>
      </c>
      <c r="B9703">
        <f>IF(C9703="█",,C9703)</f>
        <v>0</v>
      </c>
      <c r="C9703" t="s">
        <v>9864</v>
      </c>
      <c r="D9703">
        <v>9702</v>
      </c>
    </row>
    <row r="9704" spans="1:4" x14ac:dyDescent="0.25">
      <c r="A9704" s="3" t="s">
        <v>9650</v>
      </c>
      <c r="B9704">
        <f>IF(C9704="█",,C9704)</f>
        <v>0</v>
      </c>
      <c r="C9704" t="s">
        <v>9864</v>
      </c>
      <c r="D9704">
        <v>9703</v>
      </c>
    </row>
    <row r="9705" spans="1:4" x14ac:dyDescent="0.25">
      <c r="A9705" s="3" t="s">
        <v>9651</v>
      </c>
      <c r="B9705">
        <f>IF(C9705="█",,C9705)</f>
        <v>0</v>
      </c>
      <c r="C9705" t="s">
        <v>9864</v>
      </c>
      <c r="D9705">
        <v>9704</v>
      </c>
    </row>
    <row r="9706" spans="1:4" x14ac:dyDescent="0.25">
      <c r="A9706" s="3" t="s">
        <v>9652</v>
      </c>
      <c r="B9706">
        <f>IF(C9706="█",,C9706)</f>
        <v>0</v>
      </c>
      <c r="C9706" t="s">
        <v>9864</v>
      </c>
      <c r="D9706">
        <v>9705</v>
      </c>
    </row>
    <row r="9707" spans="1:4" x14ac:dyDescent="0.25">
      <c r="A9707" s="3" t="s">
        <v>9653</v>
      </c>
      <c r="B9707">
        <f>IF(C9707="█",,C9707)</f>
        <v>0</v>
      </c>
      <c r="C9707" t="s">
        <v>9864</v>
      </c>
      <c r="D9707">
        <v>9706</v>
      </c>
    </row>
    <row r="9708" spans="1:4" x14ac:dyDescent="0.25">
      <c r="A9708" s="3" t="s">
        <v>9654</v>
      </c>
      <c r="B9708">
        <f>IF(C9708="█",,C9708)</f>
        <v>0</v>
      </c>
      <c r="C9708" t="s">
        <v>9864</v>
      </c>
      <c r="D9708">
        <v>9707</v>
      </c>
    </row>
    <row r="9709" spans="1:4" x14ac:dyDescent="0.25">
      <c r="A9709" s="3" t="s">
        <v>9655</v>
      </c>
      <c r="B9709">
        <f>IF(C9709="█",,C9709)</f>
        <v>0</v>
      </c>
      <c r="C9709" t="s">
        <v>9864</v>
      </c>
      <c r="D9709">
        <v>9708</v>
      </c>
    </row>
    <row r="9710" spans="1:4" x14ac:dyDescent="0.25">
      <c r="A9710" s="3" t="s">
        <v>9656</v>
      </c>
      <c r="B9710">
        <f>IF(C9710="█",,C9710)</f>
        <v>0</v>
      </c>
      <c r="C9710" t="s">
        <v>9864</v>
      </c>
      <c r="D9710">
        <v>9709</v>
      </c>
    </row>
    <row r="9711" spans="1:4" x14ac:dyDescent="0.25">
      <c r="A9711" s="3" t="s">
        <v>9657</v>
      </c>
      <c r="B9711">
        <f>IF(C9711="█",,C9711)</f>
        <v>0</v>
      </c>
      <c r="C9711" t="s">
        <v>9864</v>
      </c>
      <c r="D9711">
        <v>9710</v>
      </c>
    </row>
    <row r="9712" spans="1:4" x14ac:dyDescent="0.25">
      <c r="A9712" s="3" t="s">
        <v>9658</v>
      </c>
      <c r="B9712">
        <f>IF(C9712="█",,C9712)</f>
        <v>0</v>
      </c>
      <c r="C9712" t="s">
        <v>9864</v>
      </c>
      <c r="D9712">
        <v>9711</v>
      </c>
    </row>
    <row r="9713" spans="1:4" x14ac:dyDescent="0.25">
      <c r="A9713" s="3" t="s">
        <v>9659</v>
      </c>
      <c r="B9713">
        <f>IF(C9713="█",,C9713)</f>
        <v>0</v>
      </c>
      <c r="C9713" t="s">
        <v>9864</v>
      </c>
      <c r="D9713">
        <v>9712</v>
      </c>
    </row>
    <row r="9714" spans="1:4" x14ac:dyDescent="0.25">
      <c r="A9714" s="3" t="s">
        <v>9660</v>
      </c>
      <c r="B9714">
        <f>IF(C9714="█",,C9714)</f>
        <v>0</v>
      </c>
      <c r="C9714" t="s">
        <v>9864</v>
      </c>
      <c r="D9714">
        <v>9713</v>
      </c>
    </row>
    <row r="9715" spans="1:4" x14ac:dyDescent="0.25">
      <c r="A9715" s="3" t="s">
        <v>9661</v>
      </c>
      <c r="B9715">
        <f>IF(C9715="█",,C9715)</f>
        <v>0</v>
      </c>
      <c r="C9715" t="s">
        <v>9864</v>
      </c>
      <c r="D9715">
        <v>9714</v>
      </c>
    </row>
    <row r="9716" spans="1:4" x14ac:dyDescent="0.25">
      <c r="A9716" s="3" t="s">
        <v>9662</v>
      </c>
      <c r="B9716">
        <f>IF(C9716="█",,C9716)</f>
        <v>0</v>
      </c>
      <c r="C9716" t="s">
        <v>9864</v>
      </c>
      <c r="D9716">
        <v>9715</v>
      </c>
    </row>
    <row r="9717" spans="1:4" x14ac:dyDescent="0.25">
      <c r="A9717" s="3" t="s">
        <v>9663</v>
      </c>
      <c r="B9717">
        <f>IF(C9717="█",,C9717)</f>
        <v>0</v>
      </c>
      <c r="C9717" t="s">
        <v>9864</v>
      </c>
      <c r="D9717">
        <v>9716</v>
      </c>
    </row>
    <row r="9718" spans="1:4" x14ac:dyDescent="0.25">
      <c r="A9718" s="3" t="s">
        <v>9664</v>
      </c>
      <c r="B9718">
        <f>IF(C9718="█",,C9718)</f>
        <v>0</v>
      </c>
      <c r="C9718" t="s">
        <v>9864</v>
      </c>
      <c r="D9718">
        <v>9717</v>
      </c>
    </row>
    <row r="9719" spans="1:4" x14ac:dyDescent="0.25">
      <c r="A9719" s="3" t="s">
        <v>9665</v>
      </c>
      <c r="B9719">
        <f>IF(C9719="█",,C9719)</f>
        <v>0</v>
      </c>
      <c r="C9719" t="s">
        <v>9864</v>
      </c>
      <c r="D9719">
        <v>9718</v>
      </c>
    </row>
    <row r="9720" spans="1:4" x14ac:dyDescent="0.25">
      <c r="A9720" s="3" t="s">
        <v>9666</v>
      </c>
      <c r="B9720">
        <f>IF(C9720="█",,C9720)</f>
        <v>0</v>
      </c>
      <c r="C9720" t="s">
        <v>9864</v>
      </c>
      <c r="D9720">
        <v>9719</v>
      </c>
    </row>
    <row r="9721" spans="1:4" x14ac:dyDescent="0.25">
      <c r="A9721" s="3" t="s">
        <v>9667</v>
      </c>
      <c r="B9721">
        <f>IF(C9721="█",,C9721)</f>
        <v>0</v>
      </c>
      <c r="C9721" t="s">
        <v>9864</v>
      </c>
      <c r="D9721">
        <v>9720</v>
      </c>
    </row>
    <row r="9722" spans="1:4" x14ac:dyDescent="0.25">
      <c r="A9722" s="3" t="s">
        <v>9668</v>
      </c>
      <c r="B9722">
        <f>IF(C9722="█",,C9722)</f>
        <v>0</v>
      </c>
      <c r="C9722" t="s">
        <v>9864</v>
      </c>
      <c r="D9722">
        <v>9721</v>
      </c>
    </row>
    <row r="9723" spans="1:4" x14ac:dyDescent="0.25">
      <c r="A9723" s="3" t="s">
        <v>9669</v>
      </c>
      <c r="B9723">
        <f>IF(C9723="█",,C9723)</f>
        <v>0</v>
      </c>
      <c r="C9723" t="s">
        <v>9864</v>
      </c>
      <c r="D9723">
        <v>9722</v>
      </c>
    </row>
    <row r="9724" spans="1:4" x14ac:dyDescent="0.25">
      <c r="A9724" s="3" t="s">
        <v>9670</v>
      </c>
      <c r="B9724">
        <f>IF(C9724="█",,C9724)</f>
        <v>0</v>
      </c>
      <c r="C9724" t="s">
        <v>9864</v>
      </c>
      <c r="D9724">
        <v>9723</v>
      </c>
    </row>
    <row r="9725" spans="1:4" x14ac:dyDescent="0.25">
      <c r="A9725" s="3" t="s">
        <v>9671</v>
      </c>
      <c r="B9725">
        <f>IF(C9725="█",,C9725)</f>
        <v>0</v>
      </c>
      <c r="C9725" t="s">
        <v>9864</v>
      </c>
      <c r="D9725">
        <v>9724</v>
      </c>
    </row>
    <row r="9726" spans="1:4" x14ac:dyDescent="0.25">
      <c r="A9726" s="3" t="s">
        <v>9672</v>
      </c>
      <c r="B9726">
        <f>IF(C9726="█",,C9726)</f>
        <v>0</v>
      </c>
      <c r="C9726" t="s">
        <v>9864</v>
      </c>
      <c r="D9726">
        <v>9725</v>
      </c>
    </row>
    <row r="9727" spans="1:4" x14ac:dyDescent="0.25">
      <c r="A9727" s="3" t="s">
        <v>9673</v>
      </c>
      <c r="B9727">
        <f>IF(C9727="█",,C9727)</f>
        <v>0</v>
      </c>
      <c r="C9727" t="s">
        <v>9864</v>
      </c>
      <c r="D9727">
        <v>9726</v>
      </c>
    </row>
    <row r="9728" spans="1:4" x14ac:dyDescent="0.25">
      <c r="A9728" s="3" t="s">
        <v>9674</v>
      </c>
      <c r="B9728">
        <f>IF(C9728="█",,C9728)</f>
        <v>0</v>
      </c>
      <c r="C9728" t="s">
        <v>9864</v>
      </c>
      <c r="D9728">
        <v>9727</v>
      </c>
    </row>
    <row r="9729" spans="1:4" x14ac:dyDescent="0.25">
      <c r="A9729" s="3" t="s">
        <v>9675</v>
      </c>
      <c r="B9729">
        <f>IF(C9729="█",,C9729)</f>
        <v>0</v>
      </c>
      <c r="C9729" t="s">
        <v>9864</v>
      </c>
      <c r="D9729">
        <v>9728</v>
      </c>
    </row>
    <row r="9730" spans="1:4" x14ac:dyDescent="0.25">
      <c r="A9730" s="3" t="s">
        <v>9676</v>
      </c>
      <c r="B9730">
        <f>IF(C9730="█",,C9730)</f>
        <v>0</v>
      </c>
      <c r="C9730" t="s">
        <v>9864</v>
      </c>
      <c r="D9730">
        <v>9729</v>
      </c>
    </row>
    <row r="9731" spans="1:4" x14ac:dyDescent="0.25">
      <c r="A9731" s="3" t="s">
        <v>9677</v>
      </c>
      <c r="B9731">
        <f>IF(C9731="█",,C9731)</f>
        <v>0</v>
      </c>
      <c r="C9731" t="s">
        <v>9864</v>
      </c>
      <c r="D9731">
        <v>9730</v>
      </c>
    </row>
    <row r="9732" spans="1:4" x14ac:dyDescent="0.25">
      <c r="A9732" s="3" t="s">
        <v>9678</v>
      </c>
      <c r="B9732">
        <f>IF(C9732="█",,C9732)</f>
        <v>0</v>
      </c>
      <c r="C9732" t="s">
        <v>9864</v>
      </c>
      <c r="D9732">
        <v>9731</v>
      </c>
    </row>
    <row r="9733" spans="1:4" x14ac:dyDescent="0.25">
      <c r="A9733" s="3" t="s">
        <v>9679</v>
      </c>
      <c r="B9733">
        <f>IF(C9733="█",,C9733)</f>
        <v>0</v>
      </c>
      <c r="C9733" t="s">
        <v>9864</v>
      </c>
      <c r="D9733">
        <v>9732</v>
      </c>
    </row>
    <row r="9734" spans="1:4" x14ac:dyDescent="0.25">
      <c r="A9734" s="3" t="s">
        <v>9680</v>
      </c>
      <c r="B9734">
        <f>IF(C9734="█",,C9734)</f>
        <v>0</v>
      </c>
      <c r="C9734" t="s">
        <v>9864</v>
      </c>
      <c r="D9734">
        <v>9733</v>
      </c>
    </row>
    <row r="9735" spans="1:4" x14ac:dyDescent="0.25">
      <c r="A9735" s="3" t="s">
        <v>9681</v>
      </c>
      <c r="B9735">
        <f>IF(C9735="█",,C9735)</f>
        <v>0</v>
      </c>
      <c r="C9735" t="s">
        <v>9864</v>
      </c>
      <c r="D9735">
        <v>9734</v>
      </c>
    </row>
    <row r="9736" spans="1:4" x14ac:dyDescent="0.25">
      <c r="A9736" s="3" t="s">
        <v>9682</v>
      </c>
      <c r="B9736">
        <f>IF(C9736="█",,C9736)</f>
        <v>0</v>
      </c>
      <c r="C9736" t="s">
        <v>9864</v>
      </c>
      <c r="D9736">
        <v>9735</v>
      </c>
    </row>
    <row r="9737" spans="1:4" x14ac:dyDescent="0.25">
      <c r="A9737" s="3" t="s">
        <v>9683</v>
      </c>
      <c r="B9737">
        <f>IF(C9737="█",,C9737)</f>
        <v>0</v>
      </c>
      <c r="C9737" t="s">
        <v>9864</v>
      </c>
      <c r="D9737">
        <v>9736</v>
      </c>
    </row>
    <row r="9738" spans="1:4" x14ac:dyDescent="0.25">
      <c r="A9738" s="3" t="s">
        <v>9684</v>
      </c>
      <c r="B9738">
        <f>IF(C9738="█",,C9738)</f>
        <v>0</v>
      </c>
      <c r="C9738" t="s">
        <v>9864</v>
      </c>
      <c r="D9738">
        <v>9737</v>
      </c>
    </row>
    <row r="9739" spans="1:4" x14ac:dyDescent="0.25">
      <c r="A9739" s="3" t="s">
        <v>9685</v>
      </c>
      <c r="B9739">
        <f>IF(C9739="█",,C9739)</f>
        <v>0</v>
      </c>
      <c r="C9739" t="s">
        <v>9864</v>
      </c>
      <c r="D9739">
        <v>9738</v>
      </c>
    </row>
    <row r="9740" spans="1:4" x14ac:dyDescent="0.25">
      <c r="A9740" s="3" t="s">
        <v>9686</v>
      </c>
      <c r="B9740">
        <f>IF(C9740="█",,C9740)</f>
        <v>0</v>
      </c>
      <c r="C9740" t="s">
        <v>9864</v>
      </c>
      <c r="D9740">
        <v>9739</v>
      </c>
    </row>
    <row r="9741" spans="1:4" x14ac:dyDescent="0.25">
      <c r="A9741" s="3" t="s">
        <v>9687</v>
      </c>
      <c r="B9741">
        <f>IF(C9741="█",,C9741)</f>
        <v>0</v>
      </c>
      <c r="C9741" t="s">
        <v>9864</v>
      </c>
      <c r="D9741">
        <v>9740</v>
      </c>
    </row>
    <row r="9742" spans="1:4" x14ac:dyDescent="0.25">
      <c r="A9742" s="3" t="s">
        <v>9688</v>
      </c>
      <c r="B9742">
        <f>IF(C9742="█",,C9742)</f>
        <v>0</v>
      </c>
      <c r="C9742" t="s">
        <v>9864</v>
      </c>
      <c r="D9742">
        <v>9741</v>
      </c>
    </row>
    <row r="9743" spans="1:4" x14ac:dyDescent="0.25">
      <c r="A9743" s="3" t="s">
        <v>9689</v>
      </c>
      <c r="B9743">
        <f>IF(C9743="█",,C9743)</f>
        <v>0</v>
      </c>
      <c r="C9743" t="s">
        <v>9864</v>
      </c>
      <c r="D9743">
        <v>9742</v>
      </c>
    </row>
    <row r="9744" spans="1:4" x14ac:dyDescent="0.25">
      <c r="A9744" s="3" t="s">
        <v>9690</v>
      </c>
      <c r="B9744">
        <f>IF(C9744="█",,C9744)</f>
        <v>0</v>
      </c>
      <c r="C9744" t="s">
        <v>9864</v>
      </c>
      <c r="D9744">
        <v>9743</v>
      </c>
    </row>
    <row r="9745" spans="1:4" x14ac:dyDescent="0.25">
      <c r="A9745" s="3" t="s">
        <v>9691</v>
      </c>
      <c r="B9745">
        <f>IF(C9745="█",,C9745)</f>
        <v>0</v>
      </c>
      <c r="C9745" t="s">
        <v>9864</v>
      </c>
      <c r="D9745">
        <v>9744</v>
      </c>
    </row>
    <row r="9746" spans="1:4" x14ac:dyDescent="0.25">
      <c r="A9746" s="3" t="s">
        <v>9692</v>
      </c>
      <c r="B9746">
        <f>IF(C9746="█",,C9746)</f>
        <v>0</v>
      </c>
      <c r="C9746" t="s">
        <v>9864</v>
      </c>
      <c r="D9746">
        <v>9745</v>
      </c>
    </row>
    <row r="9747" spans="1:4" x14ac:dyDescent="0.25">
      <c r="A9747" s="3" t="s">
        <v>9693</v>
      </c>
      <c r="B9747">
        <f>IF(C9747="█",,C9747)</f>
        <v>0</v>
      </c>
      <c r="C9747" t="s">
        <v>9864</v>
      </c>
      <c r="D9747">
        <v>9746</v>
      </c>
    </row>
    <row r="9748" spans="1:4" x14ac:dyDescent="0.25">
      <c r="A9748" s="3" t="s">
        <v>9694</v>
      </c>
      <c r="B9748">
        <f>IF(C9748="█",,C9748)</f>
        <v>0</v>
      </c>
      <c r="C9748" t="s">
        <v>9864</v>
      </c>
      <c r="D9748">
        <v>9747</v>
      </c>
    </row>
    <row r="9749" spans="1:4" x14ac:dyDescent="0.25">
      <c r="A9749" s="3" t="s">
        <v>9695</v>
      </c>
      <c r="B9749">
        <f>IF(C9749="█",,C9749)</f>
        <v>0</v>
      </c>
      <c r="C9749" t="s">
        <v>9864</v>
      </c>
      <c r="D9749">
        <v>9748</v>
      </c>
    </row>
    <row r="9750" spans="1:4" x14ac:dyDescent="0.25">
      <c r="A9750" s="3" t="s">
        <v>9696</v>
      </c>
      <c r="B9750">
        <f>IF(C9750="█",,C9750)</f>
        <v>0</v>
      </c>
      <c r="C9750" t="s">
        <v>9864</v>
      </c>
      <c r="D9750">
        <v>9749</v>
      </c>
    </row>
    <row r="9751" spans="1:4" x14ac:dyDescent="0.25">
      <c r="A9751" s="3" t="s">
        <v>9697</v>
      </c>
      <c r="B9751">
        <f>IF(C9751="█",,C9751)</f>
        <v>0</v>
      </c>
      <c r="C9751" t="s">
        <v>9864</v>
      </c>
      <c r="D9751">
        <v>9750</v>
      </c>
    </row>
    <row r="9752" spans="1:4" x14ac:dyDescent="0.25">
      <c r="A9752" s="3" t="s">
        <v>9698</v>
      </c>
      <c r="B9752">
        <f>IF(C9752="█",,C9752)</f>
        <v>0</v>
      </c>
      <c r="C9752" t="s">
        <v>9864</v>
      </c>
      <c r="D9752">
        <v>9751</v>
      </c>
    </row>
    <row r="9753" spans="1:4" x14ac:dyDescent="0.25">
      <c r="A9753" s="3" t="s">
        <v>9699</v>
      </c>
      <c r="B9753">
        <f>IF(C9753="█",,C9753)</f>
        <v>0</v>
      </c>
      <c r="C9753" t="s">
        <v>9864</v>
      </c>
      <c r="D9753">
        <v>9752</v>
      </c>
    </row>
    <row r="9754" spans="1:4" x14ac:dyDescent="0.25">
      <c r="A9754" s="3" t="s">
        <v>9700</v>
      </c>
      <c r="B9754">
        <f>IF(C9754="█",,C9754)</f>
        <v>0</v>
      </c>
      <c r="C9754" t="s">
        <v>9864</v>
      </c>
      <c r="D9754">
        <v>9753</v>
      </c>
    </row>
    <row r="9755" spans="1:4" x14ac:dyDescent="0.25">
      <c r="A9755" s="3" t="s">
        <v>9701</v>
      </c>
      <c r="B9755">
        <f>IF(C9755="█",,C9755)</f>
        <v>0</v>
      </c>
      <c r="C9755" t="s">
        <v>9864</v>
      </c>
      <c r="D9755">
        <v>9754</v>
      </c>
    </row>
    <row r="9756" spans="1:4" x14ac:dyDescent="0.25">
      <c r="A9756" s="3" t="s">
        <v>9702</v>
      </c>
      <c r="B9756">
        <f>IF(C9756="█",,C9756)</f>
        <v>0</v>
      </c>
      <c r="C9756" t="s">
        <v>9864</v>
      </c>
      <c r="D9756">
        <v>9755</v>
      </c>
    </row>
    <row r="9757" spans="1:4" x14ac:dyDescent="0.25">
      <c r="A9757" s="3" t="s">
        <v>9703</v>
      </c>
      <c r="B9757">
        <f>IF(C9757="█",,C9757)</f>
        <v>0</v>
      </c>
      <c r="C9757" t="s">
        <v>9864</v>
      </c>
      <c r="D9757">
        <v>9756</v>
      </c>
    </row>
    <row r="9758" spans="1:4" x14ac:dyDescent="0.25">
      <c r="A9758" s="3" t="s">
        <v>9704</v>
      </c>
      <c r="B9758">
        <f>IF(C9758="█",,C9758)</f>
        <v>0</v>
      </c>
      <c r="C9758" t="s">
        <v>9864</v>
      </c>
      <c r="D9758">
        <v>9757</v>
      </c>
    </row>
    <row r="9759" spans="1:4" x14ac:dyDescent="0.25">
      <c r="A9759" s="3" t="s">
        <v>9705</v>
      </c>
      <c r="B9759">
        <f>IF(C9759="█",,C9759)</f>
        <v>0</v>
      </c>
      <c r="C9759" t="s">
        <v>9864</v>
      </c>
      <c r="D9759">
        <v>9758</v>
      </c>
    </row>
    <row r="9760" spans="1:4" x14ac:dyDescent="0.25">
      <c r="A9760" s="3" t="s">
        <v>9706</v>
      </c>
      <c r="B9760">
        <f>IF(C9760="█",,C9760)</f>
        <v>0</v>
      </c>
      <c r="C9760" t="s">
        <v>9864</v>
      </c>
      <c r="D9760">
        <v>9759</v>
      </c>
    </row>
    <row r="9761" spans="1:4" x14ac:dyDescent="0.25">
      <c r="A9761" s="3" t="s">
        <v>9707</v>
      </c>
      <c r="B9761">
        <f>IF(C9761="█",,C9761)</f>
        <v>0</v>
      </c>
      <c r="C9761" t="s">
        <v>9864</v>
      </c>
      <c r="D9761">
        <v>9760</v>
      </c>
    </row>
    <row r="9762" spans="1:4" x14ac:dyDescent="0.25">
      <c r="A9762" s="3" t="s">
        <v>9708</v>
      </c>
      <c r="B9762">
        <f>IF(C9762="█",,C9762)</f>
        <v>0</v>
      </c>
      <c r="C9762" t="s">
        <v>9864</v>
      </c>
      <c r="D9762">
        <v>9761</v>
      </c>
    </row>
    <row r="9763" spans="1:4" x14ac:dyDescent="0.25">
      <c r="A9763" s="3" t="s">
        <v>9709</v>
      </c>
      <c r="B9763">
        <f>IF(C9763="█",,C9763)</f>
        <v>0</v>
      </c>
      <c r="C9763" t="s">
        <v>9864</v>
      </c>
      <c r="D9763">
        <v>9762</v>
      </c>
    </row>
    <row r="9764" spans="1:4" x14ac:dyDescent="0.25">
      <c r="A9764" s="3" t="s">
        <v>9710</v>
      </c>
      <c r="B9764">
        <f>IF(C9764="█",,C9764)</f>
        <v>0</v>
      </c>
      <c r="C9764" t="s">
        <v>9864</v>
      </c>
      <c r="D9764">
        <v>9763</v>
      </c>
    </row>
    <row r="9765" spans="1:4" x14ac:dyDescent="0.25">
      <c r="A9765" s="3" t="s">
        <v>9711</v>
      </c>
      <c r="B9765">
        <f>IF(C9765="█",,C9765)</f>
        <v>0</v>
      </c>
      <c r="C9765" t="s">
        <v>9864</v>
      </c>
      <c r="D9765">
        <v>9764</v>
      </c>
    </row>
    <row r="9766" spans="1:4" x14ac:dyDescent="0.25">
      <c r="A9766" s="3" t="s">
        <v>9712</v>
      </c>
      <c r="B9766">
        <f>IF(C9766="█",,C9766)</f>
        <v>0</v>
      </c>
      <c r="C9766" t="s">
        <v>9864</v>
      </c>
      <c r="D9766">
        <v>9765</v>
      </c>
    </row>
    <row r="9767" spans="1:4" x14ac:dyDescent="0.25">
      <c r="A9767" s="3" t="s">
        <v>9713</v>
      </c>
      <c r="B9767">
        <f>IF(C9767="█",,C9767)</f>
        <v>0</v>
      </c>
      <c r="C9767" t="s">
        <v>9864</v>
      </c>
      <c r="D9767">
        <v>9766</v>
      </c>
    </row>
    <row r="9768" spans="1:4" x14ac:dyDescent="0.25">
      <c r="A9768" s="3" t="s">
        <v>9714</v>
      </c>
      <c r="B9768">
        <f>IF(C9768="█",,C9768)</f>
        <v>0</v>
      </c>
      <c r="C9768" t="s">
        <v>9864</v>
      </c>
      <c r="D9768">
        <v>9767</v>
      </c>
    </row>
    <row r="9769" spans="1:4" x14ac:dyDescent="0.25">
      <c r="A9769" s="3" t="s">
        <v>9715</v>
      </c>
      <c r="B9769">
        <f>IF(C9769="█",,C9769)</f>
        <v>0</v>
      </c>
      <c r="C9769" t="s">
        <v>9864</v>
      </c>
      <c r="D9769">
        <v>9768</v>
      </c>
    </row>
    <row r="9770" spans="1:4" x14ac:dyDescent="0.25">
      <c r="A9770" s="3" t="s">
        <v>9716</v>
      </c>
      <c r="B9770">
        <f>IF(C9770="█",,C9770)</f>
        <v>0</v>
      </c>
      <c r="C9770" t="s">
        <v>9864</v>
      </c>
      <c r="D9770">
        <v>9769</v>
      </c>
    </row>
    <row r="9771" spans="1:4" x14ac:dyDescent="0.25">
      <c r="A9771" s="3" t="s">
        <v>9717</v>
      </c>
      <c r="B9771">
        <f>IF(C9771="█",,C9771)</f>
        <v>0</v>
      </c>
      <c r="C9771" t="s">
        <v>9864</v>
      </c>
      <c r="D9771">
        <v>9770</v>
      </c>
    </row>
    <row r="9772" spans="1:4" x14ac:dyDescent="0.25">
      <c r="A9772" s="3" t="s">
        <v>9718</v>
      </c>
      <c r="B9772">
        <f>IF(C9772="█",,C9772)</f>
        <v>0</v>
      </c>
      <c r="C9772" t="s">
        <v>9864</v>
      </c>
      <c r="D9772">
        <v>9771</v>
      </c>
    </row>
    <row r="9773" spans="1:4" x14ac:dyDescent="0.25">
      <c r="A9773" s="3" t="s">
        <v>9719</v>
      </c>
      <c r="B9773">
        <f>IF(C9773="█",,C9773)</f>
        <v>0</v>
      </c>
      <c r="C9773" t="s">
        <v>9864</v>
      </c>
      <c r="D9773">
        <v>9772</v>
      </c>
    </row>
    <row r="9774" spans="1:4" x14ac:dyDescent="0.25">
      <c r="A9774" s="3" t="s">
        <v>9720</v>
      </c>
      <c r="B9774">
        <f>IF(C9774="█",,C9774)</f>
        <v>0</v>
      </c>
      <c r="C9774" t="s">
        <v>9864</v>
      </c>
      <c r="D9774">
        <v>9773</v>
      </c>
    </row>
    <row r="9775" spans="1:4" x14ac:dyDescent="0.25">
      <c r="A9775" s="3" t="s">
        <v>9721</v>
      </c>
      <c r="B9775">
        <f>IF(C9775="█",,C9775)</f>
        <v>0</v>
      </c>
      <c r="C9775" t="s">
        <v>9864</v>
      </c>
      <c r="D9775">
        <v>9774</v>
      </c>
    </row>
    <row r="9776" spans="1:4" x14ac:dyDescent="0.25">
      <c r="A9776" s="3" t="s">
        <v>9722</v>
      </c>
      <c r="B9776">
        <f>IF(C9776="█",,C9776)</f>
        <v>0</v>
      </c>
      <c r="C9776" t="s">
        <v>9864</v>
      </c>
      <c r="D9776">
        <v>9775</v>
      </c>
    </row>
    <row r="9777" spans="1:4" x14ac:dyDescent="0.25">
      <c r="A9777" s="3" t="s">
        <v>9723</v>
      </c>
      <c r="B9777">
        <f>IF(C9777="█",,C9777)</f>
        <v>0</v>
      </c>
      <c r="C9777" t="s">
        <v>9864</v>
      </c>
      <c r="D9777">
        <v>9776</v>
      </c>
    </row>
    <row r="9778" spans="1:4" x14ac:dyDescent="0.25">
      <c r="A9778" s="3" t="s">
        <v>9724</v>
      </c>
      <c r="B9778">
        <f>IF(C9778="█",,C9778)</f>
        <v>0</v>
      </c>
      <c r="C9778" t="s">
        <v>9864</v>
      </c>
      <c r="D9778">
        <v>9777</v>
      </c>
    </row>
    <row r="9779" spans="1:4" x14ac:dyDescent="0.25">
      <c r="A9779" s="3" t="s">
        <v>9725</v>
      </c>
      <c r="B9779">
        <f>IF(C9779="█",,C9779)</f>
        <v>0</v>
      </c>
      <c r="C9779" t="s">
        <v>9864</v>
      </c>
      <c r="D9779">
        <v>9778</v>
      </c>
    </row>
    <row r="9780" spans="1:4" x14ac:dyDescent="0.25">
      <c r="A9780" s="3" t="s">
        <v>9726</v>
      </c>
      <c r="B9780">
        <f>IF(C9780="█",,C9780)</f>
        <v>0</v>
      </c>
      <c r="C9780" t="s">
        <v>9864</v>
      </c>
      <c r="D9780">
        <v>9779</v>
      </c>
    </row>
    <row r="9781" spans="1:4" x14ac:dyDescent="0.25">
      <c r="A9781" s="3" t="s">
        <v>9727</v>
      </c>
      <c r="B9781">
        <f>IF(C9781="█",,C9781)</f>
        <v>0</v>
      </c>
      <c r="C9781" t="s">
        <v>9864</v>
      </c>
      <c r="D9781">
        <v>9780</v>
      </c>
    </row>
    <row r="9782" spans="1:4" x14ac:dyDescent="0.25">
      <c r="A9782" s="3" t="s">
        <v>9728</v>
      </c>
      <c r="B9782">
        <f>IF(C9782="█",,C9782)</f>
        <v>0</v>
      </c>
      <c r="C9782" t="s">
        <v>9864</v>
      </c>
      <c r="D9782">
        <v>9781</v>
      </c>
    </row>
    <row r="9783" spans="1:4" x14ac:dyDescent="0.25">
      <c r="A9783" s="3" t="s">
        <v>9729</v>
      </c>
      <c r="B9783">
        <f>IF(C9783="█",,C9783)</f>
        <v>0</v>
      </c>
      <c r="C9783" t="s">
        <v>9864</v>
      </c>
      <c r="D9783">
        <v>9782</v>
      </c>
    </row>
    <row r="9784" spans="1:4" x14ac:dyDescent="0.25">
      <c r="A9784" s="3" t="s">
        <v>9730</v>
      </c>
      <c r="B9784">
        <f>IF(C9784="█",,C9784)</f>
        <v>0</v>
      </c>
      <c r="C9784" t="s">
        <v>9864</v>
      </c>
      <c r="D9784">
        <v>9783</v>
      </c>
    </row>
    <row r="9785" spans="1:4" x14ac:dyDescent="0.25">
      <c r="A9785" s="3" t="s">
        <v>9731</v>
      </c>
      <c r="B9785">
        <f>IF(C9785="█",,C9785)</f>
        <v>0</v>
      </c>
      <c r="C9785" t="s">
        <v>9864</v>
      </c>
      <c r="D9785">
        <v>9784</v>
      </c>
    </row>
    <row r="9786" spans="1:4" x14ac:dyDescent="0.25">
      <c r="A9786" s="3" t="s">
        <v>9732</v>
      </c>
      <c r="B9786">
        <f>IF(C9786="█",,C9786)</f>
        <v>0</v>
      </c>
      <c r="C9786" t="s">
        <v>9864</v>
      </c>
      <c r="D9786">
        <v>9785</v>
      </c>
    </row>
    <row r="9787" spans="1:4" x14ac:dyDescent="0.25">
      <c r="A9787" s="3" t="s">
        <v>9733</v>
      </c>
      <c r="B9787">
        <f>IF(C9787="█",,C9787)</f>
        <v>0</v>
      </c>
      <c r="C9787" t="s">
        <v>9864</v>
      </c>
      <c r="D9787">
        <v>9786</v>
      </c>
    </row>
    <row r="9788" spans="1:4" x14ac:dyDescent="0.25">
      <c r="A9788" s="3" t="s">
        <v>9734</v>
      </c>
      <c r="B9788">
        <f>IF(C9788="█",,C9788)</f>
        <v>0</v>
      </c>
      <c r="C9788" t="s">
        <v>9864</v>
      </c>
      <c r="D9788">
        <v>9787</v>
      </c>
    </row>
    <row r="9789" spans="1:4" x14ac:dyDescent="0.25">
      <c r="A9789" s="3" t="s">
        <v>9735</v>
      </c>
      <c r="B9789">
        <f>IF(C9789="█",,C9789)</f>
        <v>0</v>
      </c>
      <c r="C9789" t="s">
        <v>9864</v>
      </c>
      <c r="D9789">
        <v>9788</v>
      </c>
    </row>
    <row r="9790" spans="1:4" x14ac:dyDescent="0.25">
      <c r="A9790" s="3" t="s">
        <v>9736</v>
      </c>
      <c r="B9790">
        <f>IF(C9790="█",,C9790)</f>
        <v>0</v>
      </c>
      <c r="C9790" t="s">
        <v>9864</v>
      </c>
      <c r="D9790">
        <v>9789</v>
      </c>
    </row>
    <row r="9791" spans="1:4" x14ac:dyDescent="0.25">
      <c r="A9791" s="3" t="s">
        <v>9737</v>
      </c>
      <c r="B9791">
        <f>IF(C9791="█",,C9791)</f>
        <v>0</v>
      </c>
      <c r="C9791" t="s">
        <v>9864</v>
      </c>
      <c r="D9791">
        <v>9790</v>
      </c>
    </row>
    <row r="9792" spans="1:4" x14ac:dyDescent="0.25">
      <c r="A9792" s="3" t="s">
        <v>9738</v>
      </c>
      <c r="B9792">
        <f>IF(C9792="█",,C9792)</f>
        <v>0</v>
      </c>
      <c r="C9792" t="s">
        <v>9864</v>
      </c>
      <c r="D9792">
        <v>9791</v>
      </c>
    </row>
    <row r="9793" spans="1:4" x14ac:dyDescent="0.25">
      <c r="A9793" s="3" t="s">
        <v>9739</v>
      </c>
      <c r="B9793">
        <f>IF(C9793="█",,C9793)</f>
        <v>0</v>
      </c>
      <c r="C9793" t="s">
        <v>9864</v>
      </c>
      <c r="D9793">
        <v>9792</v>
      </c>
    </row>
    <row r="9794" spans="1:4" x14ac:dyDescent="0.25">
      <c r="A9794" s="3" t="s">
        <v>9740</v>
      </c>
      <c r="B9794">
        <f>IF(C9794="█",,C9794)</f>
        <v>0</v>
      </c>
      <c r="C9794" t="s">
        <v>9864</v>
      </c>
      <c r="D9794">
        <v>9793</v>
      </c>
    </row>
    <row r="9795" spans="1:4" x14ac:dyDescent="0.25">
      <c r="A9795" s="3" t="s">
        <v>9741</v>
      </c>
      <c r="B9795">
        <f>IF(C9795="█",,C9795)</f>
        <v>0</v>
      </c>
      <c r="C9795" t="s">
        <v>9864</v>
      </c>
      <c r="D9795">
        <v>9794</v>
      </c>
    </row>
    <row r="9796" spans="1:4" x14ac:dyDescent="0.25">
      <c r="A9796" s="3" t="s">
        <v>9742</v>
      </c>
      <c r="B9796">
        <f>IF(C9796="█",,C9796)</f>
        <v>0</v>
      </c>
      <c r="C9796" t="s">
        <v>9864</v>
      </c>
      <c r="D9796">
        <v>9795</v>
      </c>
    </row>
    <row r="9797" spans="1:4" x14ac:dyDescent="0.25">
      <c r="A9797" s="3" t="s">
        <v>9743</v>
      </c>
      <c r="B9797">
        <f>IF(C9797="█",,C9797)</f>
        <v>0</v>
      </c>
      <c r="C9797" t="s">
        <v>9864</v>
      </c>
      <c r="D9797">
        <v>9796</v>
      </c>
    </row>
    <row r="9798" spans="1:4" x14ac:dyDescent="0.25">
      <c r="A9798" s="3" t="s">
        <v>9744</v>
      </c>
      <c r="B9798">
        <f>IF(C9798="█",,C9798)</f>
        <v>0</v>
      </c>
      <c r="C9798" t="s">
        <v>9864</v>
      </c>
      <c r="D9798">
        <v>9797</v>
      </c>
    </row>
    <row r="9799" spans="1:4" x14ac:dyDescent="0.25">
      <c r="A9799" s="3" t="s">
        <v>9745</v>
      </c>
      <c r="B9799">
        <f>IF(C9799="█",,C9799)</f>
        <v>0</v>
      </c>
      <c r="C9799" t="s">
        <v>9864</v>
      </c>
      <c r="D9799">
        <v>9798</v>
      </c>
    </row>
    <row r="9800" spans="1:4" x14ac:dyDescent="0.25">
      <c r="A9800" s="3" t="s">
        <v>9746</v>
      </c>
      <c r="B9800">
        <f>IF(C9800="█",,C9800)</f>
        <v>0</v>
      </c>
      <c r="C9800" t="s">
        <v>9864</v>
      </c>
      <c r="D9800">
        <v>9799</v>
      </c>
    </row>
    <row r="9801" spans="1:4" x14ac:dyDescent="0.25">
      <c r="A9801" s="3" t="s">
        <v>9747</v>
      </c>
      <c r="B9801">
        <f>IF(C9801="█",,C9801)</f>
        <v>0</v>
      </c>
      <c r="C9801" t="s">
        <v>9864</v>
      </c>
      <c r="D9801">
        <v>9800</v>
      </c>
    </row>
    <row r="9802" spans="1:4" x14ac:dyDescent="0.25">
      <c r="A9802" s="3" t="s">
        <v>9748</v>
      </c>
      <c r="B9802">
        <f>IF(C9802="█",,C9802)</f>
        <v>0</v>
      </c>
      <c r="C9802" t="s">
        <v>9864</v>
      </c>
      <c r="D9802">
        <v>9801</v>
      </c>
    </row>
    <row r="9803" spans="1:4" x14ac:dyDescent="0.25">
      <c r="A9803" s="3" t="s">
        <v>9749</v>
      </c>
      <c r="B9803">
        <f>IF(C9803="█",,C9803)</f>
        <v>0</v>
      </c>
      <c r="C9803" t="s">
        <v>9864</v>
      </c>
      <c r="D9803">
        <v>9802</v>
      </c>
    </row>
    <row r="9804" spans="1:4" x14ac:dyDescent="0.25">
      <c r="A9804" s="3" t="s">
        <v>9750</v>
      </c>
      <c r="B9804">
        <f>IF(C9804="█",,C9804)</f>
        <v>0</v>
      </c>
      <c r="C9804" t="s">
        <v>9864</v>
      </c>
      <c r="D9804">
        <v>9803</v>
      </c>
    </row>
    <row r="9805" spans="1:4" x14ac:dyDescent="0.25">
      <c r="A9805" s="3" t="s">
        <v>9751</v>
      </c>
      <c r="B9805">
        <f>IF(C9805="█",,C9805)</f>
        <v>0</v>
      </c>
      <c r="C9805" t="s">
        <v>9864</v>
      </c>
      <c r="D9805">
        <v>9804</v>
      </c>
    </row>
    <row r="9806" spans="1:4" x14ac:dyDescent="0.25">
      <c r="A9806" s="3" t="s">
        <v>9752</v>
      </c>
      <c r="B9806">
        <f>IF(C9806="█",,C9806)</f>
        <v>0</v>
      </c>
      <c r="C9806" t="s">
        <v>9864</v>
      </c>
      <c r="D9806">
        <v>9805</v>
      </c>
    </row>
    <row r="9807" spans="1:4" x14ac:dyDescent="0.25">
      <c r="A9807" s="3" t="s">
        <v>9753</v>
      </c>
      <c r="B9807">
        <f>IF(C9807="█",,C9807)</f>
        <v>0</v>
      </c>
      <c r="C9807" t="s">
        <v>9864</v>
      </c>
      <c r="D9807">
        <v>9806</v>
      </c>
    </row>
    <row r="9808" spans="1:4" x14ac:dyDescent="0.25">
      <c r="A9808" s="3" t="s">
        <v>9754</v>
      </c>
      <c r="B9808">
        <f>IF(C9808="█",,C9808)</f>
        <v>0</v>
      </c>
      <c r="C9808" t="s">
        <v>9864</v>
      </c>
      <c r="D9808">
        <v>9807</v>
      </c>
    </row>
    <row r="9809" spans="1:4" x14ac:dyDescent="0.25">
      <c r="A9809" s="3" t="s">
        <v>9755</v>
      </c>
      <c r="B9809">
        <f>IF(C9809="█",,C9809)</f>
        <v>0</v>
      </c>
      <c r="C9809" t="s">
        <v>9864</v>
      </c>
      <c r="D9809">
        <v>9808</v>
      </c>
    </row>
    <row r="9810" spans="1:4" x14ac:dyDescent="0.25">
      <c r="A9810" s="3" t="s">
        <v>9756</v>
      </c>
      <c r="B9810">
        <f>IF(C9810="█",,C9810)</f>
        <v>0</v>
      </c>
      <c r="C9810" t="s">
        <v>9864</v>
      </c>
      <c r="D9810">
        <v>9809</v>
      </c>
    </row>
    <row r="9811" spans="1:4" x14ac:dyDescent="0.25">
      <c r="A9811" s="3" t="s">
        <v>9757</v>
      </c>
      <c r="B9811">
        <f>IF(C9811="█",,C9811)</f>
        <v>0</v>
      </c>
      <c r="C9811" t="s">
        <v>9864</v>
      </c>
      <c r="D9811">
        <v>9810</v>
      </c>
    </row>
    <row r="9812" spans="1:4" x14ac:dyDescent="0.25">
      <c r="A9812" s="3" t="s">
        <v>9758</v>
      </c>
      <c r="B9812">
        <f>IF(C9812="█",,C9812)</f>
        <v>0</v>
      </c>
      <c r="C9812" t="s">
        <v>9864</v>
      </c>
      <c r="D9812">
        <v>9811</v>
      </c>
    </row>
    <row r="9813" spans="1:4" x14ac:dyDescent="0.25">
      <c r="A9813" s="3" t="s">
        <v>9759</v>
      </c>
      <c r="B9813">
        <f>IF(C9813="█",,C9813)</f>
        <v>0</v>
      </c>
      <c r="C9813" t="s">
        <v>9864</v>
      </c>
      <c r="D9813">
        <v>9812</v>
      </c>
    </row>
    <row r="9814" spans="1:4" x14ac:dyDescent="0.25">
      <c r="A9814" s="3" t="s">
        <v>9760</v>
      </c>
      <c r="B9814">
        <f>IF(C9814="█",,C9814)</f>
        <v>0</v>
      </c>
      <c r="C9814" t="s">
        <v>9864</v>
      </c>
      <c r="D9814">
        <v>9813</v>
      </c>
    </row>
    <row r="9815" spans="1:4" x14ac:dyDescent="0.25">
      <c r="A9815" s="3" t="s">
        <v>9761</v>
      </c>
      <c r="B9815">
        <f>IF(C9815="█",,C9815)</f>
        <v>0</v>
      </c>
      <c r="C9815" t="s">
        <v>9864</v>
      </c>
      <c r="D9815">
        <v>9814</v>
      </c>
    </row>
    <row r="9816" spans="1:4" x14ac:dyDescent="0.25">
      <c r="A9816" s="3" t="s">
        <v>9762</v>
      </c>
      <c r="B9816">
        <f>IF(C9816="█",,C9816)</f>
        <v>0</v>
      </c>
      <c r="C9816" t="s">
        <v>9864</v>
      </c>
      <c r="D9816">
        <v>9815</v>
      </c>
    </row>
    <row r="9817" spans="1:4" x14ac:dyDescent="0.25">
      <c r="A9817" s="3" t="s">
        <v>9763</v>
      </c>
      <c r="B9817">
        <f>IF(C9817="█",,C9817)</f>
        <v>0</v>
      </c>
      <c r="C9817" t="s">
        <v>9864</v>
      </c>
      <c r="D9817">
        <v>9816</v>
      </c>
    </row>
    <row r="9818" spans="1:4" x14ac:dyDescent="0.25">
      <c r="A9818" s="3" t="s">
        <v>9764</v>
      </c>
      <c r="B9818">
        <f>IF(C9818="█",,C9818)</f>
        <v>0</v>
      </c>
      <c r="C9818" t="s">
        <v>9864</v>
      </c>
      <c r="D9818">
        <v>9817</v>
      </c>
    </row>
    <row r="9819" spans="1:4" x14ac:dyDescent="0.25">
      <c r="A9819" s="3" t="s">
        <v>9765</v>
      </c>
      <c r="B9819">
        <f>IF(C9819="█",,C9819)</f>
        <v>0</v>
      </c>
      <c r="C9819" t="s">
        <v>9864</v>
      </c>
      <c r="D9819">
        <v>9818</v>
      </c>
    </row>
    <row r="9820" spans="1:4" x14ac:dyDescent="0.25">
      <c r="A9820" s="3" t="s">
        <v>9766</v>
      </c>
      <c r="B9820">
        <f>IF(C9820="█",,C9820)</f>
        <v>0</v>
      </c>
      <c r="C9820" t="s">
        <v>9864</v>
      </c>
      <c r="D9820">
        <v>9819</v>
      </c>
    </row>
    <row r="9821" spans="1:4" x14ac:dyDescent="0.25">
      <c r="A9821" s="3" t="s">
        <v>9767</v>
      </c>
      <c r="B9821">
        <f>IF(C9821="█",,C9821)</f>
        <v>0</v>
      </c>
      <c r="C9821" t="s">
        <v>9864</v>
      </c>
      <c r="D9821">
        <v>9820</v>
      </c>
    </row>
    <row r="9822" spans="1:4" x14ac:dyDescent="0.25">
      <c r="A9822" s="3" t="s">
        <v>9768</v>
      </c>
      <c r="B9822">
        <f>IF(C9822="█",,C9822)</f>
        <v>0</v>
      </c>
      <c r="C9822" t="s">
        <v>9864</v>
      </c>
      <c r="D9822">
        <v>9821</v>
      </c>
    </row>
    <row r="9823" spans="1:4" x14ac:dyDescent="0.25">
      <c r="A9823" s="3" t="s">
        <v>9769</v>
      </c>
      <c r="B9823">
        <f>IF(C9823="█",,C9823)</f>
        <v>0</v>
      </c>
      <c r="C9823" t="s">
        <v>9864</v>
      </c>
      <c r="D9823">
        <v>9822</v>
      </c>
    </row>
    <row r="9824" spans="1:4" x14ac:dyDescent="0.25">
      <c r="A9824" s="3" t="s">
        <v>9770</v>
      </c>
      <c r="B9824">
        <f>IF(C9824="█",,C9824)</f>
        <v>0</v>
      </c>
      <c r="C9824" t="s">
        <v>9864</v>
      </c>
      <c r="D9824">
        <v>9823</v>
      </c>
    </row>
    <row r="9825" spans="1:4" x14ac:dyDescent="0.25">
      <c r="A9825" s="3" t="s">
        <v>9771</v>
      </c>
      <c r="B9825">
        <f>IF(C9825="█",,C9825)</f>
        <v>0</v>
      </c>
      <c r="C9825" t="s">
        <v>9864</v>
      </c>
      <c r="D9825">
        <v>9824</v>
      </c>
    </row>
    <row r="9826" spans="1:4" x14ac:dyDescent="0.25">
      <c r="A9826" s="3" t="s">
        <v>9772</v>
      </c>
      <c r="B9826">
        <f>IF(C9826="█",,C9826)</f>
        <v>0</v>
      </c>
      <c r="C9826" t="s">
        <v>9864</v>
      </c>
      <c r="D9826">
        <v>9825</v>
      </c>
    </row>
    <row r="9827" spans="1:4" x14ac:dyDescent="0.25">
      <c r="A9827" s="3" t="s">
        <v>9773</v>
      </c>
      <c r="B9827">
        <f>IF(C9827="█",,C9827)</f>
        <v>0</v>
      </c>
      <c r="C9827" t="s">
        <v>9864</v>
      </c>
      <c r="D9827">
        <v>9826</v>
      </c>
    </row>
    <row r="9828" spans="1:4" x14ac:dyDescent="0.25">
      <c r="A9828" s="3" t="s">
        <v>9774</v>
      </c>
      <c r="B9828">
        <f>IF(C9828="█",,C9828)</f>
        <v>0</v>
      </c>
      <c r="C9828" t="s">
        <v>9864</v>
      </c>
      <c r="D9828">
        <v>9827</v>
      </c>
    </row>
    <row r="9829" spans="1:4" x14ac:dyDescent="0.25">
      <c r="A9829" s="3" t="s">
        <v>9775</v>
      </c>
      <c r="B9829">
        <f>IF(C9829="█",,C9829)</f>
        <v>0</v>
      </c>
      <c r="C9829" t="s">
        <v>9864</v>
      </c>
      <c r="D9829">
        <v>9828</v>
      </c>
    </row>
    <row r="9830" spans="1:4" x14ac:dyDescent="0.25">
      <c r="A9830" s="3" t="s">
        <v>9776</v>
      </c>
      <c r="B9830">
        <f>IF(C9830="█",,C9830)</f>
        <v>0</v>
      </c>
      <c r="C9830" t="s">
        <v>9864</v>
      </c>
      <c r="D9830">
        <v>9829</v>
      </c>
    </row>
    <row r="9831" spans="1:4" x14ac:dyDescent="0.25">
      <c r="A9831" s="3" t="s">
        <v>9777</v>
      </c>
      <c r="B9831">
        <f>IF(C9831="█",,C9831)</f>
        <v>0</v>
      </c>
      <c r="C9831" t="s">
        <v>9864</v>
      </c>
      <c r="D9831">
        <v>9830</v>
      </c>
    </row>
    <row r="9832" spans="1:4" x14ac:dyDescent="0.25">
      <c r="A9832" s="3" t="s">
        <v>9778</v>
      </c>
      <c r="B9832">
        <f>IF(C9832="█",,C9832)</f>
        <v>0</v>
      </c>
      <c r="C9832" t="s">
        <v>9864</v>
      </c>
      <c r="D9832">
        <v>9831</v>
      </c>
    </row>
    <row r="9833" spans="1:4" x14ac:dyDescent="0.25">
      <c r="A9833" s="3" t="s">
        <v>9779</v>
      </c>
      <c r="B9833">
        <f>IF(C9833="█",,C9833)</f>
        <v>0</v>
      </c>
      <c r="C9833" t="s">
        <v>9864</v>
      </c>
      <c r="D9833">
        <v>9832</v>
      </c>
    </row>
    <row r="9834" spans="1:4" x14ac:dyDescent="0.25">
      <c r="A9834" s="3" t="s">
        <v>9780</v>
      </c>
      <c r="B9834">
        <f>IF(C9834="█",,C9834)</f>
        <v>0</v>
      </c>
      <c r="C9834" t="s">
        <v>9864</v>
      </c>
      <c r="D9834">
        <v>9833</v>
      </c>
    </row>
    <row r="9835" spans="1:4" x14ac:dyDescent="0.25">
      <c r="A9835" s="3" t="s">
        <v>9781</v>
      </c>
      <c r="B9835">
        <f>IF(C9835="█",,C9835)</f>
        <v>0</v>
      </c>
      <c r="C9835" t="s">
        <v>9864</v>
      </c>
      <c r="D9835">
        <v>9834</v>
      </c>
    </row>
    <row r="9836" spans="1:4" x14ac:dyDescent="0.25">
      <c r="A9836" s="3" t="s">
        <v>9782</v>
      </c>
      <c r="B9836">
        <f>IF(C9836="█",,C9836)</f>
        <v>0</v>
      </c>
      <c r="C9836" t="s">
        <v>9864</v>
      </c>
      <c r="D9836">
        <v>9835</v>
      </c>
    </row>
    <row r="9837" spans="1:4" x14ac:dyDescent="0.25">
      <c r="A9837" s="3" t="s">
        <v>9783</v>
      </c>
      <c r="B9837">
        <f>IF(C9837="█",,C9837)</f>
        <v>0</v>
      </c>
      <c r="C9837" t="s">
        <v>9864</v>
      </c>
      <c r="D9837">
        <v>9836</v>
      </c>
    </row>
    <row r="9838" spans="1:4" x14ac:dyDescent="0.25">
      <c r="A9838" s="3" t="s">
        <v>9784</v>
      </c>
      <c r="B9838">
        <f>IF(C9838="█",,C9838)</f>
        <v>0</v>
      </c>
      <c r="C9838" t="s">
        <v>9864</v>
      </c>
      <c r="D9838">
        <v>9837</v>
      </c>
    </row>
    <row r="9839" spans="1:4" x14ac:dyDescent="0.25">
      <c r="A9839" s="3" t="s">
        <v>9785</v>
      </c>
      <c r="B9839">
        <f>IF(C9839="█",,C9839)</f>
        <v>0</v>
      </c>
      <c r="C9839" t="s">
        <v>9864</v>
      </c>
      <c r="D9839">
        <v>9838</v>
      </c>
    </row>
    <row r="9840" spans="1:4" x14ac:dyDescent="0.25">
      <c r="A9840" s="3" t="s">
        <v>9786</v>
      </c>
      <c r="B9840">
        <f>IF(C9840="█",,C9840)</f>
        <v>0</v>
      </c>
      <c r="C9840" t="s">
        <v>9864</v>
      </c>
      <c r="D9840">
        <v>9839</v>
      </c>
    </row>
    <row r="9841" spans="1:4" x14ac:dyDescent="0.25">
      <c r="A9841" s="3" t="s">
        <v>9787</v>
      </c>
      <c r="B9841">
        <f>IF(C9841="█",,C9841)</f>
        <v>0</v>
      </c>
      <c r="C9841" t="s">
        <v>9864</v>
      </c>
      <c r="D9841">
        <v>9840</v>
      </c>
    </row>
    <row r="9842" spans="1:4" x14ac:dyDescent="0.25">
      <c r="A9842" s="3" t="s">
        <v>9788</v>
      </c>
      <c r="B9842">
        <f>IF(C9842="█",,C9842)</f>
        <v>0</v>
      </c>
      <c r="C9842" t="s">
        <v>9864</v>
      </c>
      <c r="D9842">
        <v>9841</v>
      </c>
    </row>
    <row r="9843" spans="1:4" x14ac:dyDescent="0.25">
      <c r="A9843" s="3" t="s">
        <v>9789</v>
      </c>
      <c r="B9843">
        <f>IF(C9843="█",,C9843)</f>
        <v>0</v>
      </c>
      <c r="C9843" t="s">
        <v>9864</v>
      </c>
      <c r="D9843">
        <v>9842</v>
      </c>
    </row>
    <row r="9844" spans="1:4" x14ac:dyDescent="0.25">
      <c r="A9844" s="3" t="s">
        <v>9790</v>
      </c>
      <c r="B9844">
        <f>IF(C9844="█",,C9844)</f>
        <v>0</v>
      </c>
      <c r="C9844" t="s">
        <v>9864</v>
      </c>
      <c r="D9844">
        <v>9843</v>
      </c>
    </row>
    <row r="9845" spans="1:4" x14ac:dyDescent="0.25">
      <c r="A9845" s="3" t="s">
        <v>9791</v>
      </c>
      <c r="B9845">
        <f>IF(C9845="█",,C9845)</f>
        <v>0</v>
      </c>
      <c r="C9845" t="s">
        <v>9864</v>
      </c>
      <c r="D9845">
        <v>9844</v>
      </c>
    </row>
    <row r="9846" spans="1:4" x14ac:dyDescent="0.25">
      <c r="A9846" s="3" t="s">
        <v>9792</v>
      </c>
      <c r="B9846">
        <f>IF(C9846="█",,C9846)</f>
        <v>0</v>
      </c>
      <c r="C9846" t="s">
        <v>9864</v>
      </c>
      <c r="D9846">
        <v>9845</v>
      </c>
    </row>
    <row r="9847" spans="1:4" x14ac:dyDescent="0.25">
      <c r="A9847" s="3" t="s">
        <v>9793</v>
      </c>
      <c r="B9847">
        <f>IF(C9847="█",,C9847)</f>
        <v>0</v>
      </c>
      <c r="C9847" t="s">
        <v>9864</v>
      </c>
      <c r="D9847">
        <v>9846</v>
      </c>
    </row>
    <row r="9848" spans="1:4" x14ac:dyDescent="0.25">
      <c r="A9848" s="3" t="s">
        <v>9794</v>
      </c>
      <c r="B9848">
        <f>IF(C9848="█",,C9848)</f>
        <v>0</v>
      </c>
      <c r="C9848" t="s">
        <v>9864</v>
      </c>
      <c r="D9848">
        <v>9847</v>
      </c>
    </row>
    <row r="9849" spans="1:4" x14ac:dyDescent="0.25">
      <c r="A9849" s="3" t="s">
        <v>9795</v>
      </c>
      <c r="B9849">
        <f>IF(C9849="█",,C9849)</f>
        <v>0</v>
      </c>
      <c r="C9849" t="s">
        <v>9864</v>
      </c>
      <c r="D9849">
        <v>9848</v>
      </c>
    </row>
    <row r="9850" spans="1:4" x14ac:dyDescent="0.25">
      <c r="A9850" s="3" t="s">
        <v>9796</v>
      </c>
      <c r="B9850">
        <f>IF(C9850="█",,C9850)</f>
        <v>0</v>
      </c>
      <c r="C9850" t="s">
        <v>9864</v>
      </c>
      <c r="D9850">
        <v>9849</v>
      </c>
    </row>
    <row r="9851" spans="1:4" x14ac:dyDescent="0.25">
      <c r="A9851" s="3" t="s">
        <v>9797</v>
      </c>
      <c r="B9851">
        <f>IF(C9851="█",,C9851)</f>
        <v>0</v>
      </c>
      <c r="C9851" t="s">
        <v>9864</v>
      </c>
      <c r="D9851">
        <v>9850</v>
      </c>
    </row>
    <row r="9852" spans="1:4" x14ac:dyDescent="0.25">
      <c r="A9852" s="3" t="s">
        <v>9798</v>
      </c>
      <c r="B9852">
        <f>IF(C9852="█",,C9852)</f>
        <v>0</v>
      </c>
      <c r="C9852" t="s">
        <v>9864</v>
      </c>
      <c r="D9852">
        <v>9851</v>
      </c>
    </row>
    <row r="9853" spans="1:4" x14ac:dyDescent="0.25">
      <c r="A9853" s="3" t="s">
        <v>9799</v>
      </c>
      <c r="B9853">
        <f>IF(C9853="█",,C9853)</f>
        <v>0</v>
      </c>
      <c r="C9853" t="s">
        <v>9864</v>
      </c>
      <c r="D9853">
        <v>9852</v>
      </c>
    </row>
    <row r="9854" spans="1:4" x14ac:dyDescent="0.25">
      <c r="A9854" s="3" t="s">
        <v>9800</v>
      </c>
      <c r="B9854">
        <f>IF(C9854="█",,C9854)</f>
        <v>0</v>
      </c>
      <c r="C9854" t="s">
        <v>9864</v>
      </c>
      <c r="D9854">
        <v>9853</v>
      </c>
    </row>
    <row r="9855" spans="1:4" x14ac:dyDescent="0.25">
      <c r="A9855" s="3" t="s">
        <v>9801</v>
      </c>
      <c r="B9855">
        <f>IF(C9855="█",,C9855)</f>
        <v>0</v>
      </c>
      <c r="C9855" t="s">
        <v>9864</v>
      </c>
      <c r="D9855">
        <v>9854</v>
      </c>
    </row>
    <row r="9856" spans="1:4" x14ac:dyDescent="0.25">
      <c r="A9856" s="3" t="s">
        <v>9802</v>
      </c>
      <c r="B9856">
        <f>IF(C9856="█",,C9856)</f>
        <v>0</v>
      </c>
      <c r="C9856" t="s">
        <v>9864</v>
      </c>
      <c r="D9856">
        <v>9855</v>
      </c>
    </row>
    <row r="9857" spans="1:4" x14ac:dyDescent="0.25">
      <c r="A9857" s="3" t="s">
        <v>9803</v>
      </c>
      <c r="B9857">
        <f>IF(C9857="█",,C9857)</f>
        <v>0</v>
      </c>
      <c r="C9857" t="s">
        <v>9864</v>
      </c>
      <c r="D9857">
        <v>9856</v>
      </c>
    </row>
    <row r="9858" spans="1:4" x14ac:dyDescent="0.25">
      <c r="A9858" s="3" t="s">
        <v>9804</v>
      </c>
      <c r="B9858">
        <f>IF(C9858="█",,C9858)</f>
        <v>0</v>
      </c>
      <c r="C9858" t="s">
        <v>9864</v>
      </c>
      <c r="D9858">
        <v>9857</v>
      </c>
    </row>
    <row r="9859" spans="1:4" x14ac:dyDescent="0.25">
      <c r="A9859" s="3" t="s">
        <v>9805</v>
      </c>
      <c r="B9859">
        <f>IF(C9859="█",,C9859)</f>
        <v>0</v>
      </c>
      <c r="C9859" t="s">
        <v>9864</v>
      </c>
      <c r="D9859">
        <v>9858</v>
      </c>
    </row>
    <row r="9860" spans="1:4" x14ac:dyDescent="0.25">
      <c r="A9860" s="3" t="s">
        <v>9806</v>
      </c>
      <c r="B9860">
        <f>IF(C9860="█",,C9860)</f>
        <v>0</v>
      </c>
      <c r="C9860" t="s">
        <v>9864</v>
      </c>
      <c r="D9860">
        <v>9859</v>
      </c>
    </row>
    <row r="9861" spans="1:4" x14ac:dyDescent="0.25">
      <c r="A9861" s="3" t="s">
        <v>9807</v>
      </c>
      <c r="B9861">
        <f>IF(C9861="█",,C9861)</f>
        <v>0</v>
      </c>
      <c r="C9861" t="s">
        <v>9864</v>
      </c>
      <c r="D9861">
        <v>9860</v>
      </c>
    </row>
    <row r="9862" spans="1:4" x14ac:dyDescent="0.25">
      <c r="A9862" s="3" t="s">
        <v>9808</v>
      </c>
      <c r="B9862">
        <f>IF(C9862="█",,C9862)</f>
        <v>0</v>
      </c>
      <c r="C9862" t="s">
        <v>9864</v>
      </c>
      <c r="D9862">
        <v>9861</v>
      </c>
    </row>
    <row r="9863" spans="1:4" x14ac:dyDescent="0.25">
      <c r="A9863" s="3" t="s">
        <v>9809</v>
      </c>
      <c r="B9863">
        <f>IF(C9863="█",,C9863)</f>
        <v>0</v>
      </c>
      <c r="C9863" t="s">
        <v>9864</v>
      </c>
      <c r="D9863">
        <v>9862</v>
      </c>
    </row>
    <row r="9864" spans="1:4" x14ac:dyDescent="0.25">
      <c r="A9864" s="3" t="s">
        <v>9810</v>
      </c>
      <c r="B9864">
        <f>IF(C9864="█",,C9864)</f>
        <v>0</v>
      </c>
      <c r="C9864" t="s">
        <v>9864</v>
      </c>
      <c r="D9864">
        <v>9863</v>
      </c>
    </row>
    <row r="9865" spans="1:4" x14ac:dyDescent="0.25">
      <c r="A9865" s="3" t="s">
        <v>9811</v>
      </c>
      <c r="B9865">
        <f>IF(C9865="█",,C9865)</f>
        <v>0</v>
      </c>
      <c r="C9865" t="s">
        <v>9864</v>
      </c>
      <c r="D9865">
        <v>9864</v>
      </c>
    </row>
    <row r="9866" spans="1:4" x14ac:dyDescent="0.25">
      <c r="A9866" s="3" t="s">
        <v>9812</v>
      </c>
      <c r="B9866">
        <f>IF(C9866="█",,C9866)</f>
        <v>0</v>
      </c>
      <c r="C9866" t="s">
        <v>9864</v>
      </c>
      <c r="D9866">
        <v>9865</v>
      </c>
    </row>
    <row r="9867" spans="1:4" x14ac:dyDescent="0.25">
      <c r="A9867" s="3" t="s">
        <v>9813</v>
      </c>
      <c r="B9867">
        <f>IF(C9867="█",,C9867)</f>
        <v>0</v>
      </c>
      <c r="C9867" t="s">
        <v>9864</v>
      </c>
      <c r="D9867">
        <v>9866</v>
      </c>
    </row>
    <row r="9868" spans="1:4" x14ac:dyDescent="0.25">
      <c r="A9868" s="3" t="s">
        <v>9814</v>
      </c>
      <c r="B9868">
        <f>IF(C9868="█",,C9868)</f>
        <v>0</v>
      </c>
      <c r="C9868" t="s">
        <v>9864</v>
      </c>
      <c r="D9868">
        <v>9867</v>
      </c>
    </row>
    <row r="9869" spans="1:4" x14ac:dyDescent="0.25">
      <c r="A9869" s="3" t="s">
        <v>9815</v>
      </c>
      <c r="B9869">
        <f>IF(C9869="█",,C9869)</f>
        <v>0</v>
      </c>
      <c r="C9869" t="s">
        <v>9864</v>
      </c>
      <c r="D9869">
        <v>9868</v>
      </c>
    </row>
    <row r="9870" spans="1:4" x14ac:dyDescent="0.25">
      <c r="A9870" s="3" t="s">
        <v>9816</v>
      </c>
      <c r="B9870">
        <f>IF(C9870="█",,C9870)</f>
        <v>0</v>
      </c>
      <c r="C9870" t="s">
        <v>9864</v>
      </c>
      <c r="D9870">
        <v>9869</v>
      </c>
    </row>
    <row r="9871" spans="1:4" x14ac:dyDescent="0.25">
      <c r="A9871" s="3" t="s">
        <v>9817</v>
      </c>
      <c r="B9871">
        <f>IF(C9871="█",,C9871)</f>
        <v>0</v>
      </c>
      <c r="C9871" t="s">
        <v>9864</v>
      </c>
      <c r="D9871">
        <v>9870</v>
      </c>
    </row>
    <row r="9872" spans="1:4" x14ac:dyDescent="0.25">
      <c r="A9872" s="3" t="s">
        <v>9818</v>
      </c>
      <c r="B9872">
        <f>IF(C9872="█",,C9872)</f>
        <v>0</v>
      </c>
      <c r="C9872" t="s">
        <v>9864</v>
      </c>
      <c r="D9872">
        <v>9871</v>
      </c>
    </row>
    <row r="9873" spans="1:4" x14ac:dyDescent="0.25">
      <c r="A9873" s="3" t="s">
        <v>9819</v>
      </c>
      <c r="B9873">
        <f>IF(C9873="█",,C9873)</f>
        <v>0</v>
      </c>
      <c r="C9873" t="s">
        <v>9864</v>
      </c>
      <c r="D9873">
        <v>9872</v>
      </c>
    </row>
    <row r="9874" spans="1:4" x14ac:dyDescent="0.25">
      <c r="A9874" s="3" t="s">
        <v>9820</v>
      </c>
      <c r="B9874">
        <f>IF(C9874="█",,C9874)</f>
        <v>0</v>
      </c>
      <c r="C9874" t="s">
        <v>9864</v>
      </c>
      <c r="D9874">
        <v>9873</v>
      </c>
    </row>
    <row r="9875" spans="1:4" x14ac:dyDescent="0.25">
      <c r="A9875" s="3" t="s">
        <v>9821</v>
      </c>
      <c r="B9875">
        <f>IF(C9875="█",,C9875)</f>
        <v>0</v>
      </c>
      <c r="C9875" t="s">
        <v>9864</v>
      </c>
      <c r="D9875">
        <v>9874</v>
      </c>
    </row>
    <row r="9876" spans="1:4" x14ac:dyDescent="0.25">
      <c r="A9876" s="3" t="s">
        <v>9822</v>
      </c>
      <c r="B9876">
        <f>IF(C9876="█",,C9876)</f>
        <v>0</v>
      </c>
      <c r="C9876" t="s">
        <v>9864</v>
      </c>
      <c r="D9876">
        <v>9875</v>
      </c>
    </row>
    <row r="9877" spans="1:4" x14ac:dyDescent="0.25">
      <c r="A9877" s="3" t="s">
        <v>9823</v>
      </c>
      <c r="B9877">
        <f>IF(C9877="█",,C9877)</f>
        <v>0</v>
      </c>
      <c r="C9877" t="s">
        <v>9864</v>
      </c>
      <c r="D9877">
        <v>9876</v>
      </c>
    </row>
    <row r="9878" spans="1:4" x14ac:dyDescent="0.25">
      <c r="A9878" s="3" t="s">
        <v>9824</v>
      </c>
      <c r="B9878">
        <f>IF(C9878="█",,C9878)</f>
        <v>0</v>
      </c>
      <c r="C9878" t="s">
        <v>9864</v>
      </c>
      <c r="D9878">
        <v>9877</v>
      </c>
    </row>
    <row r="9879" spans="1:4" x14ac:dyDescent="0.25">
      <c r="A9879" s="3" t="s">
        <v>9825</v>
      </c>
      <c r="B9879">
        <f>IF(C9879="█",,C9879)</f>
        <v>0</v>
      </c>
      <c r="C9879" t="s">
        <v>9864</v>
      </c>
      <c r="D9879">
        <v>9878</v>
      </c>
    </row>
    <row r="9880" spans="1:4" x14ac:dyDescent="0.25">
      <c r="A9880" s="3" t="s">
        <v>9826</v>
      </c>
      <c r="B9880">
        <f>IF(C9880="█",,C9880)</f>
        <v>0</v>
      </c>
      <c r="C9880" t="s">
        <v>9864</v>
      </c>
      <c r="D9880">
        <v>9879</v>
      </c>
    </row>
    <row r="9881" spans="1:4" x14ac:dyDescent="0.25">
      <c r="A9881" s="3" t="s">
        <v>9827</v>
      </c>
      <c r="B9881">
        <f>IF(C9881="█",,C9881)</f>
        <v>0</v>
      </c>
      <c r="C9881" t="s">
        <v>9864</v>
      </c>
      <c r="D9881">
        <v>9880</v>
      </c>
    </row>
    <row r="9882" spans="1:4" x14ac:dyDescent="0.25">
      <c r="A9882" s="3" t="s">
        <v>9828</v>
      </c>
      <c r="B9882">
        <f>IF(C9882="█",,C9882)</f>
        <v>0</v>
      </c>
      <c r="C9882" t="s">
        <v>9864</v>
      </c>
      <c r="D9882">
        <v>9881</v>
      </c>
    </row>
    <row r="9883" spans="1:4" x14ac:dyDescent="0.25">
      <c r="A9883" s="3" t="s">
        <v>9829</v>
      </c>
      <c r="B9883">
        <f>IF(C9883="█",,C9883)</f>
        <v>0</v>
      </c>
      <c r="C9883" t="s">
        <v>9864</v>
      </c>
      <c r="D9883">
        <v>9882</v>
      </c>
    </row>
    <row r="9884" spans="1:4" x14ac:dyDescent="0.25">
      <c r="A9884" s="3" t="s">
        <v>9830</v>
      </c>
      <c r="B9884">
        <f>IF(C9884="█",,C9884)</f>
        <v>0</v>
      </c>
      <c r="C9884" t="s">
        <v>9864</v>
      </c>
      <c r="D9884">
        <v>9883</v>
      </c>
    </row>
    <row r="9885" spans="1:4" x14ac:dyDescent="0.25">
      <c r="A9885" s="3" t="s">
        <v>9831</v>
      </c>
      <c r="B9885">
        <f>IF(C9885="█",,C9885)</f>
        <v>0</v>
      </c>
      <c r="C9885" t="s">
        <v>9864</v>
      </c>
      <c r="D9885">
        <v>9884</v>
      </c>
    </row>
    <row r="9886" spans="1:4" x14ac:dyDescent="0.25">
      <c r="A9886" s="3" t="s">
        <v>9832</v>
      </c>
      <c r="B9886">
        <f>IF(C9886="█",,C9886)</f>
        <v>0</v>
      </c>
      <c r="C9886" t="s">
        <v>9864</v>
      </c>
      <c r="D9886">
        <v>9885</v>
      </c>
    </row>
    <row r="9887" spans="1:4" x14ac:dyDescent="0.25">
      <c r="A9887" s="3" t="s">
        <v>9833</v>
      </c>
      <c r="B9887">
        <f>IF(C9887="█",,C9887)</f>
        <v>0</v>
      </c>
      <c r="C9887" t="s">
        <v>9864</v>
      </c>
      <c r="D9887">
        <v>9886</v>
      </c>
    </row>
    <row r="9888" spans="1:4" x14ac:dyDescent="0.25">
      <c r="A9888" s="3" t="s">
        <v>9834</v>
      </c>
      <c r="B9888">
        <f>IF(C9888="█",,C9888)</f>
        <v>0</v>
      </c>
      <c r="C9888" t="s">
        <v>9864</v>
      </c>
      <c r="D9888">
        <v>9887</v>
      </c>
    </row>
    <row r="9889" spans="1:4" x14ac:dyDescent="0.25">
      <c r="A9889" s="3" t="s">
        <v>9835</v>
      </c>
      <c r="B9889">
        <f>IF(C9889="█",,C9889)</f>
        <v>0</v>
      </c>
      <c r="C9889" t="s">
        <v>9864</v>
      </c>
      <c r="D9889">
        <v>9888</v>
      </c>
    </row>
    <row r="9890" spans="1:4" x14ac:dyDescent="0.25">
      <c r="A9890" s="3" t="s">
        <v>9836</v>
      </c>
      <c r="B9890">
        <f>IF(C9890="█",,C9890)</f>
        <v>0</v>
      </c>
      <c r="C9890" t="s">
        <v>9864</v>
      </c>
      <c r="D9890">
        <v>9889</v>
      </c>
    </row>
    <row r="9891" spans="1:4" x14ac:dyDescent="0.25">
      <c r="A9891" s="3" t="s">
        <v>9837</v>
      </c>
      <c r="B9891">
        <f>IF(C9891="█",,C9891)</f>
        <v>0</v>
      </c>
      <c r="C9891" t="s">
        <v>9864</v>
      </c>
      <c r="D9891">
        <v>9890</v>
      </c>
    </row>
    <row r="9892" spans="1:4" x14ac:dyDescent="0.25">
      <c r="A9892" s="3" t="s">
        <v>9838</v>
      </c>
      <c r="B9892">
        <f>IF(C9892="█",,C9892)</f>
        <v>0</v>
      </c>
      <c r="C9892" t="s">
        <v>9864</v>
      </c>
      <c r="D9892">
        <v>9891</v>
      </c>
    </row>
    <row r="9893" spans="1:4" x14ac:dyDescent="0.25">
      <c r="A9893" s="3" t="s">
        <v>9839</v>
      </c>
      <c r="B9893">
        <f>IF(C9893="█",,C9893)</f>
        <v>0</v>
      </c>
      <c r="C9893" t="s">
        <v>9864</v>
      </c>
      <c r="D9893">
        <v>9892</v>
      </c>
    </row>
    <row r="9894" spans="1:4" x14ac:dyDescent="0.25">
      <c r="A9894" s="3" t="s">
        <v>9840</v>
      </c>
      <c r="B9894">
        <f>IF(C9894="█",,C9894)</f>
        <v>0</v>
      </c>
      <c r="C9894" t="s">
        <v>9864</v>
      </c>
      <c r="D9894">
        <v>9893</v>
      </c>
    </row>
    <row r="9895" spans="1:4" x14ac:dyDescent="0.25">
      <c r="A9895" s="3" t="s">
        <v>9841</v>
      </c>
      <c r="B9895">
        <f>IF(C9895="█",,C9895)</f>
        <v>0</v>
      </c>
      <c r="C9895" t="s">
        <v>9864</v>
      </c>
      <c r="D9895">
        <v>9894</v>
      </c>
    </row>
    <row r="9896" spans="1:4" x14ac:dyDescent="0.25">
      <c r="A9896" s="3" t="s">
        <v>9842</v>
      </c>
      <c r="B9896">
        <f>IF(C9896="█",,C9896)</f>
        <v>0</v>
      </c>
      <c r="C9896" t="s">
        <v>9864</v>
      </c>
      <c r="D9896">
        <v>9895</v>
      </c>
    </row>
    <row r="9897" spans="1:4" x14ac:dyDescent="0.25">
      <c r="A9897" s="3" t="s">
        <v>9843</v>
      </c>
      <c r="B9897">
        <f>IF(C9897="█",,C9897)</f>
        <v>0</v>
      </c>
      <c r="C9897" t="s">
        <v>9864</v>
      </c>
      <c r="D9897">
        <v>9896</v>
      </c>
    </row>
    <row r="9898" spans="1:4" x14ac:dyDescent="0.25">
      <c r="A9898" s="3" t="s">
        <v>9844</v>
      </c>
      <c r="B9898">
        <f>IF(C9898="█",,C9898)</f>
        <v>0</v>
      </c>
      <c r="C9898" t="s">
        <v>9864</v>
      </c>
      <c r="D9898">
        <v>9897</v>
      </c>
    </row>
    <row r="9899" spans="1:4" x14ac:dyDescent="0.25">
      <c r="A9899" s="3" t="s">
        <v>9845</v>
      </c>
      <c r="B9899">
        <f>IF(C9899="█",,C9899)</f>
        <v>0</v>
      </c>
      <c r="C9899" t="s">
        <v>9864</v>
      </c>
      <c r="D9899">
        <v>9898</v>
      </c>
    </row>
    <row r="9900" spans="1:4" x14ac:dyDescent="0.25">
      <c r="A9900" s="3" t="s">
        <v>9846</v>
      </c>
      <c r="B9900">
        <f>IF(C9900="█",,C9900)</f>
        <v>0</v>
      </c>
      <c r="C9900" t="s">
        <v>9864</v>
      </c>
      <c r="D9900">
        <v>9899</v>
      </c>
    </row>
    <row r="9901" spans="1:4" x14ac:dyDescent="0.25">
      <c r="A9901" s="3" t="s">
        <v>9847</v>
      </c>
      <c r="B9901">
        <f>IF(C9901="█",,C9901)</f>
        <v>0</v>
      </c>
      <c r="C9901" t="s">
        <v>9864</v>
      </c>
      <c r="D9901">
        <v>9900</v>
      </c>
    </row>
    <row r="9902" spans="1:4" x14ac:dyDescent="0.25">
      <c r="A9902" s="3" t="s">
        <v>9848</v>
      </c>
      <c r="B9902">
        <f>IF(C9902="█",,C9902)</f>
        <v>0</v>
      </c>
      <c r="C9902" t="s">
        <v>9864</v>
      </c>
      <c r="D9902">
        <v>9901</v>
      </c>
    </row>
    <row r="9903" spans="1:4" x14ac:dyDescent="0.25">
      <c r="A9903" s="3" t="s">
        <v>9849</v>
      </c>
      <c r="B9903">
        <f>IF(C9903="█",,C9903)</f>
        <v>0</v>
      </c>
      <c r="C9903" t="s">
        <v>9864</v>
      </c>
      <c r="D9903">
        <v>9902</v>
      </c>
    </row>
    <row r="9904" spans="1:4" x14ac:dyDescent="0.25">
      <c r="A9904" s="3" t="s">
        <v>9850</v>
      </c>
      <c r="B9904">
        <f>IF(C9904="█",,C9904)</f>
        <v>0</v>
      </c>
      <c r="C9904" t="s">
        <v>9864</v>
      </c>
      <c r="D9904">
        <v>9903</v>
      </c>
    </row>
    <row r="9905" spans="1:4" x14ac:dyDescent="0.25">
      <c r="A9905" s="3" t="s">
        <v>9851</v>
      </c>
      <c r="B9905">
        <f>IF(C9905="█",,C9905)</f>
        <v>0</v>
      </c>
      <c r="C9905" t="s">
        <v>9864</v>
      </c>
      <c r="D9905">
        <v>9904</v>
      </c>
    </row>
    <row r="9906" spans="1:4" x14ac:dyDescent="0.25">
      <c r="A9906" s="3" t="s">
        <v>9852</v>
      </c>
      <c r="B9906">
        <f>IF(C9906="█",,C9906)</f>
        <v>0</v>
      </c>
      <c r="C9906" t="s">
        <v>9864</v>
      </c>
      <c r="D9906">
        <v>9905</v>
      </c>
    </row>
    <row r="9907" spans="1:4" x14ac:dyDescent="0.25">
      <c r="A9907" s="3" t="s">
        <v>9853</v>
      </c>
      <c r="B9907">
        <f>IF(C9907="█",,C9907)</f>
        <v>0</v>
      </c>
      <c r="C9907" t="s">
        <v>9864</v>
      </c>
      <c r="D9907">
        <v>9906</v>
      </c>
    </row>
    <row r="9908" spans="1:4" x14ac:dyDescent="0.25">
      <c r="A9908" s="3" t="s">
        <v>9854</v>
      </c>
      <c r="B9908">
        <f>IF(C9908="█",,C9908)</f>
        <v>0</v>
      </c>
      <c r="C9908" t="s">
        <v>9864</v>
      </c>
      <c r="D9908">
        <v>9907</v>
      </c>
    </row>
    <row r="9909" spans="1:4" x14ac:dyDescent="0.25">
      <c r="A9909" s="3" t="s">
        <v>9855</v>
      </c>
      <c r="B9909">
        <f>IF(C9909="█",,C9909)</f>
        <v>0</v>
      </c>
      <c r="C9909" t="s">
        <v>9864</v>
      </c>
      <c r="D9909">
        <v>9908</v>
      </c>
    </row>
    <row r="9910" spans="1:4" x14ac:dyDescent="0.25">
      <c r="A9910" s="3" t="s">
        <v>9856</v>
      </c>
      <c r="B9910">
        <f>IF(C9910="█",,C9910)</f>
        <v>0</v>
      </c>
      <c r="C9910" t="s">
        <v>9864</v>
      </c>
      <c r="D9910">
        <v>9909</v>
      </c>
    </row>
    <row r="9911" spans="1:4" x14ac:dyDescent="0.25">
      <c r="A9911" s="3" t="s">
        <v>9857</v>
      </c>
      <c r="B9911">
        <f>IF(C9911="█",,C9911)</f>
        <v>0</v>
      </c>
      <c r="C9911" t="s">
        <v>9864</v>
      </c>
      <c r="D9911">
        <v>9910</v>
      </c>
    </row>
    <row r="9912" spans="1:4" x14ac:dyDescent="0.25">
      <c r="A9912" s="3" t="s">
        <v>9858</v>
      </c>
      <c r="B9912">
        <f>IF(C9912="█",,C9912)</f>
        <v>0</v>
      </c>
      <c r="C9912" t="s">
        <v>9864</v>
      </c>
      <c r="D9912">
        <v>9911</v>
      </c>
    </row>
    <row r="9913" spans="1:4" x14ac:dyDescent="0.25">
      <c r="A9913" s="3" t="s">
        <v>9859</v>
      </c>
      <c r="B9913">
        <f>IF(C9913="█",,C9913)</f>
        <v>0</v>
      </c>
      <c r="C9913" t="s">
        <v>9864</v>
      </c>
      <c r="D9913">
        <v>9912</v>
      </c>
    </row>
    <row r="9914" spans="1:4" x14ac:dyDescent="0.25">
      <c r="A9914" s="3" t="s">
        <v>9860</v>
      </c>
      <c r="B9914">
        <f>IF(C9914="█",,C9914)</f>
        <v>0</v>
      </c>
      <c r="C9914" t="s">
        <v>9864</v>
      </c>
      <c r="D9914">
        <v>9913</v>
      </c>
    </row>
    <row r="9915" spans="1:4" x14ac:dyDescent="0.25">
      <c r="A9915" s="3" t="s">
        <v>9861</v>
      </c>
      <c r="B9915">
        <f>IF(C9915="█",,C9915)</f>
        <v>0</v>
      </c>
      <c r="C9915" t="s">
        <v>9864</v>
      </c>
      <c r="D9915">
        <v>9914</v>
      </c>
    </row>
    <row r="9916" spans="1:4" x14ac:dyDescent="0.25">
      <c r="A9916" s="3" t="s">
        <v>9862</v>
      </c>
      <c r="B9916">
        <f>IF(C9916="█",,C9916)</f>
        <v>0</v>
      </c>
      <c r="C9916" t="s">
        <v>9864</v>
      </c>
      <c r="D9916">
        <v>9915</v>
      </c>
    </row>
  </sheetData>
  <autoFilter ref="A1:D9916">
    <sortState ref="A2:D9916">
      <sortCondition ref="D1:D99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Леха</dc:creator>
  <cp:lastModifiedBy>Пользователь Windows</cp:lastModifiedBy>
  <dcterms:created xsi:type="dcterms:W3CDTF">2021-05-16T14:26:19Z</dcterms:created>
  <dcterms:modified xsi:type="dcterms:W3CDTF">2021-05-16T15:52:04Z</dcterms:modified>
</cp:coreProperties>
</file>