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y\Desktop\"/>
    </mc:Choice>
  </mc:AlternateContent>
  <bookViews>
    <workbookView xWindow="0" yWindow="0" windowWidth="28800" windowHeight="88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0" i="1" s="1"/>
  <c r="J10" i="1"/>
  <c r="I3" i="1"/>
  <c r="J3" i="1"/>
  <c r="J4" i="1"/>
  <c r="F10" i="1"/>
  <c r="G10" i="1"/>
  <c r="H10" i="1"/>
  <c r="F4" i="1"/>
  <c r="G4" i="1"/>
  <c r="F3" i="1" s="1"/>
  <c r="H4" i="1"/>
  <c r="G3" i="1" s="1"/>
  <c r="F11" i="1"/>
  <c r="G11" i="1"/>
  <c r="H11" i="1"/>
  <c r="I11" i="1"/>
  <c r="I4" i="1"/>
  <c r="H3" i="1" s="1"/>
</calcChain>
</file>

<file path=xl/sharedStrings.xml><?xml version="1.0" encoding="utf-8"?>
<sst xmlns="http://schemas.openxmlformats.org/spreadsheetml/2006/main" count="10" uniqueCount="5">
  <si>
    <t>5</t>
  </si>
  <si>
    <t>4</t>
  </si>
  <si>
    <t>3</t>
  </si>
  <si>
    <t>2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</si>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</sst>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U14"/>
  <sheetViews>
    <sheetView tabSelected="1" workbookViewId="0">
      <selection activeCell="L8" sqref="L8"/>
    </sheetView>
  </sheetViews>
  <sheetFormatPr defaultRowHeight="15" x14ac:dyDescent="0.25"/>
  <cols>
    <col min="1" max="5" width="9.140625" style="1"/>
    <col min="6" max="21" width="10.42578125" style="1" customWidth="1"/>
    <col min="22" max="16384" width="9.140625" style="1"/>
  </cols>
  <sheetData>
    <row r="1" spans="4:21" x14ac:dyDescent="0.25">
      <c r="F1" s="2">
        <v>44332</v>
      </c>
      <c r="G1" s="2">
        <v>44333</v>
      </c>
      <c r="H1" s="2">
        <v>44334</v>
      </c>
      <c r="I1" s="2">
        <v>44335</v>
      </c>
      <c r="J1" s="2">
        <v>44336</v>
      </c>
      <c r="K1" s="2">
        <v>44337</v>
      </c>
      <c r="L1" s="2">
        <v>44338</v>
      </c>
      <c r="M1" s="2">
        <v>44339</v>
      </c>
      <c r="N1" s="2">
        <v>44340</v>
      </c>
      <c r="O1" s="2">
        <v>44341</v>
      </c>
      <c r="P1" s="2">
        <v>44342</v>
      </c>
      <c r="Q1" s="2">
        <v>44343</v>
      </c>
      <c r="R1" s="2">
        <v>44344</v>
      </c>
      <c r="S1" s="2">
        <v>44345</v>
      </c>
      <c r="T1" s="2">
        <v>44346</v>
      </c>
      <c r="U1" s="2">
        <v>44347</v>
      </c>
    </row>
    <row r="3" spans="4:21" x14ac:dyDescent="0.25">
      <c r="D3" s="1">
        <v>1</v>
      </c>
      <c r="F3" s="3" t="str">
        <f t="shared" ref="F3:G3" si="0">IF(AND(ISTEXT(G4),ISNUMBER(F1),$D$3=1),G4,"")</f>
        <v>3</v>
      </c>
      <c r="G3" s="3" t="str">
        <f t="shared" si="0"/>
        <v>4</v>
      </c>
      <c r="H3" s="3" t="str">
        <f>IF(AND(ISTEXT(I4),ISNUMBER(H1),$D$3=1),I4,"")</f>
        <v>5</v>
      </c>
      <c r="I3" s="7" t="str">
        <f t="shared" ref="I3:J3" si="1">IF(AND(ISTEXT(J4),ISNUMBER(I1),$D$3=1),J4,"")</f>
        <v/>
      </c>
      <c r="J3" s="7" t="str">
        <f t="shared" si="1"/>
        <v/>
      </c>
    </row>
    <row r="4" spans="4:21" x14ac:dyDescent="0.25">
      <c r="D4" s="1">
        <v>2</v>
      </c>
      <c r="F4" s="6" t="str">
        <f t="shared" ref="F4:H4" si="2">IF(AND(ISTEXT(G5),ISNUMBER(F1),$D$4=2),G5,"")</f>
        <v>2</v>
      </c>
      <c r="G4" s="6" t="str">
        <f t="shared" si="2"/>
        <v>3</v>
      </c>
      <c r="H4" s="6" t="str">
        <f t="shared" si="2"/>
        <v>4</v>
      </c>
      <c r="I4" s="6" t="str">
        <f>IF(AND(ISTEXT(J5),ISNUMBER(I1),$D$4=2),J5,"")</f>
        <v>5</v>
      </c>
      <c r="J4" s="8" t="str">
        <f>IF(AND(ISTEXT(K5),ISNUMBER(J1),$D$4=2),K5,"")</f>
        <v/>
      </c>
    </row>
    <row r="5" spans="4:21" x14ac:dyDescent="0.25">
      <c r="D5" s="1">
        <v>3</v>
      </c>
      <c r="F5" s="5" t="s">
        <v>4</v>
      </c>
      <c r="G5" s="5" t="s">
        <v>3</v>
      </c>
      <c r="H5" s="5" t="s">
        <v>2</v>
      </c>
      <c r="I5" s="5" t="s">
        <v>1</v>
      </c>
      <c r="J5" s="5" t="s">
        <v>0</v>
      </c>
    </row>
    <row r="6" spans="4:21" x14ac:dyDescent="0.25">
      <c r="D6" s="1">
        <v>4</v>
      </c>
    </row>
    <row r="7" spans="4:21" x14ac:dyDescent="0.25">
      <c r="D7" s="1">
        <v>5</v>
      </c>
    </row>
    <row r="10" spans="4:21" x14ac:dyDescent="0.25">
      <c r="D10" s="1">
        <v>1</v>
      </c>
      <c r="F10" s="3" t="str">
        <f t="shared" ref="F10:G10" si="3">IF(AND(ISTEXT(G11),ISNUMBER(F1),$D$10=1),G11,"")</f>
        <v>3</v>
      </c>
      <c r="G10" s="3" t="str">
        <f t="shared" si="3"/>
        <v>2</v>
      </c>
      <c r="H10" s="3" t="str">
        <f>IF(AND(ISTEXT(I11),ISNUMBER(H1),$D$10=1),I11,"")</f>
        <v>1</v>
      </c>
      <c r="I10" s="7" t="str">
        <f t="shared" ref="I10:J10" si="4">IF(AND(ISTEXT(J11),ISNUMBER(I1),$D$10=1),J11,"")</f>
        <v/>
      </c>
      <c r="J10" s="7" t="str">
        <f t="shared" si="4"/>
        <v/>
      </c>
    </row>
    <row r="11" spans="4:21" x14ac:dyDescent="0.25">
      <c r="D11" s="1">
        <v>2</v>
      </c>
      <c r="F11" s="4" t="str">
        <f t="shared" ref="F11:H11" si="5">IF(AND(ISTEXT(G12),ISNUMBER(F1),$D$11=2),G12,"")</f>
        <v>4</v>
      </c>
      <c r="G11" s="4" t="str">
        <f t="shared" si="5"/>
        <v>3</v>
      </c>
      <c r="H11" s="4" t="str">
        <f t="shared" si="5"/>
        <v>2</v>
      </c>
      <c r="I11" s="4" t="str">
        <f>IF(AND(ISTEXT(J12),ISNUMBER(I1),$D$11=2),J12,"")</f>
        <v>1</v>
      </c>
      <c r="J11" s="7" t="str">
        <f>IF(AND(ISTEXT(K12),ISNUMBER(J1),$D$11=2),K12,"")</f>
        <v/>
      </c>
    </row>
    <row r="12" spans="4:21" x14ac:dyDescent="0.25">
      <c r="D12" s="1">
        <v>3</v>
      </c>
      <c r="F12" s="5" t="s">
        <v>0</v>
      </c>
      <c r="G12" s="5" t="s">
        <v>1</v>
      </c>
      <c r="H12" s="5" t="s">
        <v>2</v>
      </c>
      <c r="I12" s="5" t="s">
        <v>3</v>
      </c>
      <c r="J12" s="5" t="s">
        <v>4</v>
      </c>
    </row>
    <row r="13" spans="4:21" x14ac:dyDescent="0.25">
      <c r="D13" s="1">
        <v>4</v>
      </c>
    </row>
    <row r="14" spans="4:21" x14ac:dyDescent="0.25">
      <c r="D14" s="1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Andrey</cp:lastModifiedBy>
  <dcterms:created xsi:type="dcterms:W3CDTF">2021-05-16T07:49:28Z</dcterms:created>
  <dcterms:modified xsi:type="dcterms:W3CDTF">2021-05-16T08:13:51Z</dcterms:modified>
</cp:coreProperties>
</file>