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iof\OneDrive\Рабочий стол\"/>
    </mc:Choice>
  </mc:AlternateContent>
  <xr:revisionPtr revIDLastSave="0" documentId="13_ncr:1_{528D45D7-D849-4D78-8463-825F1F6A353E}" xr6:coauthVersionLast="47" xr6:coauthVersionMax="47" xr10:uidLastSave="{00000000-0000-0000-0000-000000000000}"/>
  <bookViews>
    <workbookView xWindow="-108" yWindow="-108" windowWidth="23256" windowHeight="12720" xr2:uid="{45B6E648-F507-426A-89B2-A8DE1A64679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1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264A5-B7D1-49C8-9FEC-CCDDB3CE40E8}">
  <dimension ref="B2:H20"/>
  <sheetViews>
    <sheetView tabSelected="1" workbookViewId="0">
      <selection activeCell="D12" sqref="D12"/>
    </sheetView>
  </sheetViews>
  <sheetFormatPr defaultRowHeight="14.4" x14ac:dyDescent="0.3"/>
  <cols>
    <col min="1" max="1" width="9.77734375" bestFit="1" customWidth="1"/>
  </cols>
  <sheetData>
    <row r="2" spans="2:8" x14ac:dyDescent="0.3">
      <c r="D2" s="2"/>
      <c r="F2" s="2"/>
      <c r="H2" s="2"/>
    </row>
    <row r="3" spans="2:8" x14ac:dyDescent="0.3">
      <c r="D3" s="2"/>
      <c r="F3" s="2"/>
      <c r="H3" s="2"/>
    </row>
    <row r="4" spans="2:8" x14ac:dyDescent="0.3">
      <c r="D4" s="2"/>
      <c r="F4" s="2"/>
      <c r="H4" s="2"/>
    </row>
    <row r="5" spans="2:8" x14ac:dyDescent="0.3">
      <c r="B5" s="1"/>
      <c r="D5" s="2"/>
      <c r="F5" s="2"/>
      <c r="H5" s="2"/>
    </row>
    <row r="6" spans="2:8" x14ac:dyDescent="0.3">
      <c r="D6" s="2"/>
      <c r="F6" s="2"/>
      <c r="H6" s="2"/>
    </row>
    <row r="7" spans="2:8" x14ac:dyDescent="0.3">
      <c r="D7" s="2"/>
      <c r="F7" s="2"/>
      <c r="H7" s="2"/>
    </row>
    <row r="11" spans="2:8" x14ac:dyDescent="0.3">
      <c r="B11">
        <v>10</v>
      </c>
      <c r="D11">
        <f>VLOOKUP(B11,{0,2;500,1;5000,0.5},2)*B11+B11</f>
        <v>30</v>
      </c>
    </row>
    <row r="12" spans="2:8" x14ac:dyDescent="0.3">
      <c r="B12">
        <v>100</v>
      </c>
      <c r="D12">
        <f>VLOOKUP(B12,{0,2;500,1;5000,0.5},2)*B12+B12</f>
        <v>300</v>
      </c>
    </row>
    <row r="13" spans="2:8" x14ac:dyDescent="0.3">
      <c r="B13">
        <v>500</v>
      </c>
      <c r="D13">
        <f>VLOOKUP(B13,{0,2;500,1;5000,0.5},2)*B13+B13</f>
        <v>1000</v>
      </c>
    </row>
    <row r="14" spans="2:8" x14ac:dyDescent="0.3">
      <c r="B14">
        <v>1000</v>
      </c>
      <c r="D14">
        <f>VLOOKUP(B14,{0,2;500,1;5000,0.5},2)*B14+B14</f>
        <v>2000</v>
      </c>
    </row>
    <row r="15" spans="2:8" x14ac:dyDescent="0.3">
      <c r="B15">
        <v>3000</v>
      </c>
      <c r="D15">
        <f>VLOOKUP(B15,{0,2;500,1;5000,0.5},2)*B15+B15</f>
        <v>6000</v>
      </c>
    </row>
    <row r="16" spans="2:8" x14ac:dyDescent="0.3">
      <c r="B16">
        <v>5000</v>
      </c>
      <c r="D16">
        <f>VLOOKUP(B16,{0,2;500,1;5000,0.5},2)*B16+B16</f>
        <v>7500</v>
      </c>
    </row>
    <row r="17" spans="2:4" x14ac:dyDescent="0.3">
      <c r="B17">
        <v>7000</v>
      </c>
      <c r="D17">
        <f>VLOOKUP(B17,{0,2;500,1;5000,0.5},2)*B17+B17</f>
        <v>10500</v>
      </c>
    </row>
    <row r="18" spans="2:4" x14ac:dyDescent="0.3">
      <c r="B18">
        <v>10000</v>
      </c>
      <c r="D18">
        <f>VLOOKUP(B18,{0,2;500,1;5000,0.5},2)*B18+B18</f>
        <v>15000</v>
      </c>
    </row>
    <row r="19" spans="2:4" x14ac:dyDescent="0.3">
      <c r="B19">
        <v>20000</v>
      </c>
      <c r="D19">
        <f>VLOOKUP(B19,{0,2;500,1;5000,0.5},2)*B19+B19</f>
        <v>30000</v>
      </c>
    </row>
    <row r="20" spans="2:4" x14ac:dyDescent="0.3">
      <c r="B20">
        <v>50000</v>
      </c>
      <c r="D20">
        <f>VLOOKUP(B20,{0,2;500,1;5000,0.5},2)*B20+B20</f>
        <v>75000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 Duplishev</dc:creator>
  <cp:lastModifiedBy>Slava Duplishev</cp:lastModifiedBy>
  <dcterms:created xsi:type="dcterms:W3CDTF">2021-07-15T07:02:02Z</dcterms:created>
  <dcterms:modified xsi:type="dcterms:W3CDTF">2021-07-15T13:01:13Z</dcterms:modified>
</cp:coreProperties>
</file>