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0800"/>
  </bookViews>
  <sheets>
    <sheet name="Лист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8" i="1" l="1"/>
  <c r="S48" i="1"/>
  <c r="T48" i="1"/>
  <c r="U48" i="1"/>
  <c r="V48" i="1"/>
  <c r="W48" i="1"/>
  <c r="X48" i="1"/>
  <c r="Y48" i="1"/>
  <c r="R49" i="1"/>
  <c r="S49" i="1"/>
  <c r="T49" i="1"/>
  <c r="U49" i="1"/>
  <c r="V49" i="1"/>
  <c r="W49" i="1"/>
  <c r="X49" i="1"/>
  <c r="Y49" i="1"/>
  <c r="R50" i="1"/>
  <c r="S50" i="1"/>
  <c r="T50" i="1"/>
  <c r="U50" i="1"/>
  <c r="V50" i="1"/>
  <c r="W50" i="1"/>
  <c r="X50" i="1"/>
  <c r="Y50" i="1"/>
  <c r="R51" i="1"/>
  <c r="S51" i="1"/>
  <c r="T51" i="1"/>
  <c r="U51" i="1"/>
  <c r="V51" i="1"/>
  <c r="W51" i="1"/>
  <c r="X51" i="1"/>
  <c r="Y51" i="1"/>
  <c r="R52" i="1"/>
  <c r="S52" i="1"/>
  <c r="T52" i="1"/>
  <c r="U52" i="1"/>
  <c r="V52" i="1"/>
  <c r="W52" i="1"/>
  <c r="X52" i="1"/>
  <c r="Y52" i="1"/>
  <c r="R53" i="1"/>
  <c r="S53" i="1"/>
  <c r="T53" i="1"/>
  <c r="U53" i="1"/>
  <c r="V53" i="1"/>
  <c r="W53" i="1"/>
  <c r="X53" i="1"/>
  <c r="Y53" i="1"/>
  <c r="R54" i="1"/>
  <c r="S54" i="1"/>
  <c r="T54" i="1"/>
  <c r="U54" i="1"/>
  <c r="V54" i="1"/>
  <c r="W54" i="1"/>
  <c r="X54" i="1"/>
  <c r="Y54" i="1"/>
  <c r="R55" i="1"/>
  <c r="S55" i="1"/>
  <c r="T55" i="1"/>
  <c r="U55" i="1"/>
  <c r="V55" i="1"/>
  <c r="W55" i="1"/>
  <c r="X55" i="1"/>
  <c r="Y55" i="1"/>
  <c r="R56" i="1"/>
  <c r="S56" i="1"/>
  <c r="T56" i="1"/>
  <c r="U56" i="1"/>
  <c r="V56" i="1"/>
  <c r="W56" i="1"/>
  <c r="X56" i="1"/>
  <c r="Y56" i="1"/>
  <c r="R57" i="1"/>
  <c r="S57" i="1"/>
  <c r="T57" i="1"/>
  <c r="U57" i="1"/>
  <c r="V57" i="1"/>
  <c r="W57" i="1"/>
  <c r="X57" i="1"/>
  <c r="Y57" i="1"/>
  <c r="R58" i="1"/>
  <c r="S58" i="1"/>
  <c r="T58" i="1"/>
  <c r="U58" i="1"/>
  <c r="V58" i="1"/>
  <c r="W58" i="1"/>
  <c r="X58" i="1"/>
  <c r="Y58" i="1"/>
  <c r="R59" i="1"/>
  <c r="S59" i="1"/>
  <c r="T59" i="1"/>
  <c r="U59" i="1"/>
  <c r="V59" i="1"/>
  <c r="W59" i="1"/>
  <c r="X59" i="1"/>
  <c r="Y59" i="1"/>
  <c r="R60" i="1"/>
  <c r="S60" i="1"/>
  <c r="T60" i="1"/>
  <c r="U60" i="1"/>
  <c r="V60" i="1"/>
  <c r="W60" i="1"/>
  <c r="X60" i="1"/>
  <c r="Y60" i="1"/>
  <c r="R61" i="1"/>
  <c r="S61" i="1"/>
  <c r="T61" i="1"/>
  <c r="U61" i="1"/>
  <c r="V61" i="1"/>
  <c r="W61" i="1"/>
  <c r="X61" i="1"/>
  <c r="Y61" i="1"/>
  <c r="R62" i="1"/>
  <c r="S62" i="1"/>
  <c r="T62" i="1"/>
  <c r="U62" i="1"/>
  <c r="V62" i="1"/>
  <c r="W62" i="1"/>
  <c r="X62" i="1"/>
  <c r="Y62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48" i="1"/>
  <c r="Q2" i="1" l="1"/>
  <c r="R2" i="1"/>
  <c r="S2" i="1"/>
  <c r="T2" i="1"/>
  <c r="U2" i="1"/>
  <c r="V2" i="1"/>
  <c r="W2" i="1"/>
  <c r="X2" i="1"/>
  <c r="Y2" i="1"/>
  <c r="Z2" i="1"/>
  <c r="AA2" i="1"/>
  <c r="AB2" i="1"/>
  <c r="AC2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<sst xmlns="http://schemas.openxmlformats.org/spreadsheetml/2006/main" count="680" uniqueCount="3">
  <si>
    <t>Исходные данные</t>
  </si>
  <si>
    <t>Перевернуть в обратно противоположную сторону
(как должно выглядеть)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</si>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</sst>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22"/>
      <color theme="1"/>
      <name val="Arial"/>
      <family val="2"/>
      <charset val="204"/>
    </font>
    <font>
      <sz val="22"/>
      <color theme="1"/>
      <name val="Arial"/>
      <family val="2"/>
      <charset val="204"/>
    </font>
    <font>
      <b/>
      <sz val="22"/>
      <color rgb="FFA539A8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A539A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2" fillId="0" borderId="3" xfId="0" applyNumberFormat="1" applyFont="1" applyBorder="1" applyAlignment="1">
      <alignment horizontal="left"/>
    </xf>
    <xf numFmtId="1" fontId="4" fillId="0" borderId="0" xfId="0" applyNumberFormat="1" applyFont="1" applyAlignment="1">
      <alignment horizontal="left"/>
    </xf>
    <xf numFmtId="1" fontId="5" fillId="0" borderId="5" xfId="0" applyNumberFormat="1" applyFont="1" applyBorder="1" applyAlignment="1">
      <alignment horizontal="left"/>
    </xf>
    <xf numFmtId="1" fontId="6" fillId="0" borderId="0" xfId="0" applyNumberFormat="1" applyFont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tabSelected="1" topLeftCell="A28" zoomScale="85" zoomScaleNormal="85" workbookViewId="0">
      <selection activeCell="A60" sqref="A60"/>
    </sheetView>
  </sheetViews>
  <sheetFormatPr defaultRowHeight="15.75" x14ac:dyDescent="0.25"/>
  <cols>
    <col min="1" max="2" width="9.42578125" style="2" customWidth="1"/>
    <col min="3" max="14" width="9.140625" style="2"/>
    <col min="15" max="15" width="9.140625" style="3"/>
    <col min="16" max="29" width="9.140625" style="4"/>
  </cols>
  <sheetData>
    <row r="1" spans="1:29" ht="69" customHeight="1" x14ac:dyDescent="0.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  <c r="O1" s="1"/>
      <c r="P1" s="7" t="s">
        <v>1</v>
      </c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x14ac:dyDescent="0.25">
      <c r="A2" s="2">
        <v>81</v>
      </c>
      <c r="B2" s="2" t="s">
        <v>2</v>
      </c>
      <c r="C2" s="2" t="s">
        <v>2</v>
      </c>
      <c r="D2" s="2" t="s">
        <v>2</v>
      </c>
      <c r="E2" s="2" t="s">
        <v>2</v>
      </c>
      <c r="F2" s="2" t="s">
        <v>2</v>
      </c>
      <c r="G2" s="2" t="s">
        <v>2</v>
      </c>
      <c r="H2" s="2" t="s">
        <v>2</v>
      </c>
      <c r="I2" s="2" t="s">
        <v>2</v>
      </c>
      <c r="J2" s="2" t="s">
        <v>2</v>
      </c>
      <c r="K2" s="2" t="s">
        <v>2</v>
      </c>
      <c r="L2" s="2" t="s">
        <v>2</v>
      </c>
      <c r="M2" s="2" t="s">
        <v>2</v>
      </c>
      <c r="N2" s="2" t="s">
        <v>2</v>
      </c>
      <c r="P2" s="4">
        <f>INDEX(A$2:A$28,28-ROW(P1))</f>
        <v>89</v>
      </c>
      <c r="Q2" s="4">
        <f t="shared" ref="Q2:AC17" si="0">INDEX(B$2:B$28,28-ROW(Q1))</f>
        <v>89</v>
      </c>
      <c r="R2" s="4">
        <f t="shared" si="0"/>
        <v>89</v>
      </c>
      <c r="S2" s="4">
        <f t="shared" si="0"/>
        <v>89</v>
      </c>
      <c r="T2" s="4">
        <f t="shared" si="0"/>
        <v>89</v>
      </c>
      <c r="U2" s="4">
        <f t="shared" si="0"/>
        <v>89</v>
      </c>
      <c r="V2" s="4">
        <f t="shared" si="0"/>
        <v>89</v>
      </c>
      <c r="W2" s="4">
        <f t="shared" si="0"/>
        <v>89</v>
      </c>
      <c r="X2" s="4">
        <f t="shared" si="0"/>
        <v>89</v>
      </c>
      <c r="Y2" s="4">
        <f t="shared" si="0"/>
        <v>89</v>
      </c>
      <c r="Z2" s="4">
        <f t="shared" si="0"/>
        <v>89</v>
      </c>
      <c r="AA2" s="4">
        <f t="shared" si="0"/>
        <v>89</v>
      </c>
      <c r="AB2" s="4">
        <f t="shared" si="0"/>
        <v>89</v>
      </c>
      <c r="AC2" s="4">
        <f t="shared" si="0"/>
        <v>89</v>
      </c>
    </row>
    <row r="3" spans="1:29" x14ac:dyDescent="0.25">
      <c r="A3" s="2" t="s">
        <v>2</v>
      </c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  <c r="L3" s="2" t="s">
        <v>2</v>
      </c>
      <c r="M3" s="2" t="s">
        <v>2</v>
      </c>
      <c r="N3" s="2" t="s">
        <v>2</v>
      </c>
      <c r="P3" s="4">
        <f t="shared" ref="P3:P28" si="1">INDEX(A$2:A$28,28-ROW(P2))</f>
        <v>89</v>
      </c>
      <c r="Q3" s="4">
        <f t="shared" si="0"/>
        <v>89</v>
      </c>
      <c r="R3" s="4">
        <f t="shared" si="0"/>
        <v>89</v>
      </c>
      <c r="S3" s="4">
        <f t="shared" si="0"/>
        <v>89</v>
      </c>
      <c r="T3" s="4">
        <f t="shared" si="0"/>
        <v>89</v>
      </c>
      <c r="U3" s="4">
        <f t="shared" si="0"/>
        <v>89</v>
      </c>
      <c r="V3" s="4">
        <f t="shared" si="0"/>
        <v>89</v>
      </c>
      <c r="W3" s="4">
        <f t="shared" si="0"/>
        <v>89</v>
      </c>
      <c r="X3" s="4">
        <f t="shared" si="0"/>
        <v>89</v>
      </c>
      <c r="Y3" s="4">
        <f t="shared" si="0"/>
        <v>89</v>
      </c>
      <c r="Z3" s="4">
        <f t="shared" si="0"/>
        <v>89</v>
      </c>
      <c r="AA3" s="4">
        <f t="shared" si="0"/>
        <v>89</v>
      </c>
      <c r="AB3" s="4">
        <f t="shared" si="0"/>
        <v>89</v>
      </c>
      <c r="AC3" s="4">
        <f t="shared" si="0"/>
        <v>89</v>
      </c>
    </row>
    <row r="4" spans="1:29" x14ac:dyDescent="0.25">
      <c r="A4" s="2">
        <v>82</v>
      </c>
      <c r="B4" s="2">
        <v>82</v>
      </c>
      <c r="C4" s="2" t="s">
        <v>2</v>
      </c>
      <c r="D4" s="2" t="s">
        <v>2</v>
      </c>
      <c r="E4" s="2" t="s">
        <v>2</v>
      </c>
      <c r="F4" s="2" t="s">
        <v>2</v>
      </c>
      <c r="G4" s="2" t="s">
        <v>2</v>
      </c>
      <c r="H4" s="2" t="s">
        <v>2</v>
      </c>
      <c r="I4" s="2" t="s">
        <v>2</v>
      </c>
      <c r="J4" s="2" t="s">
        <v>2</v>
      </c>
      <c r="K4" s="2" t="s">
        <v>2</v>
      </c>
      <c r="L4" s="2" t="s">
        <v>2</v>
      </c>
      <c r="M4" s="2" t="s">
        <v>2</v>
      </c>
      <c r="N4" s="2" t="s">
        <v>2</v>
      </c>
      <c r="P4" s="4">
        <f t="shared" si="1"/>
        <v>88</v>
      </c>
      <c r="Q4" s="4">
        <f t="shared" si="0"/>
        <v>88</v>
      </c>
      <c r="R4" s="4">
        <f t="shared" si="0"/>
        <v>88</v>
      </c>
      <c r="S4" s="4">
        <f t="shared" si="0"/>
        <v>88</v>
      </c>
      <c r="T4" s="4">
        <f t="shared" si="0"/>
        <v>88</v>
      </c>
      <c r="U4" s="4">
        <f t="shared" si="0"/>
        <v>88</v>
      </c>
      <c r="V4" s="4">
        <f t="shared" si="0"/>
        <v>88</v>
      </c>
      <c r="W4" s="4">
        <f t="shared" si="0"/>
        <v>88</v>
      </c>
      <c r="X4" s="4">
        <f t="shared" si="0"/>
        <v>88</v>
      </c>
      <c r="Y4" s="4">
        <f t="shared" si="0"/>
        <v>88</v>
      </c>
      <c r="Z4" s="4">
        <f t="shared" si="0"/>
        <v>88</v>
      </c>
      <c r="AA4" s="4">
        <f t="shared" si="0"/>
        <v>88</v>
      </c>
      <c r="AB4" s="4">
        <f t="shared" si="0"/>
        <v>88</v>
      </c>
      <c r="AC4" s="4">
        <f t="shared" si="0"/>
        <v>88</v>
      </c>
    </row>
    <row r="5" spans="1:29" x14ac:dyDescent="0.25">
      <c r="A5" s="2">
        <v>82</v>
      </c>
      <c r="B5" s="2">
        <v>82</v>
      </c>
      <c r="C5" s="2">
        <v>82</v>
      </c>
      <c r="D5" s="2" t="s">
        <v>2</v>
      </c>
      <c r="E5" s="2" t="s">
        <v>2</v>
      </c>
      <c r="F5" s="2" t="s">
        <v>2</v>
      </c>
      <c r="G5" s="2" t="s">
        <v>2</v>
      </c>
      <c r="H5" s="2" t="s">
        <v>2</v>
      </c>
      <c r="I5" s="2" t="s">
        <v>2</v>
      </c>
      <c r="J5" s="2" t="s">
        <v>2</v>
      </c>
      <c r="K5" s="2" t="s">
        <v>2</v>
      </c>
      <c r="L5" s="2" t="s">
        <v>2</v>
      </c>
      <c r="M5" s="2" t="s">
        <v>2</v>
      </c>
      <c r="N5" s="2" t="s">
        <v>2</v>
      </c>
      <c r="P5" s="4">
        <f t="shared" si="1"/>
        <v>87</v>
      </c>
      <c r="Q5" s="4">
        <f t="shared" si="0"/>
        <v>87</v>
      </c>
      <c r="R5" s="4">
        <f t="shared" si="0"/>
        <v>87</v>
      </c>
      <c r="S5" s="4">
        <f t="shared" si="0"/>
        <v>87</v>
      </c>
      <c r="T5" s="4">
        <f t="shared" si="0"/>
        <v>87</v>
      </c>
      <c r="U5" s="4">
        <f t="shared" si="0"/>
        <v>87</v>
      </c>
      <c r="V5" s="4">
        <f t="shared" si="0"/>
        <v>87</v>
      </c>
      <c r="W5" s="4">
        <f t="shared" si="0"/>
        <v>87</v>
      </c>
      <c r="X5" s="4">
        <f t="shared" si="0"/>
        <v>87</v>
      </c>
      <c r="Y5" s="4">
        <f t="shared" si="0"/>
        <v>87</v>
      </c>
      <c r="Z5" s="4">
        <f t="shared" si="0"/>
        <v>87</v>
      </c>
      <c r="AA5" s="4">
        <f t="shared" si="0"/>
        <v>87</v>
      </c>
      <c r="AB5" s="4">
        <f t="shared" si="0"/>
        <v>87</v>
      </c>
      <c r="AC5" s="4">
        <f t="shared" si="0"/>
        <v>87</v>
      </c>
    </row>
    <row r="6" spans="1:29" x14ac:dyDescent="0.25">
      <c r="A6" s="2">
        <v>82</v>
      </c>
      <c r="B6" s="2">
        <v>82</v>
      </c>
      <c r="C6" s="2">
        <v>82</v>
      </c>
      <c r="D6" s="2">
        <v>82</v>
      </c>
      <c r="E6" s="2" t="s">
        <v>2</v>
      </c>
      <c r="F6" s="2" t="s">
        <v>2</v>
      </c>
      <c r="G6" s="2" t="s">
        <v>2</v>
      </c>
      <c r="H6" s="2" t="s">
        <v>2</v>
      </c>
      <c r="I6" s="2" t="s">
        <v>2</v>
      </c>
      <c r="J6" s="2" t="s">
        <v>2</v>
      </c>
      <c r="K6" s="2" t="s">
        <v>2</v>
      </c>
      <c r="L6" s="2" t="s">
        <v>2</v>
      </c>
      <c r="M6" s="2" t="s">
        <v>2</v>
      </c>
      <c r="N6" s="2" t="s">
        <v>2</v>
      </c>
      <c r="P6" s="4">
        <f t="shared" si="1"/>
        <v>87</v>
      </c>
      <c r="Q6" s="4">
        <f t="shared" si="0"/>
        <v>87</v>
      </c>
      <c r="R6" s="4">
        <f t="shared" si="0"/>
        <v>87</v>
      </c>
      <c r="S6" s="4">
        <f t="shared" si="0"/>
        <v>87</v>
      </c>
      <c r="T6" s="4">
        <f t="shared" si="0"/>
        <v>87</v>
      </c>
      <c r="U6" s="4">
        <f t="shared" si="0"/>
        <v>87</v>
      </c>
      <c r="V6" s="4">
        <f t="shared" si="0"/>
        <v>87</v>
      </c>
      <c r="W6" s="4">
        <f t="shared" si="0"/>
        <v>87</v>
      </c>
      <c r="X6" s="4">
        <f t="shared" si="0"/>
        <v>87</v>
      </c>
      <c r="Y6" s="4">
        <f t="shared" si="0"/>
        <v>87</v>
      </c>
      <c r="Z6" s="4">
        <f t="shared" si="0"/>
        <v>87</v>
      </c>
      <c r="AA6" s="4">
        <f t="shared" si="0"/>
        <v>87</v>
      </c>
      <c r="AB6" s="4">
        <f t="shared" si="0"/>
        <v>87</v>
      </c>
      <c r="AC6" s="4">
        <f t="shared" si="0"/>
        <v>87</v>
      </c>
    </row>
    <row r="7" spans="1:29" x14ac:dyDescent="0.25">
      <c r="A7" s="2">
        <v>83</v>
      </c>
      <c r="B7" s="2">
        <v>83</v>
      </c>
      <c r="C7" s="2">
        <v>83</v>
      </c>
      <c r="D7" s="2">
        <v>83</v>
      </c>
      <c r="E7" s="2">
        <v>83</v>
      </c>
      <c r="F7" s="2" t="s">
        <v>2</v>
      </c>
      <c r="G7" s="2" t="s">
        <v>2</v>
      </c>
      <c r="H7" s="2" t="s">
        <v>2</v>
      </c>
      <c r="I7" s="2" t="s">
        <v>2</v>
      </c>
      <c r="J7" s="2" t="s">
        <v>2</v>
      </c>
      <c r="K7" s="2" t="s">
        <v>2</v>
      </c>
      <c r="L7" s="2" t="s">
        <v>2</v>
      </c>
      <c r="M7" s="2" t="s">
        <v>2</v>
      </c>
      <c r="N7" s="2" t="s">
        <v>2</v>
      </c>
      <c r="P7" s="4">
        <f t="shared" si="1"/>
        <v>86</v>
      </c>
      <c r="Q7" s="4">
        <f t="shared" si="0"/>
        <v>86</v>
      </c>
      <c r="R7" s="4">
        <f t="shared" si="0"/>
        <v>86</v>
      </c>
      <c r="S7" s="4">
        <f t="shared" si="0"/>
        <v>86</v>
      </c>
      <c r="T7" s="4">
        <f t="shared" si="0"/>
        <v>86</v>
      </c>
      <c r="U7" s="4">
        <f t="shared" si="0"/>
        <v>86</v>
      </c>
      <c r="V7" s="4">
        <f t="shared" si="0"/>
        <v>86</v>
      </c>
      <c r="W7" s="4">
        <f t="shared" si="0"/>
        <v>86</v>
      </c>
      <c r="X7" s="4">
        <f t="shared" si="0"/>
        <v>86</v>
      </c>
      <c r="Y7" s="4">
        <f t="shared" si="0"/>
        <v>86</v>
      </c>
      <c r="Z7" s="4">
        <f t="shared" si="0"/>
        <v>86</v>
      </c>
      <c r="AA7" s="4">
        <f t="shared" si="0"/>
        <v>86</v>
      </c>
      <c r="AB7" s="4">
        <f t="shared" si="0"/>
        <v>86</v>
      </c>
      <c r="AC7" s="4">
        <f t="shared" si="0"/>
        <v>86</v>
      </c>
    </row>
    <row r="8" spans="1:29" x14ac:dyDescent="0.25">
      <c r="A8" s="2" t="s">
        <v>2</v>
      </c>
      <c r="B8" s="2" t="s">
        <v>2</v>
      </c>
      <c r="C8" s="2" t="s">
        <v>2</v>
      </c>
      <c r="D8" s="2" t="s">
        <v>2</v>
      </c>
      <c r="E8" s="2" t="s">
        <v>2</v>
      </c>
      <c r="F8" s="2" t="s">
        <v>2</v>
      </c>
      <c r="G8" s="2" t="s">
        <v>2</v>
      </c>
      <c r="H8" s="2" t="s">
        <v>2</v>
      </c>
      <c r="I8" s="2" t="s">
        <v>2</v>
      </c>
      <c r="J8" s="2" t="s">
        <v>2</v>
      </c>
      <c r="K8" s="2" t="s">
        <v>2</v>
      </c>
      <c r="L8" s="2" t="s">
        <v>2</v>
      </c>
      <c r="M8" s="2" t="s">
        <v>2</v>
      </c>
      <c r="N8" s="2" t="s">
        <v>2</v>
      </c>
      <c r="P8" s="4">
        <f t="shared" si="1"/>
        <v>86</v>
      </c>
      <c r="Q8" s="4">
        <f t="shared" si="0"/>
        <v>86</v>
      </c>
      <c r="R8" s="4">
        <f t="shared" si="0"/>
        <v>86</v>
      </c>
      <c r="S8" s="4">
        <f t="shared" si="0"/>
        <v>86</v>
      </c>
      <c r="T8" s="4">
        <f t="shared" si="0"/>
        <v>86</v>
      </c>
      <c r="U8" s="4">
        <f t="shared" si="0"/>
        <v>86</v>
      </c>
      <c r="V8" s="4">
        <f t="shared" si="0"/>
        <v>86</v>
      </c>
      <c r="W8" s="4">
        <f t="shared" si="0"/>
        <v>86</v>
      </c>
      <c r="X8" s="4">
        <f t="shared" si="0"/>
        <v>86</v>
      </c>
      <c r="Y8" s="4">
        <f t="shared" si="0"/>
        <v>86</v>
      </c>
      <c r="Z8" s="4">
        <f t="shared" si="0"/>
        <v>86</v>
      </c>
      <c r="AA8" s="4">
        <f t="shared" si="0"/>
        <v>86</v>
      </c>
      <c r="AB8" s="4">
        <f t="shared" si="0"/>
        <v>86</v>
      </c>
      <c r="AC8" s="4">
        <f t="shared" si="0"/>
        <v>86</v>
      </c>
    </row>
    <row r="9" spans="1:29" x14ac:dyDescent="0.25">
      <c r="A9" s="2" t="s">
        <v>2</v>
      </c>
      <c r="B9" s="2" t="s">
        <v>2</v>
      </c>
      <c r="C9" s="2" t="s">
        <v>2</v>
      </c>
      <c r="D9" s="2" t="s">
        <v>2</v>
      </c>
      <c r="E9" s="2" t="s">
        <v>2</v>
      </c>
      <c r="F9" s="2" t="s">
        <v>2</v>
      </c>
      <c r="G9" s="2" t="s">
        <v>2</v>
      </c>
      <c r="H9" s="2" t="s">
        <v>2</v>
      </c>
      <c r="I9" s="2" t="s">
        <v>2</v>
      </c>
      <c r="J9" s="2" t="s">
        <v>2</v>
      </c>
      <c r="K9" s="2" t="s">
        <v>2</v>
      </c>
      <c r="L9" s="2" t="s">
        <v>2</v>
      </c>
      <c r="M9" s="2" t="s">
        <v>2</v>
      </c>
      <c r="N9" s="2" t="s">
        <v>2</v>
      </c>
      <c r="P9" s="4">
        <f t="shared" si="1"/>
        <v>86</v>
      </c>
      <c r="Q9" s="4">
        <f t="shared" si="0"/>
        <v>86</v>
      </c>
      <c r="R9" s="4">
        <f t="shared" si="0"/>
        <v>86</v>
      </c>
      <c r="S9" s="4">
        <f t="shared" si="0"/>
        <v>86</v>
      </c>
      <c r="T9" s="4">
        <f t="shared" si="0"/>
        <v>86</v>
      </c>
      <c r="U9" s="4">
        <f t="shared" si="0"/>
        <v>86</v>
      </c>
      <c r="V9" s="4">
        <f t="shared" si="0"/>
        <v>86</v>
      </c>
      <c r="W9" s="4">
        <f t="shared" si="0"/>
        <v>86</v>
      </c>
      <c r="X9" s="4">
        <f t="shared" si="0"/>
        <v>86</v>
      </c>
      <c r="Y9" s="4">
        <f t="shared" si="0"/>
        <v>86</v>
      </c>
      <c r="Z9" s="4">
        <f t="shared" si="0"/>
        <v>86</v>
      </c>
      <c r="AA9" s="4">
        <f t="shared" si="0"/>
        <v>86</v>
      </c>
      <c r="AB9" s="4">
        <f t="shared" si="0"/>
        <v>86</v>
      </c>
      <c r="AC9" s="4" t="str">
        <f t="shared" si="0"/>
        <v/>
      </c>
    </row>
    <row r="10" spans="1:29" x14ac:dyDescent="0.25">
      <c r="A10" s="2">
        <v>83</v>
      </c>
      <c r="B10" s="2">
        <v>83</v>
      </c>
      <c r="C10" s="2">
        <v>83</v>
      </c>
      <c r="D10" s="2">
        <v>83</v>
      </c>
      <c r="E10" s="2">
        <v>83</v>
      </c>
      <c r="F10" s="2">
        <v>83</v>
      </c>
      <c r="G10" s="2" t="s">
        <v>2</v>
      </c>
      <c r="H10" s="2" t="s">
        <v>2</v>
      </c>
      <c r="I10" s="2" t="s">
        <v>2</v>
      </c>
      <c r="J10" s="2" t="s">
        <v>2</v>
      </c>
      <c r="K10" s="2" t="s">
        <v>2</v>
      </c>
      <c r="L10" s="2" t="s">
        <v>2</v>
      </c>
      <c r="M10" s="2" t="s">
        <v>2</v>
      </c>
      <c r="N10" s="2" t="s">
        <v>2</v>
      </c>
      <c r="P10" s="4">
        <f t="shared" si="1"/>
        <v>85</v>
      </c>
      <c r="Q10" s="4">
        <f t="shared" si="0"/>
        <v>85</v>
      </c>
      <c r="R10" s="4">
        <f t="shared" si="0"/>
        <v>85</v>
      </c>
      <c r="S10" s="4">
        <f t="shared" si="0"/>
        <v>85</v>
      </c>
      <c r="T10" s="4">
        <f t="shared" si="0"/>
        <v>85</v>
      </c>
      <c r="U10" s="4">
        <f t="shared" si="0"/>
        <v>85</v>
      </c>
      <c r="V10" s="4">
        <f t="shared" si="0"/>
        <v>85</v>
      </c>
      <c r="W10" s="4">
        <f t="shared" si="0"/>
        <v>85</v>
      </c>
      <c r="X10" s="4">
        <f t="shared" si="0"/>
        <v>85</v>
      </c>
      <c r="Y10" s="4">
        <f t="shared" si="0"/>
        <v>85</v>
      </c>
      <c r="Z10" s="4">
        <f t="shared" si="0"/>
        <v>85</v>
      </c>
      <c r="AA10" s="4">
        <f t="shared" si="0"/>
        <v>85</v>
      </c>
      <c r="AB10" s="4" t="str">
        <f t="shared" si="0"/>
        <v/>
      </c>
      <c r="AC10" s="4" t="str">
        <f t="shared" si="0"/>
        <v/>
      </c>
    </row>
    <row r="11" spans="1:29" x14ac:dyDescent="0.25">
      <c r="A11" s="2" t="s">
        <v>2</v>
      </c>
      <c r="B11" s="2" t="s">
        <v>2</v>
      </c>
      <c r="C11" s="2" t="s">
        <v>2</v>
      </c>
      <c r="D11" s="2" t="s">
        <v>2</v>
      </c>
      <c r="E11" s="2" t="s">
        <v>2</v>
      </c>
      <c r="F11" s="2" t="s">
        <v>2</v>
      </c>
      <c r="G11" s="2" t="s">
        <v>2</v>
      </c>
      <c r="H11" s="2" t="s">
        <v>2</v>
      </c>
      <c r="I11" s="2" t="s">
        <v>2</v>
      </c>
      <c r="J11" s="2" t="s">
        <v>2</v>
      </c>
      <c r="K11" s="2" t="s">
        <v>2</v>
      </c>
      <c r="L11" s="2" t="s">
        <v>2</v>
      </c>
      <c r="M11" s="2" t="s">
        <v>2</v>
      </c>
      <c r="N11" s="2" t="s">
        <v>2</v>
      </c>
      <c r="P11" s="4">
        <f t="shared" si="1"/>
        <v>85</v>
      </c>
      <c r="Q11" s="4">
        <f t="shared" si="0"/>
        <v>85</v>
      </c>
      <c r="R11" s="4">
        <f t="shared" si="0"/>
        <v>85</v>
      </c>
      <c r="S11" s="4">
        <f t="shared" si="0"/>
        <v>85</v>
      </c>
      <c r="T11" s="4">
        <f t="shared" si="0"/>
        <v>85</v>
      </c>
      <c r="U11" s="4">
        <f t="shared" si="0"/>
        <v>85</v>
      </c>
      <c r="V11" s="4">
        <f t="shared" si="0"/>
        <v>85</v>
      </c>
      <c r="W11" s="4">
        <f t="shared" si="0"/>
        <v>85</v>
      </c>
      <c r="X11" s="4">
        <f t="shared" si="0"/>
        <v>85</v>
      </c>
      <c r="Y11" s="4">
        <f t="shared" si="0"/>
        <v>85</v>
      </c>
      <c r="Z11" s="4">
        <f t="shared" si="0"/>
        <v>85</v>
      </c>
      <c r="AA11" s="4" t="str">
        <f t="shared" si="0"/>
        <v/>
      </c>
      <c r="AB11" s="4" t="str">
        <f t="shared" si="0"/>
        <v/>
      </c>
      <c r="AC11" s="4" t="str">
        <f t="shared" si="0"/>
        <v/>
      </c>
    </row>
    <row r="12" spans="1:29" x14ac:dyDescent="0.25">
      <c r="A12" s="2">
        <v>83</v>
      </c>
      <c r="B12" s="2">
        <v>83</v>
      </c>
      <c r="C12" s="2">
        <v>83</v>
      </c>
      <c r="D12" s="2">
        <v>83</v>
      </c>
      <c r="E12" s="2">
        <v>83</v>
      </c>
      <c r="F12" s="2">
        <v>83</v>
      </c>
      <c r="G12" s="2">
        <v>83</v>
      </c>
      <c r="H12" s="2" t="s">
        <v>2</v>
      </c>
      <c r="I12" s="2" t="s">
        <v>2</v>
      </c>
      <c r="J12" s="2" t="s">
        <v>2</v>
      </c>
      <c r="K12" s="2" t="s">
        <v>2</v>
      </c>
      <c r="L12" s="2" t="s">
        <v>2</v>
      </c>
      <c r="M12" s="2" t="s">
        <v>2</v>
      </c>
      <c r="N12" s="2" t="s">
        <v>2</v>
      </c>
      <c r="P12" s="4" t="str">
        <f t="shared" si="1"/>
        <v/>
      </c>
      <c r="Q12" s="4" t="str">
        <f t="shared" si="0"/>
        <v/>
      </c>
      <c r="R12" s="4" t="str">
        <f t="shared" si="0"/>
        <v/>
      </c>
      <c r="S12" s="4" t="str">
        <f t="shared" si="0"/>
        <v/>
      </c>
      <c r="T12" s="4" t="str">
        <f t="shared" si="0"/>
        <v/>
      </c>
      <c r="U12" s="4" t="str">
        <f t="shared" si="0"/>
        <v/>
      </c>
      <c r="V12" s="4" t="str">
        <f t="shared" si="0"/>
        <v/>
      </c>
      <c r="W12" s="4" t="str">
        <f t="shared" si="0"/>
        <v/>
      </c>
      <c r="X12" s="4" t="str">
        <f t="shared" si="0"/>
        <v/>
      </c>
      <c r="Y12" s="4" t="str">
        <f t="shared" si="0"/>
        <v/>
      </c>
      <c r="Z12" s="4" t="str">
        <f t="shared" si="0"/>
        <v/>
      </c>
      <c r="AA12" s="4" t="str">
        <f t="shared" si="0"/>
        <v/>
      </c>
      <c r="AB12" s="4" t="str">
        <f t="shared" si="0"/>
        <v/>
      </c>
      <c r="AC12" s="4" t="str">
        <f t="shared" si="0"/>
        <v/>
      </c>
    </row>
    <row r="13" spans="1:29" x14ac:dyDescent="0.25">
      <c r="A13" s="2" t="s">
        <v>2</v>
      </c>
      <c r="B13" s="2" t="s">
        <v>2</v>
      </c>
      <c r="C13" s="2" t="s">
        <v>2</v>
      </c>
      <c r="D13" s="2" t="s">
        <v>2</v>
      </c>
      <c r="E13" s="2" t="s">
        <v>2</v>
      </c>
      <c r="F13" s="2" t="s">
        <v>2</v>
      </c>
      <c r="G13" s="2" t="s">
        <v>2</v>
      </c>
      <c r="H13" s="2" t="s">
        <v>2</v>
      </c>
      <c r="I13" s="2" t="s">
        <v>2</v>
      </c>
      <c r="J13" s="2" t="s">
        <v>2</v>
      </c>
      <c r="K13" s="2" t="s">
        <v>2</v>
      </c>
      <c r="L13" s="2" t="s">
        <v>2</v>
      </c>
      <c r="M13" s="2" t="s">
        <v>2</v>
      </c>
      <c r="N13" s="2" t="s">
        <v>2</v>
      </c>
      <c r="P13" s="4">
        <f t="shared" si="1"/>
        <v>84</v>
      </c>
      <c r="Q13" s="4">
        <f t="shared" si="0"/>
        <v>84</v>
      </c>
      <c r="R13" s="4">
        <f t="shared" si="0"/>
        <v>84</v>
      </c>
      <c r="S13" s="4">
        <f t="shared" si="0"/>
        <v>84</v>
      </c>
      <c r="T13" s="4">
        <f t="shared" si="0"/>
        <v>84</v>
      </c>
      <c r="U13" s="4">
        <f t="shared" si="0"/>
        <v>84</v>
      </c>
      <c r="V13" s="4">
        <f t="shared" si="0"/>
        <v>84</v>
      </c>
      <c r="W13" s="4">
        <f t="shared" si="0"/>
        <v>84</v>
      </c>
      <c r="X13" s="4">
        <f t="shared" si="0"/>
        <v>84</v>
      </c>
      <c r="Y13" s="4">
        <f t="shared" si="0"/>
        <v>84</v>
      </c>
      <c r="Z13" s="4" t="str">
        <f t="shared" si="0"/>
        <v/>
      </c>
      <c r="AA13" s="4" t="str">
        <f t="shared" si="0"/>
        <v/>
      </c>
      <c r="AB13" s="4" t="str">
        <f t="shared" si="0"/>
        <v/>
      </c>
      <c r="AC13" s="4" t="str">
        <f t="shared" si="0"/>
        <v/>
      </c>
    </row>
    <row r="14" spans="1:29" x14ac:dyDescent="0.25">
      <c r="A14" s="2">
        <v>83</v>
      </c>
      <c r="B14" s="2">
        <v>83</v>
      </c>
      <c r="C14" s="2">
        <v>83</v>
      </c>
      <c r="D14" s="2">
        <v>83</v>
      </c>
      <c r="E14" s="2">
        <v>83</v>
      </c>
      <c r="F14" s="2">
        <v>83</v>
      </c>
      <c r="G14" s="2">
        <v>83</v>
      </c>
      <c r="H14" s="2">
        <v>83</v>
      </c>
      <c r="I14" s="2" t="s">
        <v>2</v>
      </c>
      <c r="J14" s="2" t="s">
        <v>2</v>
      </c>
      <c r="K14" s="2" t="s">
        <v>2</v>
      </c>
      <c r="L14" s="2" t="s">
        <v>2</v>
      </c>
      <c r="M14" s="2" t="s">
        <v>2</v>
      </c>
      <c r="N14" s="2" t="s">
        <v>2</v>
      </c>
      <c r="P14" s="4">
        <f t="shared" si="1"/>
        <v>84</v>
      </c>
      <c r="Q14" s="4">
        <f t="shared" si="0"/>
        <v>84</v>
      </c>
      <c r="R14" s="4">
        <f t="shared" si="0"/>
        <v>84</v>
      </c>
      <c r="S14" s="4">
        <f t="shared" si="0"/>
        <v>84</v>
      </c>
      <c r="T14" s="4">
        <f t="shared" si="0"/>
        <v>84</v>
      </c>
      <c r="U14" s="4">
        <f t="shared" si="0"/>
        <v>84</v>
      </c>
      <c r="V14" s="4">
        <f t="shared" si="0"/>
        <v>84</v>
      </c>
      <c r="W14" s="4">
        <f t="shared" si="0"/>
        <v>84</v>
      </c>
      <c r="X14" s="4">
        <f t="shared" si="0"/>
        <v>84</v>
      </c>
      <c r="Y14" s="4" t="str">
        <f t="shared" si="0"/>
        <v/>
      </c>
      <c r="Z14" s="4" t="str">
        <f t="shared" si="0"/>
        <v/>
      </c>
      <c r="AA14" s="4" t="str">
        <f t="shared" si="0"/>
        <v/>
      </c>
      <c r="AB14" s="4" t="str">
        <f t="shared" si="0"/>
        <v/>
      </c>
      <c r="AC14" s="4" t="str">
        <f t="shared" si="0"/>
        <v/>
      </c>
    </row>
    <row r="15" spans="1:29" x14ac:dyDescent="0.25">
      <c r="A15" s="2" t="s">
        <v>2</v>
      </c>
      <c r="B15" s="2" t="s">
        <v>2</v>
      </c>
      <c r="C15" s="2" t="s">
        <v>2</v>
      </c>
      <c r="D15" s="2" t="s">
        <v>2</v>
      </c>
      <c r="E15" s="2" t="s">
        <v>2</v>
      </c>
      <c r="F15" s="2" t="s">
        <v>2</v>
      </c>
      <c r="G15" s="2" t="s">
        <v>2</v>
      </c>
      <c r="H15" s="2" t="s">
        <v>2</v>
      </c>
      <c r="I15" s="2" t="s">
        <v>2</v>
      </c>
      <c r="J15" s="2" t="s">
        <v>2</v>
      </c>
      <c r="K15" s="2" t="s">
        <v>2</v>
      </c>
      <c r="L15" s="2" t="s">
        <v>2</v>
      </c>
      <c r="M15" s="2" t="s">
        <v>2</v>
      </c>
      <c r="N15" s="2" t="s">
        <v>2</v>
      </c>
      <c r="P15" s="4" t="str">
        <f t="shared" si="1"/>
        <v/>
      </c>
      <c r="Q15" s="4" t="str">
        <f t="shared" si="0"/>
        <v/>
      </c>
      <c r="R15" s="4" t="str">
        <f t="shared" si="0"/>
        <v/>
      </c>
      <c r="S15" s="4" t="str">
        <f t="shared" si="0"/>
        <v/>
      </c>
      <c r="T15" s="4" t="str">
        <f t="shared" si="0"/>
        <v/>
      </c>
      <c r="U15" s="4" t="str">
        <f t="shared" si="0"/>
        <v/>
      </c>
      <c r="V15" s="4" t="str">
        <f t="shared" si="0"/>
        <v/>
      </c>
      <c r="W15" s="4" t="str">
        <f t="shared" si="0"/>
        <v/>
      </c>
      <c r="X15" s="4" t="str">
        <f t="shared" si="0"/>
        <v/>
      </c>
      <c r="Y15" s="4" t="str">
        <f t="shared" si="0"/>
        <v/>
      </c>
      <c r="Z15" s="4" t="str">
        <f t="shared" si="0"/>
        <v/>
      </c>
      <c r="AA15" s="4" t="str">
        <f t="shared" si="0"/>
        <v/>
      </c>
      <c r="AB15" s="4" t="str">
        <f t="shared" si="0"/>
        <v/>
      </c>
      <c r="AC15" s="4" t="str">
        <f t="shared" si="0"/>
        <v/>
      </c>
    </row>
    <row r="16" spans="1:29" x14ac:dyDescent="0.25">
      <c r="A16" s="2">
        <v>84</v>
      </c>
      <c r="B16" s="2">
        <v>84</v>
      </c>
      <c r="C16" s="2">
        <v>84</v>
      </c>
      <c r="D16" s="2">
        <v>84</v>
      </c>
      <c r="E16" s="2">
        <v>84</v>
      </c>
      <c r="F16" s="2">
        <v>84</v>
      </c>
      <c r="G16" s="2">
        <v>84</v>
      </c>
      <c r="H16" s="2">
        <v>84</v>
      </c>
      <c r="I16" s="2">
        <v>84</v>
      </c>
      <c r="J16" s="2" t="s">
        <v>2</v>
      </c>
      <c r="K16" s="2" t="s">
        <v>2</v>
      </c>
      <c r="L16" s="2" t="s">
        <v>2</v>
      </c>
      <c r="M16" s="2" t="s">
        <v>2</v>
      </c>
      <c r="N16" s="2" t="s">
        <v>2</v>
      </c>
      <c r="P16" s="4">
        <f t="shared" si="1"/>
        <v>83</v>
      </c>
      <c r="Q16" s="4">
        <f t="shared" si="0"/>
        <v>83</v>
      </c>
      <c r="R16" s="4">
        <f t="shared" si="0"/>
        <v>83</v>
      </c>
      <c r="S16" s="4">
        <f t="shared" si="0"/>
        <v>83</v>
      </c>
      <c r="T16" s="4">
        <f t="shared" si="0"/>
        <v>83</v>
      </c>
      <c r="U16" s="4">
        <f t="shared" si="0"/>
        <v>83</v>
      </c>
      <c r="V16" s="4">
        <f t="shared" si="0"/>
        <v>83</v>
      </c>
      <c r="W16" s="4">
        <f t="shared" si="0"/>
        <v>83</v>
      </c>
      <c r="X16" s="4" t="str">
        <f t="shared" si="0"/>
        <v/>
      </c>
      <c r="Y16" s="4" t="str">
        <f t="shared" si="0"/>
        <v/>
      </c>
      <c r="Z16" s="4" t="str">
        <f t="shared" si="0"/>
        <v/>
      </c>
      <c r="AA16" s="4" t="str">
        <f t="shared" si="0"/>
        <v/>
      </c>
      <c r="AB16" s="4" t="str">
        <f t="shared" si="0"/>
        <v/>
      </c>
      <c r="AC16" s="4" t="str">
        <f t="shared" si="0"/>
        <v/>
      </c>
    </row>
    <row r="17" spans="1:29" x14ac:dyDescent="0.25">
      <c r="A17" s="2">
        <v>84</v>
      </c>
      <c r="B17" s="2">
        <v>84</v>
      </c>
      <c r="C17" s="2">
        <v>84</v>
      </c>
      <c r="D17" s="2">
        <v>84</v>
      </c>
      <c r="E17" s="2">
        <v>84</v>
      </c>
      <c r="F17" s="2">
        <v>84</v>
      </c>
      <c r="G17" s="2">
        <v>84</v>
      </c>
      <c r="H17" s="2">
        <v>84</v>
      </c>
      <c r="I17" s="2">
        <v>84</v>
      </c>
      <c r="J17" s="2">
        <v>84</v>
      </c>
      <c r="K17" s="2" t="s">
        <v>2</v>
      </c>
      <c r="L17" s="2" t="s">
        <v>2</v>
      </c>
      <c r="M17" s="2" t="s">
        <v>2</v>
      </c>
      <c r="N17" s="2" t="s">
        <v>2</v>
      </c>
      <c r="P17" s="4" t="str">
        <f t="shared" si="1"/>
        <v/>
      </c>
      <c r="Q17" s="4" t="str">
        <f t="shared" si="0"/>
        <v/>
      </c>
      <c r="R17" s="4" t="str">
        <f t="shared" si="0"/>
        <v/>
      </c>
      <c r="S17" s="4" t="str">
        <f t="shared" si="0"/>
        <v/>
      </c>
      <c r="T17" s="4" t="str">
        <f t="shared" si="0"/>
        <v/>
      </c>
      <c r="U17" s="4" t="str">
        <f t="shared" si="0"/>
        <v/>
      </c>
      <c r="V17" s="4" t="str">
        <f t="shared" si="0"/>
        <v/>
      </c>
      <c r="W17" s="4" t="str">
        <f t="shared" si="0"/>
        <v/>
      </c>
      <c r="X17" s="4" t="str">
        <f t="shared" si="0"/>
        <v/>
      </c>
      <c r="Y17" s="4" t="str">
        <f t="shared" si="0"/>
        <v/>
      </c>
      <c r="Z17" s="4" t="str">
        <f t="shared" si="0"/>
        <v/>
      </c>
      <c r="AA17" s="4" t="str">
        <f t="shared" si="0"/>
        <v/>
      </c>
      <c r="AB17" s="4" t="str">
        <f t="shared" si="0"/>
        <v/>
      </c>
      <c r="AC17" s="4" t="str">
        <f t="shared" si="0"/>
        <v/>
      </c>
    </row>
    <row r="18" spans="1:29" x14ac:dyDescent="0.25">
      <c r="A18" s="2" t="s">
        <v>2</v>
      </c>
      <c r="B18" s="2" t="s">
        <v>2</v>
      </c>
      <c r="C18" s="2" t="s">
        <v>2</v>
      </c>
      <c r="D18" s="2" t="s">
        <v>2</v>
      </c>
      <c r="E18" s="2" t="s">
        <v>2</v>
      </c>
      <c r="F18" s="2" t="s">
        <v>2</v>
      </c>
      <c r="G18" s="2" t="s">
        <v>2</v>
      </c>
      <c r="H18" s="2" t="s">
        <v>2</v>
      </c>
      <c r="I18" s="2" t="s">
        <v>2</v>
      </c>
      <c r="J18" s="2" t="s">
        <v>2</v>
      </c>
      <c r="K18" s="2" t="s">
        <v>2</v>
      </c>
      <c r="L18" s="2" t="s">
        <v>2</v>
      </c>
      <c r="M18" s="2" t="s">
        <v>2</v>
      </c>
      <c r="N18" s="2" t="s">
        <v>2</v>
      </c>
      <c r="P18" s="4">
        <f t="shared" si="1"/>
        <v>83</v>
      </c>
      <c r="Q18" s="4">
        <f t="shared" ref="Q18:Q28" si="2">INDEX(B$2:B$28,28-ROW(Q17))</f>
        <v>83</v>
      </c>
      <c r="R18" s="4">
        <f t="shared" ref="R18:R28" si="3">INDEX(C$2:C$28,28-ROW(R17))</f>
        <v>83</v>
      </c>
      <c r="S18" s="4">
        <f t="shared" ref="S18:S28" si="4">INDEX(D$2:D$28,28-ROW(S17))</f>
        <v>83</v>
      </c>
      <c r="T18" s="4">
        <f t="shared" ref="T18:T28" si="5">INDEX(E$2:E$28,28-ROW(T17))</f>
        <v>83</v>
      </c>
      <c r="U18" s="4">
        <f t="shared" ref="U18:U28" si="6">INDEX(F$2:F$28,28-ROW(U17))</f>
        <v>83</v>
      </c>
      <c r="V18" s="4">
        <f t="shared" ref="V18:V28" si="7">INDEX(G$2:G$28,28-ROW(V17))</f>
        <v>83</v>
      </c>
      <c r="W18" s="4" t="str">
        <f t="shared" ref="W18:W28" si="8">INDEX(H$2:H$28,28-ROW(W17))</f>
        <v/>
      </c>
      <c r="X18" s="4" t="str">
        <f t="shared" ref="X18:X28" si="9">INDEX(I$2:I$28,28-ROW(X17))</f>
        <v/>
      </c>
      <c r="Y18" s="4" t="str">
        <f t="shared" ref="Y18:Y28" si="10">INDEX(J$2:J$28,28-ROW(Y17))</f>
        <v/>
      </c>
      <c r="Z18" s="4" t="str">
        <f t="shared" ref="Z18:Z28" si="11">INDEX(K$2:K$28,28-ROW(Z17))</f>
        <v/>
      </c>
      <c r="AA18" s="4" t="str">
        <f t="shared" ref="AA18:AA28" si="12">INDEX(L$2:L$28,28-ROW(AA17))</f>
        <v/>
      </c>
      <c r="AB18" s="4" t="str">
        <f t="shared" ref="AB18:AB28" si="13">INDEX(M$2:M$28,28-ROW(AB17))</f>
        <v/>
      </c>
      <c r="AC18" s="4" t="str">
        <f t="shared" ref="AC18:AC28" si="14">INDEX(N$2:N$28,28-ROW(AC17))</f>
        <v/>
      </c>
    </row>
    <row r="19" spans="1:29" x14ac:dyDescent="0.25">
      <c r="A19" s="2">
        <v>85</v>
      </c>
      <c r="B19" s="2">
        <v>85</v>
      </c>
      <c r="C19" s="2">
        <v>85</v>
      </c>
      <c r="D19" s="2">
        <v>85</v>
      </c>
      <c r="E19" s="2">
        <v>85</v>
      </c>
      <c r="F19" s="2">
        <v>85</v>
      </c>
      <c r="G19" s="2">
        <v>85</v>
      </c>
      <c r="H19" s="2">
        <v>85</v>
      </c>
      <c r="I19" s="2">
        <v>85</v>
      </c>
      <c r="J19" s="2">
        <v>85</v>
      </c>
      <c r="K19" s="2">
        <v>85</v>
      </c>
      <c r="L19" s="2" t="s">
        <v>2</v>
      </c>
      <c r="M19" s="2" t="s">
        <v>2</v>
      </c>
      <c r="N19" s="2" t="s">
        <v>2</v>
      </c>
      <c r="P19" s="4" t="str">
        <f t="shared" si="1"/>
        <v/>
      </c>
      <c r="Q19" s="4" t="str">
        <f t="shared" si="2"/>
        <v/>
      </c>
      <c r="R19" s="4" t="str">
        <f t="shared" si="3"/>
        <v/>
      </c>
      <c r="S19" s="4" t="str">
        <f t="shared" si="4"/>
        <v/>
      </c>
      <c r="T19" s="4" t="str">
        <f t="shared" si="5"/>
        <v/>
      </c>
      <c r="U19" s="4" t="str">
        <f t="shared" si="6"/>
        <v/>
      </c>
      <c r="V19" s="4" t="str">
        <f t="shared" si="7"/>
        <v/>
      </c>
      <c r="W19" s="4" t="str">
        <f t="shared" si="8"/>
        <v/>
      </c>
      <c r="X19" s="4" t="str">
        <f t="shared" si="9"/>
        <v/>
      </c>
      <c r="Y19" s="4" t="str">
        <f t="shared" si="10"/>
        <v/>
      </c>
      <c r="Z19" s="4" t="str">
        <f t="shared" si="11"/>
        <v/>
      </c>
      <c r="AA19" s="4" t="str">
        <f t="shared" si="12"/>
        <v/>
      </c>
      <c r="AB19" s="4" t="str">
        <f t="shared" si="13"/>
        <v/>
      </c>
      <c r="AC19" s="4" t="str">
        <f t="shared" si="14"/>
        <v/>
      </c>
    </row>
    <row r="20" spans="1:29" x14ac:dyDescent="0.25">
      <c r="A20" s="2">
        <v>85</v>
      </c>
      <c r="B20" s="2">
        <v>85</v>
      </c>
      <c r="C20" s="2">
        <v>85</v>
      </c>
      <c r="D20" s="2">
        <v>85</v>
      </c>
      <c r="E20" s="2">
        <v>85</v>
      </c>
      <c r="F20" s="2">
        <v>85</v>
      </c>
      <c r="G20" s="2">
        <v>85</v>
      </c>
      <c r="H20" s="2">
        <v>85</v>
      </c>
      <c r="I20" s="2">
        <v>85</v>
      </c>
      <c r="J20" s="2">
        <v>85</v>
      </c>
      <c r="K20" s="2">
        <v>85</v>
      </c>
      <c r="L20" s="2">
        <v>85</v>
      </c>
      <c r="M20" s="2" t="s">
        <v>2</v>
      </c>
      <c r="N20" s="2" t="s">
        <v>2</v>
      </c>
      <c r="P20" s="4">
        <f t="shared" si="1"/>
        <v>83</v>
      </c>
      <c r="Q20" s="4">
        <f t="shared" si="2"/>
        <v>83</v>
      </c>
      <c r="R20" s="4">
        <f t="shared" si="3"/>
        <v>83</v>
      </c>
      <c r="S20" s="4">
        <f t="shared" si="4"/>
        <v>83</v>
      </c>
      <c r="T20" s="4">
        <f t="shared" si="5"/>
        <v>83</v>
      </c>
      <c r="U20" s="4">
        <f t="shared" si="6"/>
        <v>83</v>
      </c>
      <c r="V20" s="4" t="str">
        <f t="shared" si="7"/>
        <v/>
      </c>
      <c r="W20" s="4" t="str">
        <f t="shared" si="8"/>
        <v/>
      </c>
      <c r="X20" s="4" t="str">
        <f t="shared" si="9"/>
        <v/>
      </c>
      <c r="Y20" s="4" t="str">
        <f t="shared" si="10"/>
        <v/>
      </c>
      <c r="Z20" s="4" t="str">
        <f t="shared" si="11"/>
        <v/>
      </c>
      <c r="AA20" s="4" t="str">
        <f t="shared" si="12"/>
        <v/>
      </c>
      <c r="AB20" s="4" t="str">
        <f t="shared" si="13"/>
        <v/>
      </c>
      <c r="AC20" s="4" t="str">
        <f t="shared" si="14"/>
        <v/>
      </c>
    </row>
    <row r="21" spans="1:29" x14ac:dyDescent="0.25">
      <c r="A21" s="2">
        <v>86</v>
      </c>
      <c r="B21" s="2">
        <v>86</v>
      </c>
      <c r="C21" s="2">
        <v>86</v>
      </c>
      <c r="D21" s="2">
        <v>86</v>
      </c>
      <c r="E21" s="2">
        <v>86</v>
      </c>
      <c r="F21" s="2">
        <v>86</v>
      </c>
      <c r="G21" s="2">
        <v>86</v>
      </c>
      <c r="H21" s="2">
        <v>86</v>
      </c>
      <c r="I21" s="2">
        <v>86</v>
      </c>
      <c r="J21" s="2">
        <v>86</v>
      </c>
      <c r="K21" s="2">
        <v>86</v>
      </c>
      <c r="L21" s="2">
        <v>86</v>
      </c>
      <c r="M21" s="2">
        <v>86</v>
      </c>
      <c r="N21" s="2" t="s">
        <v>2</v>
      </c>
      <c r="P21" s="4" t="str">
        <f t="shared" si="1"/>
        <v/>
      </c>
      <c r="Q21" s="4" t="str">
        <f t="shared" si="2"/>
        <v/>
      </c>
      <c r="R21" s="4" t="str">
        <f t="shared" si="3"/>
        <v/>
      </c>
      <c r="S21" s="4" t="str">
        <f t="shared" si="4"/>
        <v/>
      </c>
      <c r="T21" s="4" t="str">
        <f t="shared" si="5"/>
        <v/>
      </c>
      <c r="U21" s="4" t="str">
        <f t="shared" si="6"/>
        <v/>
      </c>
      <c r="V21" s="4" t="str">
        <f t="shared" si="7"/>
        <v/>
      </c>
      <c r="W21" s="4" t="str">
        <f t="shared" si="8"/>
        <v/>
      </c>
      <c r="X21" s="4" t="str">
        <f t="shared" si="9"/>
        <v/>
      </c>
      <c r="Y21" s="4" t="str">
        <f t="shared" si="10"/>
        <v/>
      </c>
      <c r="Z21" s="4" t="str">
        <f t="shared" si="11"/>
        <v/>
      </c>
      <c r="AA21" s="4" t="str">
        <f t="shared" si="12"/>
        <v/>
      </c>
      <c r="AB21" s="4" t="str">
        <f t="shared" si="13"/>
        <v/>
      </c>
      <c r="AC21" s="4" t="str">
        <f t="shared" si="14"/>
        <v/>
      </c>
    </row>
    <row r="22" spans="1:29" x14ac:dyDescent="0.25">
      <c r="A22" s="2">
        <v>86</v>
      </c>
      <c r="B22" s="2">
        <v>86</v>
      </c>
      <c r="C22" s="2">
        <v>86</v>
      </c>
      <c r="D22" s="2">
        <v>86</v>
      </c>
      <c r="E22" s="2">
        <v>86</v>
      </c>
      <c r="F22" s="2">
        <v>86</v>
      </c>
      <c r="G22" s="2">
        <v>86</v>
      </c>
      <c r="H22" s="2">
        <v>86</v>
      </c>
      <c r="I22" s="2">
        <v>86</v>
      </c>
      <c r="J22" s="2">
        <v>86</v>
      </c>
      <c r="K22" s="2">
        <v>86</v>
      </c>
      <c r="L22" s="2">
        <v>86</v>
      </c>
      <c r="M22" s="2">
        <v>86</v>
      </c>
      <c r="N22" s="2">
        <v>86</v>
      </c>
      <c r="P22" s="4" t="str">
        <f t="shared" si="1"/>
        <v/>
      </c>
      <c r="Q22" s="4" t="str">
        <f t="shared" si="2"/>
        <v/>
      </c>
      <c r="R22" s="4" t="str">
        <f t="shared" si="3"/>
        <v/>
      </c>
      <c r="S22" s="4" t="str">
        <f t="shared" si="4"/>
        <v/>
      </c>
      <c r="T22" s="4" t="str">
        <f t="shared" si="5"/>
        <v/>
      </c>
      <c r="U22" s="4" t="str">
        <f t="shared" si="6"/>
        <v/>
      </c>
      <c r="V22" s="4" t="str">
        <f t="shared" si="7"/>
        <v/>
      </c>
      <c r="W22" s="4" t="str">
        <f t="shared" si="8"/>
        <v/>
      </c>
      <c r="X22" s="4" t="str">
        <f t="shared" si="9"/>
        <v/>
      </c>
      <c r="Y22" s="4" t="str">
        <f t="shared" si="10"/>
        <v/>
      </c>
      <c r="Z22" s="4" t="str">
        <f t="shared" si="11"/>
        <v/>
      </c>
      <c r="AA22" s="4" t="str">
        <f t="shared" si="12"/>
        <v/>
      </c>
      <c r="AB22" s="4" t="str">
        <f t="shared" si="13"/>
        <v/>
      </c>
      <c r="AC22" s="4" t="str">
        <f t="shared" si="14"/>
        <v/>
      </c>
    </row>
    <row r="23" spans="1:29" x14ac:dyDescent="0.25">
      <c r="A23" s="2">
        <v>86</v>
      </c>
      <c r="B23" s="2">
        <v>86</v>
      </c>
      <c r="C23" s="2">
        <v>86</v>
      </c>
      <c r="D23" s="2">
        <v>86</v>
      </c>
      <c r="E23" s="2">
        <v>86</v>
      </c>
      <c r="F23" s="2">
        <v>86</v>
      </c>
      <c r="G23" s="2">
        <v>86</v>
      </c>
      <c r="H23" s="2">
        <v>86</v>
      </c>
      <c r="I23" s="2">
        <v>86</v>
      </c>
      <c r="J23" s="2">
        <v>86</v>
      </c>
      <c r="K23" s="2">
        <v>86</v>
      </c>
      <c r="L23" s="2">
        <v>86</v>
      </c>
      <c r="M23" s="2">
        <v>86</v>
      </c>
      <c r="N23" s="2">
        <v>86</v>
      </c>
      <c r="P23" s="4">
        <f t="shared" si="1"/>
        <v>83</v>
      </c>
      <c r="Q23" s="4">
        <f t="shared" si="2"/>
        <v>83</v>
      </c>
      <c r="R23" s="4">
        <f t="shared" si="3"/>
        <v>83</v>
      </c>
      <c r="S23" s="4">
        <f t="shared" si="4"/>
        <v>83</v>
      </c>
      <c r="T23" s="4">
        <f t="shared" si="5"/>
        <v>83</v>
      </c>
      <c r="U23" s="4" t="str">
        <f t="shared" si="6"/>
        <v/>
      </c>
      <c r="V23" s="4" t="str">
        <f t="shared" si="7"/>
        <v/>
      </c>
      <c r="W23" s="4" t="str">
        <f t="shared" si="8"/>
        <v/>
      </c>
      <c r="X23" s="4" t="str">
        <f t="shared" si="9"/>
        <v/>
      </c>
      <c r="Y23" s="4" t="str">
        <f t="shared" si="10"/>
        <v/>
      </c>
      <c r="Z23" s="4" t="str">
        <f t="shared" si="11"/>
        <v/>
      </c>
      <c r="AA23" s="4" t="str">
        <f t="shared" si="12"/>
        <v/>
      </c>
      <c r="AB23" s="4" t="str">
        <f t="shared" si="13"/>
        <v/>
      </c>
      <c r="AC23" s="4" t="str">
        <f t="shared" si="14"/>
        <v/>
      </c>
    </row>
    <row r="24" spans="1:29" x14ac:dyDescent="0.25">
      <c r="A24" s="2">
        <v>87</v>
      </c>
      <c r="B24" s="2">
        <v>87</v>
      </c>
      <c r="C24" s="2">
        <v>87</v>
      </c>
      <c r="D24" s="2">
        <v>87</v>
      </c>
      <c r="E24" s="2">
        <v>87</v>
      </c>
      <c r="F24" s="2">
        <v>87</v>
      </c>
      <c r="G24" s="2">
        <v>87</v>
      </c>
      <c r="H24" s="2">
        <v>87</v>
      </c>
      <c r="I24" s="2">
        <v>87</v>
      </c>
      <c r="J24" s="2">
        <v>87</v>
      </c>
      <c r="K24" s="2">
        <v>87</v>
      </c>
      <c r="L24" s="2">
        <v>87</v>
      </c>
      <c r="M24" s="2">
        <v>87</v>
      </c>
      <c r="N24" s="2">
        <v>87</v>
      </c>
      <c r="P24" s="4">
        <f t="shared" si="1"/>
        <v>82</v>
      </c>
      <c r="Q24" s="4">
        <f t="shared" si="2"/>
        <v>82</v>
      </c>
      <c r="R24" s="4">
        <f t="shared" si="3"/>
        <v>82</v>
      </c>
      <c r="S24" s="4">
        <f t="shared" si="4"/>
        <v>82</v>
      </c>
      <c r="T24" s="4" t="str">
        <f t="shared" si="5"/>
        <v/>
      </c>
      <c r="U24" s="4" t="str">
        <f t="shared" si="6"/>
        <v/>
      </c>
      <c r="V24" s="4" t="str">
        <f t="shared" si="7"/>
        <v/>
      </c>
      <c r="W24" s="4" t="str">
        <f t="shared" si="8"/>
        <v/>
      </c>
      <c r="X24" s="4" t="str">
        <f t="shared" si="9"/>
        <v/>
      </c>
      <c r="Y24" s="4" t="str">
        <f t="shared" si="10"/>
        <v/>
      </c>
      <c r="Z24" s="4" t="str">
        <f t="shared" si="11"/>
        <v/>
      </c>
      <c r="AA24" s="4" t="str">
        <f t="shared" si="12"/>
        <v/>
      </c>
      <c r="AB24" s="4" t="str">
        <f t="shared" si="13"/>
        <v/>
      </c>
      <c r="AC24" s="4" t="str">
        <f t="shared" si="14"/>
        <v/>
      </c>
    </row>
    <row r="25" spans="1:29" x14ac:dyDescent="0.25">
      <c r="A25" s="2">
        <v>87</v>
      </c>
      <c r="B25" s="2">
        <v>87</v>
      </c>
      <c r="C25" s="2">
        <v>87</v>
      </c>
      <c r="D25" s="2">
        <v>87</v>
      </c>
      <c r="E25" s="2">
        <v>87</v>
      </c>
      <c r="F25" s="2">
        <v>87</v>
      </c>
      <c r="G25" s="2">
        <v>87</v>
      </c>
      <c r="H25" s="2">
        <v>87</v>
      </c>
      <c r="I25" s="2">
        <v>87</v>
      </c>
      <c r="J25" s="2">
        <v>87</v>
      </c>
      <c r="K25" s="2">
        <v>87</v>
      </c>
      <c r="L25" s="2">
        <v>87</v>
      </c>
      <c r="M25" s="2">
        <v>87</v>
      </c>
      <c r="N25" s="2">
        <v>87</v>
      </c>
      <c r="P25" s="4">
        <f t="shared" si="1"/>
        <v>82</v>
      </c>
      <c r="Q25" s="4">
        <f t="shared" si="2"/>
        <v>82</v>
      </c>
      <c r="R25" s="4">
        <f t="shared" si="3"/>
        <v>82</v>
      </c>
      <c r="S25" s="4" t="str">
        <f t="shared" si="4"/>
        <v/>
      </c>
      <c r="T25" s="4" t="str">
        <f t="shared" si="5"/>
        <v/>
      </c>
      <c r="U25" s="4" t="str">
        <f t="shared" si="6"/>
        <v/>
      </c>
      <c r="V25" s="4" t="str">
        <f t="shared" si="7"/>
        <v/>
      </c>
      <c r="W25" s="4" t="str">
        <f t="shared" si="8"/>
        <v/>
      </c>
      <c r="X25" s="4" t="str">
        <f t="shared" si="9"/>
        <v/>
      </c>
      <c r="Y25" s="4" t="str">
        <f t="shared" si="10"/>
        <v/>
      </c>
      <c r="Z25" s="4" t="str">
        <f t="shared" si="11"/>
        <v/>
      </c>
      <c r="AA25" s="4" t="str">
        <f t="shared" si="12"/>
        <v/>
      </c>
      <c r="AB25" s="4" t="str">
        <f t="shared" si="13"/>
        <v/>
      </c>
      <c r="AC25" s="4" t="str">
        <f t="shared" si="14"/>
        <v/>
      </c>
    </row>
    <row r="26" spans="1:29" x14ac:dyDescent="0.25">
      <c r="A26" s="2">
        <v>88</v>
      </c>
      <c r="B26" s="2">
        <v>88</v>
      </c>
      <c r="C26" s="2">
        <v>88</v>
      </c>
      <c r="D26" s="2">
        <v>88</v>
      </c>
      <c r="E26" s="2">
        <v>88</v>
      </c>
      <c r="F26" s="2">
        <v>88</v>
      </c>
      <c r="G26" s="2">
        <v>88</v>
      </c>
      <c r="H26" s="2">
        <v>88</v>
      </c>
      <c r="I26" s="2">
        <v>88</v>
      </c>
      <c r="J26" s="2">
        <v>88</v>
      </c>
      <c r="K26" s="2">
        <v>88</v>
      </c>
      <c r="L26" s="2">
        <v>88</v>
      </c>
      <c r="M26" s="2">
        <v>88</v>
      </c>
      <c r="N26" s="2">
        <v>88</v>
      </c>
      <c r="P26" s="4">
        <f t="shared" si="1"/>
        <v>82</v>
      </c>
      <c r="Q26" s="4">
        <f t="shared" si="2"/>
        <v>82</v>
      </c>
      <c r="R26" s="4" t="str">
        <f t="shared" si="3"/>
        <v/>
      </c>
      <c r="S26" s="4" t="str">
        <f t="shared" si="4"/>
        <v/>
      </c>
      <c r="T26" s="4" t="str">
        <f t="shared" si="5"/>
        <v/>
      </c>
      <c r="U26" s="4" t="str">
        <f t="shared" si="6"/>
        <v/>
      </c>
      <c r="V26" s="4" t="str">
        <f t="shared" si="7"/>
        <v/>
      </c>
      <c r="W26" s="4" t="str">
        <f t="shared" si="8"/>
        <v/>
      </c>
      <c r="X26" s="4" t="str">
        <f t="shared" si="9"/>
        <v/>
      </c>
      <c r="Y26" s="4" t="str">
        <f t="shared" si="10"/>
        <v/>
      </c>
      <c r="Z26" s="4" t="str">
        <f t="shared" si="11"/>
        <v/>
      </c>
      <c r="AA26" s="4" t="str">
        <f t="shared" si="12"/>
        <v/>
      </c>
      <c r="AB26" s="4" t="str">
        <f t="shared" si="13"/>
        <v/>
      </c>
      <c r="AC26" s="4" t="str">
        <f t="shared" si="14"/>
        <v/>
      </c>
    </row>
    <row r="27" spans="1:29" x14ac:dyDescent="0.25">
      <c r="A27" s="2">
        <v>89</v>
      </c>
      <c r="B27" s="2">
        <v>89</v>
      </c>
      <c r="C27" s="2">
        <v>89</v>
      </c>
      <c r="D27" s="2">
        <v>89</v>
      </c>
      <c r="E27" s="2">
        <v>89</v>
      </c>
      <c r="F27" s="2">
        <v>89</v>
      </c>
      <c r="G27" s="2">
        <v>89</v>
      </c>
      <c r="H27" s="2">
        <v>89</v>
      </c>
      <c r="I27" s="2">
        <v>89</v>
      </c>
      <c r="J27" s="2">
        <v>89</v>
      </c>
      <c r="K27" s="2">
        <v>89</v>
      </c>
      <c r="L27" s="2">
        <v>89</v>
      </c>
      <c r="M27" s="2">
        <v>89</v>
      </c>
      <c r="N27" s="2">
        <v>89</v>
      </c>
      <c r="P27" s="4" t="str">
        <f t="shared" si="1"/>
        <v/>
      </c>
      <c r="Q27" s="4" t="str">
        <f t="shared" si="2"/>
        <v/>
      </c>
      <c r="R27" s="4" t="str">
        <f t="shared" si="3"/>
        <v/>
      </c>
      <c r="S27" s="4" t="str">
        <f t="shared" si="4"/>
        <v/>
      </c>
      <c r="T27" s="4" t="str">
        <f t="shared" si="5"/>
        <v/>
      </c>
      <c r="U27" s="4" t="str">
        <f t="shared" si="6"/>
        <v/>
      </c>
      <c r="V27" s="4" t="str">
        <f t="shared" si="7"/>
        <v/>
      </c>
      <c r="W27" s="4" t="str">
        <f t="shared" si="8"/>
        <v/>
      </c>
      <c r="X27" s="4" t="str">
        <f t="shared" si="9"/>
        <v/>
      </c>
      <c r="Y27" s="4" t="str">
        <f t="shared" si="10"/>
        <v/>
      </c>
      <c r="Z27" s="4" t="str">
        <f t="shared" si="11"/>
        <v/>
      </c>
      <c r="AA27" s="4" t="str">
        <f t="shared" si="12"/>
        <v/>
      </c>
      <c r="AB27" s="4" t="str">
        <f t="shared" si="13"/>
        <v/>
      </c>
      <c r="AC27" s="4" t="str">
        <f t="shared" si="14"/>
        <v/>
      </c>
    </row>
    <row r="28" spans="1:29" x14ac:dyDescent="0.25">
      <c r="A28" s="2">
        <v>89</v>
      </c>
      <c r="B28" s="2">
        <v>89</v>
      </c>
      <c r="C28" s="2">
        <v>89</v>
      </c>
      <c r="D28" s="2">
        <v>89</v>
      </c>
      <c r="E28" s="2">
        <v>89</v>
      </c>
      <c r="F28" s="2">
        <v>89</v>
      </c>
      <c r="G28" s="2">
        <v>89</v>
      </c>
      <c r="H28" s="2">
        <v>89</v>
      </c>
      <c r="I28" s="2">
        <v>89</v>
      </c>
      <c r="J28" s="2">
        <v>89</v>
      </c>
      <c r="K28" s="2">
        <v>89</v>
      </c>
      <c r="L28" s="2">
        <v>89</v>
      </c>
      <c r="M28" s="2">
        <v>89</v>
      </c>
      <c r="N28" s="2">
        <v>89</v>
      </c>
      <c r="P28" s="4">
        <f t="shared" si="1"/>
        <v>81</v>
      </c>
      <c r="Q28" s="4" t="str">
        <f t="shared" si="2"/>
        <v/>
      </c>
      <c r="R28" s="4" t="str">
        <f t="shared" si="3"/>
        <v/>
      </c>
      <c r="S28" s="4" t="str">
        <f t="shared" si="4"/>
        <v/>
      </c>
      <c r="T28" s="4" t="str">
        <f t="shared" si="5"/>
        <v/>
      </c>
      <c r="U28" s="4" t="str">
        <f t="shared" si="6"/>
        <v/>
      </c>
      <c r="V28" s="4" t="str">
        <f t="shared" si="7"/>
        <v/>
      </c>
      <c r="W28" s="4" t="str">
        <f t="shared" si="8"/>
        <v/>
      </c>
      <c r="X28" s="4" t="str">
        <f t="shared" si="9"/>
        <v/>
      </c>
      <c r="Y28" s="4" t="str">
        <f t="shared" si="10"/>
        <v/>
      </c>
      <c r="Z28" s="4" t="str">
        <f t="shared" si="11"/>
        <v/>
      </c>
      <c r="AA28" s="4" t="str">
        <f t="shared" si="12"/>
        <v/>
      </c>
      <c r="AB28" s="4" t="str">
        <f t="shared" si="13"/>
        <v/>
      </c>
      <c r="AC28" s="4" t="str">
        <f t="shared" si="14"/>
        <v/>
      </c>
    </row>
    <row r="29" spans="1:29" x14ac:dyDescent="0.25">
      <c r="B29" s="2" t="s">
        <v>2</v>
      </c>
      <c r="C29" s="2" t="s">
        <v>2</v>
      </c>
      <c r="D29" s="2" t="s">
        <v>2</v>
      </c>
      <c r="E29" s="2" t="s">
        <v>2</v>
      </c>
      <c r="F29" s="2" t="s">
        <v>2</v>
      </c>
      <c r="G29" s="2" t="s">
        <v>2</v>
      </c>
      <c r="H29" s="2" t="s">
        <v>2</v>
      </c>
      <c r="I29" s="2" t="s">
        <v>2</v>
      </c>
      <c r="J29" s="2" t="s">
        <v>2</v>
      </c>
      <c r="K29" s="2" t="s">
        <v>2</v>
      </c>
      <c r="L29" s="2" t="s">
        <v>2</v>
      </c>
      <c r="M29" s="2" t="s">
        <v>2</v>
      </c>
      <c r="N29" s="2" t="s">
        <v>2</v>
      </c>
    </row>
    <row r="30" spans="1:29" x14ac:dyDescent="0.25">
      <c r="A30" s="2" t="s">
        <v>2</v>
      </c>
      <c r="B30" s="2" t="s">
        <v>2</v>
      </c>
      <c r="C30" s="2" t="s">
        <v>2</v>
      </c>
      <c r="D30" s="2" t="s">
        <v>2</v>
      </c>
      <c r="E30" s="2" t="s">
        <v>2</v>
      </c>
      <c r="F30" s="2" t="s">
        <v>2</v>
      </c>
      <c r="G30" s="2" t="s">
        <v>2</v>
      </c>
      <c r="H30" s="2" t="s">
        <v>2</v>
      </c>
      <c r="I30" s="2" t="s">
        <v>2</v>
      </c>
      <c r="J30" s="2" t="s">
        <v>2</v>
      </c>
      <c r="K30" s="2" t="s">
        <v>2</v>
      </c>
      <c r="L30" s="2" t="s">
        <v>2</v>
      </c>
      <c r="M30" s="2" t="s">
        <v>2</v>
      </c>
      <c r="N30" s="2" t="s">
        <v>2</v>
      </c>
    </row>
    <row r="31" spans="1:29" x14ac:dyDescent="0.25">
      <c r="A31" s="2" t="s">
        <v>2</v>
      </c>
      <c r="B31" s="2" t="s">
        <v>2</v>
      </c>
      <c r="C31" s="2" t="s">
        <v>2</v>
      </c>
      <c r="D31" s="2" t="s">
        <v>2</v>
      </c>
      <c r="E31" s="2" t="s">
        <v>2</v>
      </c>
      <c r="F31" s="2" t="s">
        <v>2</v>
      </c>
      <c r="G31" s="2" t="s">
        <v>2</v>
      </c>
      <c r="H31" s="2" t="s">
        <v>2</v>
      </c>
      <c r="I31" s="2" t="s">
        <v>2</v>
      </c>
      <c r="J31" s="2" t="s">
        <v>2</v>
      </c>
      <c r="K31" s="2" t="s">
        <v>2</v>
      </c>
      <c r="L31" s="2" t="s">
        <v>2</v>
      </c>
      <c r="M31" s="2" t="s">
        <v>2</v>
      </c>
      <c r="N31" s="2" t="s">
        <v>2</v>
      </c>
    </row>
    <row r="32" spans="1:29" x14ac:dyDescent="0.25">
      <c r="A32" s="2" t="s">
        <v>2</v>
      </c>
      <c r="B32" s="2" t="s">
        <v>2</v>
      </c>
      <c r="C32" s="2" t="s">
        <v>2</v>
      </c>
      <c r="D32" s="2" t="s">
        <v>2</v>
      </c>
      <c r="E32" s="2" t="s">
        <v>2</v>
      </c>
      <c r="F32" s="2" t="s">
        <v>2</v>
      </c>
      <c r="G32" s="2" t="s">
        <v>2</v>
      </c>
      <c r="H32" s="2" t="s">
        <v>2</v>
      </c>
      <c r="I32" s="2" t="s">
        <v>2</v>
      </c>
      <c r="J32" s="2" t="s">
        <v>2</v>
      </c>
      <c r="K32" s="2" t="s">
        <v>2</v>
      </c>
      <c r="L32" s="2" t="s">
        <v>2</v>
      </c>
      <c r="M32" s="2" t="s">
        <v>2</v>
      </c>
      <c r="N32" s="2" t="s">
        <v>2</v>
      </c>
    </row>
    <row r="33" spans="1:29" x14ac:dyDescent="0.25">
      <c r="A33" s="2" t="s">
        <v>2</v>
      </c>
      <c r="B33" s="2" t="s">
        <v>2</v>
      </c>
      <c r="C33" s="2" t="s">
        <v>2</v>
      </c>
      <c r="D33" s="2" t="s">
        <v>2</v>
      </c>
      <c r="E33" s="2" t="s">
        <v>2</v>
      </c>
      <c r="F33" s="2" t="s">
        <v>2</v>
      </c>
      <c r="G33" s="2" t="s">
        <v>2</v>
      </c>
      <c r="H33" s="2" t="s">
        <v>2</v>
      </c>
      <c r="I33" s="2" t="s">
        <v>2</v>
      </c>
      <c r="J33" s="2" t="s">
        <v>2</v>
      </c>
      <c r="K33" s="2" t="s">
        <v>2</v>
      </c>
      <c r="L33" s="2" t="s">
        <v>2</v>
      </c>
      <c r="M33" s="2" t="s">
        <v>2</v>
      </c>
      <c r="N33" s="2" t="s">
        <v>2</v>
      </c>
    </row>
    <row r="34" spans="1:29" x14ac:dyDescent="0.25">
      <c r="A34" s="2" t="s">
        <v>2</v>
      </c>
      <c r="B34" s="2" t="s">
        <v>2</v>
      </c>
      <c r="C34" s="2" t="s">
        <v>2</v>
      </c>
      <c r="D34" s="2" t="s">
        <v>2</v>
      </c>
      <c r="E34" s="2" t="s">
        <v>2</v>
      </c>
      <c r="F34" s="2" t="s">
        <v>2</v>
      </c>
      <c r="G34" s="2" t="s">
        <v>2</v>
      </c>
      <c r="H34" s="2" t="s">
        <v>2</v>
      </c>
      <c r="I34" s="2" t="s">
        <v>2</v>
      </c>
      <c r="J34" s="2" t="s">
        <v>2</v>
      </c>
      <c r="K34" s="2" t="s">
        <v>2</v>
      </c>
      <c r="L34" s="2" t="s">
        <v>2</v>
      </c>
      <c r="M34" s="2" t="s">
        <v>2</v>
      </c>
      <c r="N34" s="2" t="s">
        <v>2</v>
      </c>
    </row>
    <row r="35" spans="1:29" x14ac:dyDescent="0.25">
      <c r="A35" s="2" t="s">
        <v>2</v>
      </c>
      <c r="B35" s="2" t="s">
        <v>2</v>
      </c>
      <c r="C35" s="2" t="s">
        <v>2</v>
      </c>
      <c r="D35" s="2" t="s">
        <v>2</v>
      </c>
      <c r="E35" s="2" t="s">
        <v>2</v>
      </c>
      <c r="F35" s="2" t="s">
        <v>2</v>
      </c>
      <c r="G35" s="2" t="s">
        <v>2</v>
      </c>
      <c r="H35" s="2" t="s">
        <v>2</v>
      </c>
      <c r="I35" s="2" t="s">
        <v>2</v>
      </c>
      <c r="J35" s="2" t="s">
        <v>2</v>
      </c>
      <c r="K35" s="2" t="s">
        <v>2</v>
      </c>
      <c r="L35" s="2" t="s">
        <v>2</v>
      </c>
      <c r="M35" s="2" t="s">
        <v>2</v>
      </c>
      <c r="N35" s="2" t="s">
        <v>2</v>
      </c>
    </row>
    <row r="36" spans="1:29" x14ac:dyDescent="0.25">
      <c r="A36" s="2" t="s">
        <v>2</v>
      </c>
      <c r="B36" s="2" t="s">
        <v>2</v>
      </c>
      <c r="C36" s="2" t="s">
        <v>2</v>
      </c>
      <c r="D36" s="2" t="s">
        <v>2</v>
      </c>
      <c r="E36" s="2" t="s">
        <v>2</v>
      </c>
      <c r="F36" s="2" t="s">
        <v>2</v>
      </c>
      <c r="G36" s="2" t="s">
        <v>2</v>
      </c>
      <c r="H36" s="2" t="s">
        <v>2</v>
      </c>
      <c r="I36" s="2" t="s">
        <v>2</v>
      </c>
      <c r="J36" s="2" t="s">
        <v>2</v>
      </c>
      <c r="K36" s="2" t="s">
        <v>2</v>
      </c>
      <c r="L36" s="2" t="s">
        <v>2</v>
      </c>
      <c r="M36" s="2" t="s">
        <v>2</v>
      </c>
      <c r="N36" s="2" t="s">
        <v>2</v>
      </c>
    </row>
    <row r="37" spans="1:29" x14ac:dyDescent="0.25">
      <c r="A37" s="2" t="s">
        <v>2</v>
      </c>
      <c r="B37" s="2" t="s">
        <v>2</v>
      </c>
      <c r="C37" s="2" t="s">
        <v>2</v>
      </c>
      <c r="D37" s="2" t="s">
        <v>2</v>
      </c>
      <c r="E37" s="2" t="s">
        <v>2</v>
      </c>
      <c r="F37" s="2" t="s">
        <v>2</v>
      </c>
      <c r="G37" s="2" t="s">
        <v>2</v>
      </c>
      <c r="H37" s="2" t="s">
        <v>2</v>
      </c>
      <c r="I37" s="2" t="s">
        <v>2</v>
      </c>
      <c r="J37" s="2" t="s">
        <v>2</v>
      </c>
      <c r="K37" s="2" t="s">
        <v>2</v>
      </c>
      <c r="L37" s="2" t="s">
        <v>2</v>
      </c>
      <c r="M37" s="2" t="s">
        <v>2</v>
      </c>
      <c r="N37" s="2" t="s">
        <v>2</v>
      </c>
    </row>
    <row r="38" spans="1:29" x14ac:dyDescent="0.25">
      <c r="A38" s="2" t="s">
        <v>2</v>
      </c>
      <c r="B38" s="2" t="s">
        <v>2</v>
      </c>
      <c r="C38" s="2" t="s">
        <v>2</v>
      </c>
      <c r="D38" s="2" t="s">
        <v>2</v>
      </c>
      <c r="E38" s="2" t="s">
        <v>2</v>
      </c>
      <c r="F38" s="2" t="s">
        <v>2</v>
      </c>
      <c r="G38" s="2" t="s">
        <v>2</v>
      </c>
      <c r="H38" s="2" t="s">
        <v>2</v>
      </c>
      <c r="I38" s="2" t="s">
        <v>2</v>
      </c>
      <c r="J38" s="2" t="s">
        <v>2</v>
      </c>
      <c r="K38" s="2" t="s">
        <v>2</v>
      </c>
      <c r="L38" s="2" t="s">
        <v>2</v>
      </c>
      <c r="M38" s="2" t="s">
        <v>2</v>
      </c>
      <c r="N38" s="2" t="s">
        <v>2</v>
      </c>
    </row>
    <row r="39" spans="1:29" x14ac:dyDescent="0.25">
      <c r="A39" s="2" t="s">
        <v>2</v>
      </c>
      <c r="B39" s="2" t="s">
        <v>2</v>
      </c>
      <c r="C39" s="2" t="s">
        <v>2</v>
      </c>
      <c r="D39" s="2" t="s">
        <v>2</v>
      </c>
      <c r="E39" s="2" t="s">
        <v>2</v>
      </c>
      <c r="F39" s="2" t="s">
        <v>2</v>
      </c>
      <c r="G39" s="2" t="s">
        <v>2</v>
      </c>
      <c r="H39" s="2" t="s">
        <v>2</v>
      </c>
      <c r="I39" s="2" t="s">
        <v>2</v>
      </c>
      <c r="J39" s="2" t="s">
        <v>2</v>
      </c>
      <c r="K39" s="2" t="s">
        <v>2</v>
      </c>
      <c r="L39" s="2" t="s">
        <v>2</v>
      </c>
      <c r="M39" s="2" t="s">
        <v>2</v>
      </c>
      <c r="N39" s="2" t="s">
        <v>2</v>
      </c>
    </row>
    <row r="40" spans="1:29" x14ac:dyDescent="0.25">
      <c r="A40" s="2" t="s">
        <v>2</v>
      </c>
      <c r="B40" s="2" t="s">
        <v>2</v>
      </c>
      <c r="C40" s="2" t="s">
        <v>2</v>
      </c>
      <c r="D40" s="2" t="s">
        <v>2</v>
      </c>
      <c r="E40" s="2" t="s">
        <v>2</v>
      </c>
      <c r="F40" s="2" t="s">
        <v>2</v>
      </c>
      <c r="G40" s="2" t="s">
        <v>2</v>
      </c>
      <c r="H40" s="2" t="s">
        <v>2</v>
      </c>
      <c r="I40" s="2" t="s">
        <v>2</v>
      </c>
      <c r="J40" s="2" t="s">
        <v>2</v>
      </c>
      <c r="K40" s="2" t="s">
        <v>2</v>
      </c>
      <c r="L40" s="2" t="s">
        <v>2</v>
      </c>
      <c r="M40" s="2" t="s">
        <v>2</v>
      </c>
      <c r="N40" s="2" t="s">
        <v>2</v>
      </c>
    </row>
    <row r="41" spans="1:29" x14ac:dyDescent="0.25">
      <c r="A41" s="2" t="s">
        <v>2</v>
      </c>
      <c r="B41" s="2" t="s">
        <v>2</v>
      </c>
      <c r="C41" s="2" t="s">
        <v>2</v>
      </c>
      <c r="D41" s="2" t="s">
        <v>2</v>
      </c>
      <c r="E41" s="2" t="s">
        <v>2</v>
      </c>
      <c r="F41" s="2" t="s">
        <v>2</v>
      </c>
      <c r="G41" s="2" t="s">
        <v>2</v>
      </c>
      <c r="H41" s="2" t="s">
        <v>2</v>
      </c>
      <c r="I41" s="2" t="s">
        <v>2</v>
      </c>
      <c r="J41" s="2" t="s">
        <v>2</v>
      </c>
      <c r="K41" s="2" t="s">
        <v>2</v>
      </c>
      <c r="L41" s="2" t="s">
        <v>2</v>
      </c>
      <c r="M41" s="2" t="s">
        <v>2</v>
      </c>
      <c r="N41" s="2" t="s">
        <v>2</v>
      </c>
    </row>
    <row r="42" spans="1:29" x14ac:dyDescent="0.25">
      <c r="A42" s="2" t="s">
        <v>2</v>
      </c>
      <c r="B42" s="2" t="s">
        <v>2</v>
      </c>
      <c r="C42" s="2" t="s">
        <v>2</v>
      </c>
      <c r="D42" s="2" t="s">
        <v>2</v>
      </c>
      <c r="E42" s="2" t="s">
        <v>2</v>
      </c>
      <c r="F42" s="2" t="s">
        <v>2</v>
      </c>
      <c r="G42" s="2" t="s">
        <v>2</v>
      </c>
      <c r="H42" s="2" t="s">
        <v>2</v>
      </c>
      <c r="I42" s="2" t="s">
        <v>2</v>
      </c>
      <c r="J42" s="2" t="s">
        <v>2</v>
      </c>
      <c r="K42" s="2" t="s">
        <v>2</v>
      </c>
      <c r="L42" s="2" t="s">
        <v>2</v>
      </c>
      <c r="M42" s="2" t="s">
        <v>2</v>
      </c>
      <c r="N42" s="2" t="s">
        <v>2</v>
      </c>
    </row>
    <row r="43" spans="1:29" x14ac:dyDescent="0.25">
      <c r="A43" s="2" t="s">
        <v>2</v>
      </c>
      <c r="B43" s="2" t="s">
        <v>2</v>
      </c>
      <c r="C43" s="2" t="s">
        <v>2</v>
      </c>
      <c r="D43" s="2" t="s">
        <v>2</v>
      </c>
      <c r="E43" s="2" t="s">
        <v>2</v>
      </c>
      <c r="F43" s="2" t="s">
        <v>2</v>
      </c>
      <c r="G43" s="2" t="s">
        <v>2</v>
      </c>
      <c r="H43" s="2" t="s">
        <v>2</v>
      </c>
      <c r="I43" s="2" t="s">
        <v>2</v>
      </c>
      <c r="J43" s="2" t="s">
        <v>2</v>
      </c>
      <c r="K43" s="2" t="s">
        <v>2</v>
      </c>
      <c r="L43" s="2" t="s">
        <v>2</v>
      </c>
      <c r="M43" s="2" t="s">
        <v>2</v>
      </c>
      <c r="N43" s="2" t="s">
        <v>2</v>
      </c>
    </row>
    <row r="44" spans="1:29" x14ac:dyDescent="0.25">
      <c r="A44" s="2" t="s">
        <v>2</v>
      </c>
      <c r="B44" s="2" t="s">
        <v>2</v>
      </c>
      <c r="C44" s="2" t="s">
        <v>2</v>
      </c>
      <c r="D44" s="2" t="s">
        <v>2</v>
      </c>
      <c r="E44" s="2" t="s">
        <v>2</v>
      </c>
      <c r="F44" s="2" t="s">
        <v>2</v>
      </c>
      <c r="G44" s="2" t="s">
        <v>2</v>
      </c>
      <c r="H44" s="2" t="s">
        <v>2</v>
      </c>
      <c r="I44" s="2" t="s">
        <v>2</v>
      </c>
      <c r="J44" s="2" t="s">
        <v>2</v>
      </c>
      <c r="K44" s="2" t="s">
        <v>2</v>
      </c>
      <c r="L44" s="2" t="s">
        <v>2</v>
      </c>
      <c r="M44" s="2" t="s">
        <v>2</v>
      </c>
      <c r="N44" s="2" t="s">
        <v>2</v>
      </c>
    </row>
    <row r="45" spans="1:29" x14ac:dyDescent="0.25">
      <c r="A45" s="2" t="s">
        <v>2</v>
      </c>
      <c r="B45" s="2" t="s">
        <v>2</v>
      </c>
      <c r="C45" s="2" t="s">
        <v>2</v>
      </c>
      <c r="D45" s="2" t="s">
        <v>2</v>
      </c>
      <c r="E45" s="2" t="s">
        <v>2</v>
      </c>
      <c r="F45" s="2" t="s">
        <v>2</v>
      </c>
      <c r="G45" s="2" t="s">
        <v>2</v>
      </c>
      <c r="H45" s="2" t="s">
        <v>2</v>
      </c>
      <c r="I45" s="2" t="s">
        <v>2</v>
      </c>
      <c r="J45" s="2" t="s">
        <v>2</v>
      </c>
      <c r="K45" s="2" t="s">
        <v>2</v>
      </c>
      <c r="L45" s="2" t="s">
        <v>2</v>
      </c>
      <c r="M45" s="2" t="s">
        <v>2</v>
      </c>
      <c r="N45" s="2" t="s">
        <v>2</v>
      </c>
    </row>
    <row r="46" spans="1:29" x14ac:dyDescent="0.25">
      <c r="A46" s="2" t="s">
        <v>2</v>
      </c>
      <c r="B46" s="2" t="s">
        <v>2</v>
      </c>
      <c r="C46" s="2" t="s">
        <v>2</v>
      </c>
      <c r="D46" s="2" t="s">
        <v>2</v>
      </c>
      <c r="E46" s="2" t="s">
        <v>2</v>
      </c>
      <c r="F46" s="2" t="s">
        <v>2</v>
      </c>
      <c r="G46" s="2" t="s">
        <v>2</v>
      </c>
      <c r="H46" s="2" t="s">
        <v>2</v>
      </c>
      <c r="I46" s="2" t="s">
        <v>2</v>
      </c>
      <c r="J46" s="2" t="s">
        <v>2</v>
      </c>
      <c r="K46" s="2" t="s">
        <v>2</v>
      </c>
      <c r="L46" s="2" t="s">
        <v>2</v>
      </c>
      <c r="M46" s="2" t="s">
        <v>2</v>
      </c>
      <c r="N46" s="2" t="s">
        <v>2</v>
      </c>
    </row>
    <row r="47" spans="1:29" x14ac:dyDescent="0.25">
      <c r="A47" s="2" t="s">
        <v>2</v>
      </c>
      <c r="B47" s="2" t="s">
        <v>2</v>
      </c>
      <c r="C47" s="2" t="s">
        <v>2</v>
      </c>
      <c r="D47" s="2" t="s">
        <v>2</v>
      </c>
      <c r="E47" s="2" t="s">
        <v>2</v>
      </c>
      <c r="F47" s="2" t="s">
        <v>2</v>
      </c>
      <c r="G47" s="2" t="s">
        <v>2</v>
      </c>
      <c r="H47" s="2" t="s">
        <v>2</v>
      </c>
      <c r="I47" s="2" t="s">
        <v>2</v>
      </c>
      <c r="J47" s="2" t="s">
        <v>2</v>
      </c>
      <c r="K47" s="2" t="s">
        <v>2</v>
      </c>
      <c r="L47" s="2" t="s">
        <v>2</v>
      </c>
      <c r="M47" s="2" t="s">
        <v>2</v>
      </c>
      <c r="N47" s="2" t="s">
        <v>2</v>
      </c>
    </row>
    <row r="48" spans="1:29" x14ac:dyDescent="0.25">
      <c r="A48" s="2">
        <v>93</v>
      </c>
      <c r="B48" s="2" t="s">
        <v>2</v>
      </c>
      <c r="C48" s="2" t="s">
        <v>2</v>
      </c>
      <c r="D48" s="2" t="s">
        <v>2</v>
      </c>
      <c r="E48" s="2" t="s">
        <v>2</v>
      </c>
      <c r="F48" s="2" t="s">
        <v>2</v>
      </c>
      <c r="G48" s="2" t="s">
        <v>2</v>
      </c>
      <c r="H48" s="2" t="s">
        <v>2</v>
      </c>
      <c r="I48" s="2" t="s">
        <v>2</v>
      </c>
      <c r="J48" s="2" t="s">
        <v>2</v>
      </c>
      <c r="K48" s="2" t="s">
        <v>2</v>
      </c>
      <c r="L48" s="2" t="s">
        <v>2</v>
      </c>
      <c r="M48" s="2" t="s">
        <v>2</v>
      </c>
      <c r="N48" s="2" t="s">
        <v>2</v>
      </c>
      <c r="P48" s="2">
        <f>INDEX(A$48:A$62,16-ROW(P1))</f>
        <v>100</v>
      </c>
      <c r="Q48" s="2">
        <f>INDEX(B$48:B$62,16-ROW(Q1))</f>
        <v>100</v>
      </c>
      <c r="R48" s="2">
        <f t="shared" ref="R48:Y62" si="15">INDEX(C$48:C$62,16-ROW(R1))</f>
        <v>100</v>
      </c>
      <c r="S48" s="2">
        <f t="shared" si="15"/>
        <v>100</v>
      </c>
      <c r="T48" s="2">
        <f t="shared" si="15"/>
        <v>100</v>
      </c>
      <c r="U48" s="2">
        <f t="shared" si="15"/>
        <v>100</v>
      </c>
      <c r="V48" s="2">
        <f t="shared" si="15"/>
        <v>100</v>
      </c>
      <c r="W48" s="2">
        <f t="shared" si="15"/>
        <v>100</v>
      </c>
      <c r="X48" s="2">
        <f t="shared" si="15"/>
        <v>100</v>
      </c>
      <c r="Y48" s="2">
        <f t="shared" si="15"/>
        <v>100</v>
      </c>
      <c r="Z48" s="4" t="s">
        <v>2</v>
      </c>
      <c r="AA48" s="4" t="s">
        <v>2</v>
      </c>
      <c r="AB48" s="4" t="s">
        <v>2</v>
      </c>
      <c r="AC48" s="4" t="s">
        <v>2</v>
      </c>
    </row>
    <row r="49" spans="1:29" x14ac:dyDescent="0.25">
      <c r="A49" s="2" t="s">
        <v>2</v>
      </c>
      <c r="B49" s="2" t="s">
        <v>2</v>
      </c>
      <c r="C49" s="2" t="s">
        <v>2</v>
      </c>
      <c r="D49" s="2" t="s">
        <v>2</v>
      </c>
      <c r="E49" s="2" t="s">
        <v>2</v>
      </c>
      <c r="F49" s="2" t="s">
        <v>2</v>
      </c>
      <c r="G49" s="2" t="s">
        <v>2</v>
      </c>
      <c r="H49" s="2" t="s">
        <v>2</v>
      </c>
      <c r="I49" s="2" t="s">
        <v>2</v>
      </c>
      <c r="J49" s="2" t="s">
        <v>2</v>
      </c>
      <c r="K49" s="2" t="s">
        <v>2</v>
      </c>
      <c r="L49" s="2" t="s">
        <v>2</v>
      </c>
      <c r="M49" s="2" t="s">
        <v>2</v>
      </c>
      <c r="N49" s="2" t="s">
        <v>2</v>
      </c>
      <c r="P49" s="2" t="str">
        <f t="shared" ref="P49:Q62" si="16">INDEX(A$48:A$62,16-ROW(P2))</f>
        <v/>
      </c>
      <c r="Q49" s="2" t="str">
        <f t="shared" si="16"/>
        <v/>
      </c>
      <c r="R49" s="2" t="str">
        <f t="shared" si="15"/>
        <v/>
      </c>
      <c r="S49" s="2" t="str">
        <f t="shared" si="15"/>
        <v/>
      </c>
      <c r="T49" s="2" t="str">
        <f t="shared" si="15"/>
        <v/>
      </c>
      <c r="U49" s="2" t="str">
        <f t="shared" si="15"/>
        <v/>
      </c>
      <c r="V49" s="2" t="str">
        <f t="shared" si="15"/>
        <v/>
      </c>
      <c r="W49" s="2" t="str">
        <f t="shared" si="15"/>
        <v/>
      </c>
      <c r="X49" s="2" t="str">
        <f t="shared" si="15"/>
        <v/>
      </c>
      <c r="Y49" s="2" t="str">
        <f t="shared" si="15"/>
        <v/>
      </c>
      <c r="Z49" s="4" t="s">
        <v>2</v>
      </c>
      <c r="AA49" s="4" t="s">
        <v>2</v>
      </c>
      <c r="AB49" s="4" t="s">
        <v>2</v>
      </c>
      <c r="AC49" s="4" t="s">
        <v>2</v>
      </c>
    </row>
    <row r="50" spans="1:29" x14ac:dyDescent="0.25">
      <c r="A50" s="2" t="s">
        <v>2</v>
      </c>
      <c r="B50" s="2" t="s">
        <v>2</v>
      </c>
      <c r="C50" s="2" t="s">
        <v>2</v>
      </c>
      <c r="D50" s="2" t="s">
        <v>2</v>
      </c>
      <c r="E50" s="2" t="s">
        <v>2</v>
      </c>
      <c r="F50" s="2" t="s">
        <v>2</v>
      </c>
      <c r="G50" s="2" t="s">
        <v>2</v>
      </c>
      <c r="H50" s="2" t="s">
        <v>2</v>
      </c>
      <c r="I50" s="2" t="s">
        <v>2</v>
      </c>
      <c r="J50" s="2" t="s">
        <v>2</v>
      </c>
      <c r="K50" s="2" t="s">
        <v>2</v>
      </c>
      <c r="L50" s="2" t="s">
        <v>2</v>
      </c>
      <c r="M50" s="2" t="s">
        <v>2</v>
      </c>
      <c r="N50" s="2" t="s">
        <v>2</v>
      </c>
      <c r="P50" s="2">
        <f t="shared" si="16"/>
        <v>98</v>
      </c>
      <c r="Q50" s="2">
        <f t="shared" si="16"/>
        <v>98</v>
      </c>
      <c r="R50" s="2">
        <f t="shared" si="15"/>
        <v>98</v>
      </c>
      <c r="S50" s="2">
        <f t="shared" si="15"/>
        <v>98</v>
      </c>
      <c r="T50" s="2">
        <f t="shared" si="15"/>
        <v>98</v>
      </c>
      <c r="U50" s="2">
        <f t="shared" si="15"/>
        <v>98</v>
      </c>
      <c r="V50" s="2">
        <f t="shared" si="15"/>
        <v>98</v>
      </c>
      <c r="W50" s="2">
        <f t="shared" si="15"/>
        <v>98</v>
      </c>
      <c r="X50" s="2" t="str">
        <f t="shared" si="15"/>
        <v/>
      </c>
      <c r="Y50" s="2" t="str">
        <f t="shared" si="15"/>
        <v/>
      </c>
      <c r="Z50" s="4" t="s">
        <v>2</v>
      </c>
      <c r="AA50" s="4" t="s">
        <v>2</v>
      </c>
      <c r="AB50" s="4" t="s">
        <v>2</v>
      </c>
      <c r="AC50" s="4" t="s">
        <v>2</v>
      </c>
    </row>
    <row r="51" spans="1:29" x14ac:dyDescent="0.25">
      <c r="A51" s="2">
        <v>93</v>
      </c>
      <c r="B51" s="2">
        <v>93</v>
      </c>
      <c r="C51" s="2" t="s">
        <v>2</v>
      </c>
      <c r="D51" s="2" t="s">
        <v>2</v>
      </c>
      <c r="E51" s="2" t="s">
        <v>2</v>
      </c>
      <c r="F51" s="2" t="s">
        <v>2</v>
      </c>
      <c r="G51" s="2" t="s">
        <v>2</v>
      </c>
      <c r="H51" s="2" t="s">
        <v>2</v>
      </c>
      <c r="I51" s="2" t="s">
        <v>2</v>
      </c>
      <c r="J51" s="2" t="s">
        <v>2</v>
      </c>
      <c r="K51" s="2" t="s">
        <v>2</v>
      </c>
      <c r="L51" s="2" t="s">
        <v>2</v>
      </c>
      <c r="M51" s="2" t="s">
        <v>2</v>
      </c>
      <c r="N51" s="2" t="s">
        <v>2</v>
      </c>
      <c r="P51" s="2">
        <f t="shared" si="16"/>
        <v>97</v>
      </c>
      <c r="Q51" s="2">
        <f t="shared" si="16"/>
        <v>97</v>
      </c>
      <c r="R51" s="2">
        <f t="shared" si="15"/>
        <v>97</v>
      </c>
      <c r="S51" s="2">
        <f t="shared" si="15"/>
        <v>97</v>
      </c>
      <c r="T51" s="2">
        <f t="shared" si="15"/>
        <v>97</v>
      </c>
      <c r="U51" s="2">
        <f t="shared" si="15"/>
        <v>97</v>
      </c>
      <c r="V51" s="2">
        <f t="shared" si="15"/>
        <v>97</v>
      </c>
      <c r="W51" s="2" t="str">
        <f t="shared" si="15"/>
        <v/>
      </c>
      <c r="X51" s="2" t="str">
        <f t="shared" si="15"/>
        <v/>
      </c>
      <c r="Y51" s="2" t="str">
        <f t="shared" si="15"/>
        <v/>
      </c>
      <c r="Z51" s="4" t="s">
        <v>2</v>
      </c>
      <c r="AA51" s="4" t="s">
        <v>2</v>
      </c>
      <c r="AB51" s="4" t="s">
        <v>2</v>
      </c>
      <c r="AC51" s="4" t="s">
        <v>2</v>
      </c>
    </row>
    <row r="52" spans="1:29" x14ac:dyDescent="0.25">
      <c r="A52" s="2">
        <v>94</v>
      </c>
      <c r="B52" s="2">
        <v>94</v>
      </c>
      <c r="C52" s="2">
        <v>94</v>
      </c>
      <c r="D52" s="2" t="s">
        <v>2</v>
      </c>
      <c r="E52" s="2" t="s">
        <v>2</v>
      </c>
      <c r="F52" s="2" t="s">
        <v>2</v>
      </c>
      <c r="G52" s="2" t="s">
        <v>2</v>
      </c>
      <c r="H52" s="2" t="s">
        <v>2</v>
      </c>
      <c r="I52" s="2" t="s">
        <v>2</v>
      </c>
      <c r="J52" s="2" t="s">
        <v>2</v>
      </c>
      <c r="K52" s="2" t="s">
        <v>2</v>
      </c>
      <c r="L52" s="2" t="s">
        <v>2</v>
      </c>
      <c r="M52" s="2" t="s">
        <v>2</v>
      </c>
      <c r="N52" s="2" t="s">
        <v>2</v>
      </c>
      <c r="P52" s="2">
        <f t="shared" si="16"/>
        <v>97</v>
      </c>
      <c r="Q52" s="2">
        <f t="shared" si="16"/>
        <v>97</v>
      </c>
      <c r="R52" s="2">
        <f t="shared" si="15"/>
        <v>97</v>
      </c>
      <c r="S52" s="2">
        <f t="shared" si="15"/>
        <v>97</v>
      </c>
      <c r="T52" s="2">
        <f t="shared" si="15"/>
        <v>97</v>
      </c>
      <c r="U52" s="2">
        <f t="shared" si="15"/>
        <v>97</v>
      </c>
      <c r="V52" s="2" t="str">
        <f t="shared" si="15"/>
        <v/>
      </c>
      <c r="W52" s="2" t="str">
        <f t="shared" si="15"/>
        <v/>
      </c>
      <c r="X52" s="2" t="str">
        <f t="shared" si="15"/>
        <v/>
      </c>
      <c r="Y52" s="2" t="str">
        <f t="shared" si="15"/>
        <v/>
      </c>
      <c r="Z52" s="4" t="s">
        <v>2</v>
      </c>
      <c r="AA52" s="4" t="s">
        <v>2</v>
      </c>
      <c r="AB52" s="4" t="s">
        <v>2</v>
      </c>
      <c r="AC52" s="4" t="s">
        <v>2</v>
      </c>
    </row>
    <row r="53" spans="1:29" x14ac:dyDescent="0.25">
      <c r="A53" s="2" t="s">
        <v>2</v>
      </c>
      <c r="B53" s="2" t="s">
        <v>2</v>
      </c>
      <c r="C53" s="2" t="s">
        <v>2</v>
      </c>
      <c r="D53" s="2" t="s">
        <v>2</v>
      </c>
      <c r="E53" s="2" t="s">
        <v>2</v>
      </c>
      <c r="F53" s="2" t="s">
        <v>2</v>
      </c>
      <c r="G53" s="2" t="s">
        <v>2</v>
      </c>
      <c r="H53" s="2" t="s">
        <v>2</v>
      </c>
      <c r="I53" s="2" t="s">
        <v>2</v>
      </c>
      <c r="J53" s="2" t="s">
        <v>2</v>
      </c>
      <c r="K53" s="2" t="s">
        <v>2</v>
      </c>
      <c r="L53" s="2" t="s">
        <v>2</v>
      </c>
      <c r="M53" s="2" t="s">
        <v>2</v>
      </c>
      <c r="N53" s="2" t="s">
        <v>2</v>
      </c>
      <c r="P53" s="2" t="str">
        <f t="shared" si="16"/>
        <v/>
      </c>
      <c r="Q53" s="2" t="str">
        <f t="shared" si="16"/>
        <v/>
      </c>
      <c r="R53" s="2" t="str">
        <f t="shared" si="15"/>
        <v/>
      </c>
      <c r="S53" s="2" t="str">
        <f t="shared" si="15"/>
        <v/>
      </c>
      <c r="T53" s="2" t="str">
        <f t="shared" si="15"/>
        <v/>
      </c>
      <c r="U53" s="2" t="str">
        <f t="shared" si="15"/>
        <v/>
      </c>
      <c r="V53" s="2" t="str">
        <f t="shared" si="15"/>
        <v/>
      </c>
      <c r="W53" s="2" t="str">
        <f t="shared" si="15"/>
        <v/>
      </c>
      <c r="X53" s="2" t="str">
        <f t="shared" si="15"/>
        <v/>
      </c>
      <c r="Y53" s="2" t="str">
        <f t="shared" si="15"/>
        <v/>
      </c>
      <c r="Z53" s="4" t="s">
        <v>2</v>
      </c>
      <c r="AA53" s="4" t="s">
        <v>2</v>
      </c>
      <c r="AB53" s="4" t="s">
        <v>2</v>
      </c>
      <c r="AC53" s="4" t="s">
        <v>2</v>
      </c>
    </row>
    <row r="54" spans="1:29" x14ac:dyDescent="0.25">
      <c r="A54" s="2" t="s">
        <v>2</v>
      </c>
      <c r="B54" s="2" t="s">
        <v>2</v>
      </c>
      <c r="C54" s="2" t="s">
        <v>2</v>
      </c>
      <c r="D54" s="2" t="s">
        <v>2</v>
      </c>
      <c r="E54" s="2" t="s">
        <v>2</v>
      </c>
      <c r="F54" s="2" t="s">
        <v>2</v>
      </c>
      <c r="G54" s="2" t="s">
        <v>2</v>
      </c>
      <c r="H54" s="2" t="s">
        <v>2</v>
      </c>
      <c r="I54" s="2" t="s">
        <v>2</v>
      </c>
      <c r="J54" s="2" t="s">
        <v>2</v>
      </c>
      <c r="K54" s="2" t="s">
        <v>2</v>
      </c>
      <c r="L54" s="2" t="s">
        <v>2</v>
      </c>
      <c r="M54" s="2" t="s">
        <v>2</v>
      </c>
      <c r="N54" s="2" t="s">
        <v>2</v>
      </c>
      <c r="P54" s="2">
        <f t="shared" si="16"/>
        <v>94</v>
      </c>
      <c r="Q54" s="2">
        <f t="shared" si="16"/>
        <v>94</v>
      </c>
      <c r="R54" s="2">
        <f t="shared" si="15"/>
        <v>94</v>
      </c>
      <c r="S54" s="2">
        <f t="shared" si="15"/>
        <v>94</v>
      </c>
      <c r="T54" s="2">
        <f t="shared" si="15"/>
        <v>94</v>
      </c>
      <c r="U54" s="2" t="str">
        <f t="shared" si="15"/>
        <v/>
      </c>
      <c r="V54" s="2" t="str">
        <f t="shared" si="15"/>
        <v/>
      </c>
      <c r="W54" s="2" t="str">
        <f t="shared" si="15"/>
        <v/>
      </c>
      <c r="X54" s="2" t="str">
        <f t="shared" si="15"/>
        <v/>
      </c>
      <c r="Y54" s="2" t="str">
        <f t="shared" si="15"/>
        <v/>
      </c>
      <c r="Z54" s="4" t="s">
        <v>2</v>
      </c>
      <c r="AA54" s="4" t="s">
        <v>2</v>
      </c>
      <c r="AB54" s="4" t="s">
        <v>2</v>
      </c>
      <c r="AC54" s="4" t="s">
        <v>2</v>
      </c>
    </row>
    <row r="55" spans="1:29" x14ac:dyDescent="0.25">
      <c r="A55" s="2">
        <v>94</v>
      </c>
      <c r="B55" s="2">
        <v>94</v>
      </c>
      <c r="C55" s="2">
        <v>94</v>
      </c>
      <c r="D55" s="2">
        <v>94</v>
      </c>
      <c r="E55" s="2" t="s">
        <v>2</v>
      </c>
      <c r="F55" s="2" t="s">
        <v>2</v>
      </c>
      <c r="G55" s="2" t="s">
        <v>2</v>
      </c>
      <c r="H55" s="2" t="s">
        <v>2</v>
      </c>
      <c r="I55" s="2" t="s">
        <v>2</v>
      </c>
      <c r="J55" s="2" t="s">
        <v>2</v>
      </c>
      <c r="K55" s="2" t="s">
        <v>2</v>
      </c>
      <c r="L55" s="2" t="s">
        <v>2</v>
      </c>
      <c r="M55" s="2" t="s">
        <v>2</v>
      </c>
      <c r="N55" s="2" t="s">
        <v>2</v>
      </c>
      <c r="P55" s="2">
        <f t="shared" si="16"/>
        <v>94</v>
      </c>
      <c r="Q55" s="2">
        <f t="shared" si="16"/>
        <v>94</v>
      </c>
      <c r="R55" s="2">
        <f t="shared" si="15"/>
        <v>94</v>
      </c>
      <c r="S55" s="2">
        <f t="shared" si="15"/>
        <v>94</v>
      </c>
      <c r="T55" s="2" t="str">
        <f t="shared" si="15"/>
        <v/>
      </c>
      <c r="U55" s="2" t="str">
        <f t="shared" si="15"/>
        <v/>
      </c>
      <c r="V55" s="2" t="str">
        <f t="shared" si="15"/>
        <v/>
      </c>
      <c r="W55" s="2" t="str">
        <f t="shared" si="15"/>
        <v/>
      </c>
      <c r="X55" s="2" t="str">
        <f t="shared" si="15"/>
        <v/>
      </c>
      <c r="Y55" s="2" t="str">
        <f t="shared" si="15"/>
        <v/>
      </c>
      <c r="Z55" s="4" t="s">
        <v>2</v>
      </c>
      <c r="AA55" s="4" t="s">
        <v>2</v>
      </c>
      <c r="AB55" s="4" t="s">
        <v>2</v>
      </c>
      <c r="AC55" s="4" t="s">
        <v>2</v>
      </c>
    </row>
    <row r="56" spans="1:29" x14ac:dyDescent="0.25">
      <c r="A56" s="2">
        <v>94</v>
      </c>
      <c r="B56" s="2">
        <v>94</v>
      </c>
      <c r="C56" s="2">
        <v>94</v>
      </c>
      <c r="D56" s="2">
        <v>94</v>
      </c>
      <c r="E56" s="2">
        <v>94</v>
      </c>
      <c r="F56" s="2" t="s">
        <v>2</v>
      </c>
      <c r="G56" s="2" t="s">
        <v>2</v>
      </c>
      <c r="H56" s="2" t="s">
        <v>2</v>
      </c>
      <c r="I56" s="2" t="s">
        <v>2</v>
      </c>
      <c r="J56" s="2" t="s">
        <v>2</v>
      </c>
      <c r="K56" s="2" t="s">
        <v>2</v>
      </c>
      <c r="L56" s="2" t="s">
        <v>2</v>
      </c>
      <c r="M56" s="2" t="s">
        <v>2</v>
      </c>
      <c r="N56" s="2" t="s">
        <v>2</v>
      </c>
      <c r="P56" s="2" t="str">
        <f t="shared" si="16"/>
        <v/>
      </c>
      <c r="Q56" s="2" t="str">
        <f t="shared" si="16"/>
        <v/>
      </c>
      <c r="R56" s="2" t="str">
        <f t="shared" si="15"/>
        <v/>
      </c>
      <c r="S56" s="2" t="str">
        <f t="shared" si="15"/>
        <v/>
      </c>
      <c r="T56" s="2" t="str">
        <f t="shared" si="15"/>
        <v/>
      </c>
      <c r="U56" s="2" t="str">
        <f t="shared" si="15"/>
        <v/>
      </c>
      <c r="V56" s="2" t="str">
        <f t="shared" si="15"/>
        <v/>
      </c>
      <c r="W56" s="2" t="str">
        <f t="shared" si="15"/>
        <v/>
      </c>
      <c r="X56" s="2" t="str">
        <f t="shared" si="15"/>
        <v/>
      </c>
      <c r="Y56" s="2" t="str">
        <f t="shared" si="15"/>
        <v/>
      </c>
      <c r="Z56" s="4" t="s">
        <v>2</v>
      </c>
      <c r="AA56" s="4" t="s">
        <v>2</v>
      </c>
      <c r="AB56" s="4" t="s">
        <v>2</v>
      </c>
      <c r="AC56" s="4" t="s">
        <v>2</v>
      </c>
    </row>
    <row r="57" spans="1:29" x14ac:dyDescent="0.25">
      <c r="A57" s="2" t="s">
        <v>2</v>
      </c>
      <c r="B57" s="2" t="s">
        <v>2</v>
      </c>
      <c r="C57" s="2" t="s">
        <v>2</v>
      </c>
      <c r="D57" s="2" t="s">
        <v>2</v>
      </c>
      <c r="E57" s="2" t="s">
        <v>2</v>
      </c>
      <c r="F57" s="2" t="s">
        <v>2</v>
      </c>
      <c r="G57" s="2" t="s">
        <v>2</v>
      </c>
      <c r="H57" s="2" t="s">
        <v>2</v>
      </c>
      <c r="I57" s="2" t="s">
        <v>2</v>
      </c>
      <c r="J57" s="2" t="s">
        <v>2</v>
      </c>
      <c r="K57" s="2" t="s">
        <v>2</v>
      </c>
      <c r="L57" s="2" t="s">
        <v>2</v>
      </c>
      <c r="M57" s="2" t="s">
        <v>2</v>
      </c>
      <c r="N57" s="2" t="s">
        <v>2</v>
      </c>
      <c r="P57" s="2" t="str">
        <f t="shared" si="16"/>
        <v/>
      </c>
      <c r="Q57" s="2" t="str">
        <f t="shared" si="16"/>
        <v/>
      </c>
      <c r="R57" s="2" t="str">
        <f t="shared" si="15"/>
        <v/>
      </c>
      <c r="S57" s="2" t="str">
        <f t="shared" si="15"/>
        <v/>
      </c>
      <c r="T57" s="2" t="str">
        <f t="shared" si="15"/>
        <v/>
      </c>
      <c r="U57" s="2" t="str">
        <f t="shared" si="15"/>
        <v/>
      </c>
      <c r="V57" s="2" t="str">
        <f t="shared" si="15"/>
        <v/>
      </c>
      <c r="W57" s="2" t="str">
        <f t="shared" si="15"/>
        <v/>
      </c>
      <c r="X57" s="2" t="str">
        <f t="shared" si="15"/>
        <v/>
      </c>
      <c r="Y57" s="2" t="str">
        <f t="shared" si="15"/>
        <v/>
      </c>
      <c r="Z57" s="4" t="s">
        <v>2</v>
      </c>
      <c r="AA57" s="4" t="s">
        <v>2</v>
      </c>
      <c r="AB57" s="4" t="s">
        <v>2</v>
      </c>
      <c r="AC57" s="4" t="s">
        <v>2</v>
      </c>
    </row>
    <row r="58" spans="1:29" x14ac:dyDescent="0.25">
      <c r="A58" s="2">
        <v>97</v>
      </c>
      <c r="B58" s="2">
        <v>97</v>
      </c>
      <c r="C58" s="2">
        <v>97</v>
      </c>
      <c r="D58" s="2">
        <v>97</v>
      </c>
      <c r="E58" s="2">
        <v>97</v>
      </c>
      <c r="F58" s="2">
        <v>97</v>
      </c>
      <c r="G58" s="2" t="s">
        <v>2</v>
      </c>
      <c r="H58" s="2" t="s">
        <v>2</v>
      </c>
      <c r="I58" s="2" t="s">
        <v>2</v>
      </c>
      <c r="J58" s="2" t="s">
        <v>2</v>
      </c>
      <c r="K58" s="2" t="s">
        <v>2</v>
      </c>
      <c r="L58" s="2" t="s">
        <v>2</v>
      </c>
      <c r="M58" s="2" t="s">
        <v>2</v>
      </c>
      <c r="N58" s="2" t="s">
        <v>2</v>
      </c>
      <c r="P58" s="2">
        <f t="shared" si="16"/>
        <v>94</v>
      </c>
      <c r="Q58" s="2">
        <f t="shared" si="16"/>
        <v>94</v>
      </c>
      <c r="R58" s="2">
        <f t="shared" si="15"/>
        <v>94</v>
      </c>
      <c r="S58" s="2" t="str">
        <f t="shared" si="15"/>
        <v/>
      </c>
      <c r="T58" s="2" t="str">
        <f t="shared" si="15"/>
        <v/>
      </c>
      <c r="U58" s="2" t="str">
        <f t="shared" si="15"/>
        <v/>
      </c>
      <c r="V58" s="2" t="str">
        <f t="shared" si="15"/>
        <v/>
      </c>
      <c r="W58" s="2" t="str">
        <f t="shared" si="15"/>
        <v/>
      </c>
      <c r="X58" s="2" t="str">
        <f t="shared" si="15"/>
        <v/>
      </c>
      <c r="Y58" s="2" t="str">
        <f t="shared" si="15"/>
        <v/>
      </c>
      <c r="Z58" s="4" t="s">
        <v>2</v>
      </c>
      <c r="AA58" s="4" t="s">
        <v>2</v>
      </c>
      <c r="AB58" s="4" t="s">
        <v>2</v>
      </c>
      <c r="AC58" s="4" t="s">
        <v>2</v>
      </c>
    </row>
    <row r="59" spans="1:29" x14ac:dyDescent="0.25">
      <c r="A59" s="2">
        <v>97</v>
      </c>
      <c r="B59" s="2">
        <v>97</v>
      </c>
      <c r="C59" s="2">
        <v>97</v>
      </c>
      <c r="D59" s="2">
        <v>97</v>
      </c>
      <c r="E59" s="2">
        <v>97</v>
      </c>
      <c r="F59" s="2">
        <v>97</v>
      </c>
      <c r="G59" s="2">
        <v>97</v>
      </c>
      <c r="H59" s="2" t="s">
        <v>2</v>
      </c>
      <c r="I59" s="2" t="s">
        <v>2</v>
      </c>
      <c r="J59" s="2" t="s">
        <v>2</v>
      </c>
      <c r="K59" s="2" t="s">
        <v>2</v>
      </c>
      <c r="L59" s="2" t="s">
        <v>2</v>
      </c>
      <c r="M59" s="2" t="s">
        <v>2</v>
      </c>
      <c r="N59" s="2" t="s">
        <v>2</v>
      </c>
      <c r="P59" s="2">
        <f t="shared" si="16"/>
        <v>93</v>
      </c>
      <c r="Q59" s="2">
        <f t="shared" si="16"/>
        <v>93</v>
      </c>
      <c r="R59" s="2" t="str">
        <f t="shared" si="15"/>
        <v/>
      </c>
      <c r="S59" s="2" t="str">
        <f t="shared" si="15"/>
        <v/>
      </c>
      <c r="T59" s="2" t="str">
        <f t="shared" si="15"/>
        <v/>
      </c>
      <c r="U59" s="2" t="str">
        <f t="shared" si="15"/>
        <v/>
      </c>
      <c r="V59" s="2" t="str">
        <f t="shared" si="15"/>
        <v/>
      </c>
      <c r="W59" s="2" t="str">
        <f t="shared" si="15"/>
        <v/>
      </c>
      <c r="X59" s="2" t="str">
        <f t="shared" si="15"/>
        <v/>
      </c>
      <c r="Y59" s="2" t="str">
        <f t="shared" si="15"/>
        <v/>
      </c>
      <c r="Z59" s="4" t="s">
        <v>2</v>
      </c>
      <c r="AA59" s="4" t="s">
        <v>2</v>
      </c>
      <c r="AB59" s="4" t="s">
        <v>2</v>
      </c>
      <c r="AC59" s="4" t="s">
        <v>2</v>
      </c>
    </row>
    <row r="60" spans="1:29" x14ac:dyDescent="0.25">
      <c r="A60" s="2">
        <v>98</v>
      </c>
      <c r="B60" s="2">
        <v>98</v>
      </c>
      <c r="C60" s="2">
        <v>98</v>
      </c>
      <c r="D60" s="2">
        <v>98</v>
      </c>
      <c r="E60" s="2">
        <v>98</v>
      </c>
      <c r="F60" s="2">
        <v>98</v>
      </c>
      <c r="G60" s="2">
        <v>98</v>
      </c>
      <c r="H60" s="2">
        <v>98</v>
      </c>
      <c r="I60" s="2" t="s">
        <v>2</v>
      </c>
      <c r="J60" s="2" t="s">
        <v>2</v>
      </c>
      <c r="K60" s="2" t="s">
        <v>2</v>
      </c>
      <c r="L60" s="2" t="s">
        <v>2</v>
      </c>
      <c r="M60" s="2" t="s">
        <v>2</v>
      </c>
      <c r="N60" s="2" t="s">
        <v>2</v>
      </c>
      <c r="P60" s="2" t="str">
        <f t="shared" si="16"/>
        <v/>
      </c>
      <c r="Q60" s="2" t="str">
        <f t="shared" si="16"/>
        <v/>
      </c>
      <c r="R60" s="2" t="str">
        <f t="shared" si="15"/>
        <v/>
      </c>
      <c r="S60" s="2" t="str">
        <f t="shared" si="15"/>
        <v/>
      </c>
      <c r="T60" s="2" t="str">
        <f t="shared" si="15"/>
        <v/>
      </c>
      <c r="U60" s="2" t="str">
        <f t="shared" si="15"/>
        <v/>
      </c>
      <c r="V60" s="2" t="str">
        <f t="shared" si="15"/>
        <v/>
      </c>
      <c r="W60" s="2" t="str">
        <f t="shared" si="15"/>
        <v/>
      </c>
      <c r="X60" s="2" t="str">
        <f t="shared" si="15"/>
        <v/>
      </c>
      <c r="Y60" s="2" t="str">
        <f t="shared" si="15"/>
        <v/>
      </c>
      <c r="Z60" s="4" t="s">
        <v>2</v>
      </c>
      <c r="AA60" s="4" t="s">
        <v>2</v>
      </c>
      <c r="AB60" s="4" t="s">
        <v>2</v>
      </c>
      <c r="AC60" s="4" t="s">
        <v>2</v>
      </c>
    </row>
    <row r="61" spans="1:29" x14ac:dyDescent="0.25">
      <c r="A61" s="2" t="s">
        <v>2</v>
      </c>
      <c r="B61" s="2" t="s">
        <v>2</v>
      </c>
      <c r="C61" s="2" t="s">
        <v>2</v>
      </c>
      <c r="D61" s="2" t="s">
        <v>2</v>
      </c>
      <c r="E61" s="2" t="s">
        <v>2</v>
      </c>
      <c r="F61" s="2" t="s">
        <v>2</v>
      </c>
      <c r="G61" s="2" t="s">
        <v>2</v>
      </c>
      <c r="H61" s="2" t="s">
        <v>2</v>
      </c>
      <c r="I61" s="2" t="s">
        <v>2</v>
      </c>
      <c r="J61" s="2" t="s">
        <v>2</v>
      </c>
      <c r="K61" s="2" t="s">
        <v>2</v>
      </c>
      <c r="L61" s="2" t="s">
        <v>2</v>
      </c>
      <c r="M61" s="2" t="s">
        <v>2</v>
      </c>
      <c r="N61" s="2" t="s">
        <v>2</v>
      </c>
      <c r="P61" s="2" t="str">
        <f t="shared" si="16"/>
        <v/>
      </c>
      <c r="Q61" s="2" t="str">
        <f t="shared" si="16"/>
        <v/>
      </c>
      <c r="R61" s="2" t="str">
        <f t="shared" si="15"/>
        <v/>
      </c>
      <c r="S61" s="2" t="str">
        <f t="shared" si="15"/>
        <v/>
      </c>
      <c r="T61" s="2" t="str">
        <f t="shared" si="15"/>
        <v/>
      </c>
      <c r="U61" s="2" t="str">
        <f t="shared" si="15"/>
        <v/>
      </c>
      <c r="V61" s="2" t="str">
        <f t="shared" si="15"/>
        <v/>
      </c>
      <c r="W61" s="2" t="str">
        <f t="shared" si="15"/>
        <v/>
      </c>
      <c r="X61" s="2" t="str">
        <f t="shared" si="15"/>
        <v/>
      </c>
      <c r="Y61" s="2" t="str">
        <f t="shared" si="15"/>
        <v/>
      </c>
      <c r="Z61" s="4" t="s">
        <v>2</v>
      </c>
      <c r="AA61" s="4" t="s">
        <v>2</v>
      </c>
      <c r="AB61" s="4" t="s">
        <v>2</v>
      </c>
      <c r="AC61" s="4" t="s">
        <v>2</v>
      </c>
    </row>
    <row r="62" spans="1:29" x14ac:dyDescent="0.25">
      <c r="A62" s="2">
        <v>100</v>
      </c>
      <c r="B62" s="2">
        <v>100</v>
      </c>
      <c r="C62" s="2">
        <v>100</v>
      </c>
      <c r="D62" s="2">
        <v>100</v>
      </c>
      <c r="E62" s="2">
        <v>100</v>
      </c>
      <c r="F62" s="2">
        <v>100</v>
      </c>
      <c r="G62" s="2">
        <v>100</v>
      </c>
      <c r="H62" s="2">
        <v>100</v>
      </c>
      <c r="I62" s="2">
        <v>100</v>
      </c>
      <c r="J62" s="2">
        <v>100</v>
      </c>
      <c r="K62" s="2" t="s">
        <v>2</v>
      </c>
      <c r="L62" s="2" t="s">
        <v>2</v>
      </c>
      <c r="M62" s="2" t="s">
        <v>2</v>
      </c>
      <c r="N62" s="2" t="s">
        <v>2</v>
      </c>
      <c r="P62" s="2">
        <f t="shared" si="16"/>
        <v>93</v>
      </c>
      <c r="Q62" s="2" t="str">
        <f t="shared" si="16"/>
        <v/>
      </c>
      <c r="R62" s="2" t="str">
        <f t="shared" si="15"/>
        <v/>
      </c>
      <c r="S62" s="2" t="str">
        <f t="shared" si="15"/>
        <v/>
      </c>
      <c r="T62" s="2" t="str">
        <f t="shared" si="15"/>
        <v/>
      </c>
      <c r="U62" s="2" t="str">
        <f t="shared" si="15"/>
        <v/>
      </c>
      <c r="V62" s="2" t="str">
        <f t="shared" si="15"/>
        <v/>
      </c>
      <c r="W62" s="2" t="str">
        <f t="shared" si="15"/>
        <v/>
      </c>
      <c r="X62" s="2" t="str">
        <f t="shared" si="15"/>
        <v/>
      </c>
      <c r="Y62" s="2" t="str">
        <f t="shared" si="15"/>
        <v/>
      </c>
      <c r="Z62" s="4" t="s">
        <v>2</v>
      </c>
      <c r="AA62" s="4" t="s">
        <v>2</v>
      </c>
      <c r="AB62" s="4" t="s">
        <v>2</v>
      </c>
      <c r="AC62" s="4" t="s">
        <v>2</v>
      </c>
    </row>
  </sheetData>
  <mergeCells count="2">
    <mergeCell ref="A1:N1"/>
    <mergeCell ref="P1:A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</dc:creator>
  <cp:lastModifiedBy>Белых Сергей Алексеевич</cp:lastModifiedBy>
  <dcterms:created xsi:type="dcterms:W3CDTF">2021-07-14T16:43:06Z</dcterms:created>
  <dcterms:modified xsi:type="dcterms:W3CDTF">2021-07-31T16:56:32Z</dcterms:modified>
</cp:coreProperties>
</file>