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75" yWindow="-120" windowWidth="24240" windowHeight="13740"/>
  </bookViews>
  <sheets>
    <sheet name="Лист1" sheetId="1" r:id="rId1"/>
  </sheets>
  <definedNames>
    <definedName name="_xlnm._FilterDatabase" localSheetId="0" hidden="1">Лист1!$A$1:$C$1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<sst xmlns="http://schemas.openxmlformats.org/spreadsheetml/2006/main" count="96" uniqueCount="90">
  <si>
    <t>Отрасль</t>
  </si>
  <si>
    <t>Медиана</t>
  </si>
  <si>
    <t>Медиана лучших (середина значений)</t>
  </si>
  <si>
    <t>IT</t>
  </si>
  <si>
    <t>IT 2</t>
  </si>
  <si>
    <t>IT с техподдержкой</t>
  </si>
  <si>
    <t>IT Softline</t>
  </si>
  <si>
    <t>Банки</t>
  </si>
  <si>
    <t>Банки 2</t>
  </si>
  <si>
    <t>Выборочная</t>
  </si>
  <si>
    <t>Контактный центр</t>
  </si>
  <si>
    <t xml:space="preserve">Логистика </t>
  </si>
  <si>
    <t xml:space="preserve"> Образование </t>
  </si>
  <si>
    <t xml:space="preserve"> Производство </t>
  </si>
  <si>
    <t xml:space="preserve"> Промышленность </t>
  </si>
  <si>
    <t xml:space="preserve"> Реклама </t>
  </si>
  <si>
    <t xml:space="preserve"> Строительство и девелопмент </t>
  </si>
  <si>
    <t xml:space="preserve"> Фармацевтика </t>
  </si>
  <si>
    <t xml:space="preserve"> Химическое производство </t>
  </si>
  <si>
    <t xml:space="preserve"> Машиностроение </t>
  </si>
  <si>
    <t xml:space="preserve"> FMCG </t>
  </si>
  <si>
    <t xml:space="preserve"> eCommerce </t>
  </si>
  <si>
    <t xml:space="preserve"> Retail non food </t>
  </si>
  <si>
    <t xml:space="preserve"> Retail food </t>
  </si>
  <si>
    <t xml:space="preserve"> Нефть и газ. Энергия </t>
  </si>
  <si>
    <t xml:space="preserve"> HoReCa </t>
  </si>
  <si>
    <t xml:space="preserve"> Медиа </t>
  </si>
  <si>
    <t xml:space="preserve"> Телеком </t>
  </si>
  <si>
    <t xml:space="preserve"> Транспорт и логистика </t>
  </si>
  <si>
    <t xml:space="preserve"> Страхование </t>
  </si>
  <si>
    <t xml:space="preserve"> Медицина </t>
  </si>
  <si>
    <t xml:space="preserve"> Агросектор </t>
  </si>
  <si>
    <t xml:space="preserve"> Фарма </t>
  </si>
  <si>
    <t xml:space="preserve"> Другие </t>
  </si>
  <si>
    <t> 71</t>
  </si>
  <si>
    <t> 72</t>
  </si>
  <si>
    <t> 76</t>
  </si>
  <si>
    <t> 79,3</t>
  </si>
  <si>
    <t> 86,3</t>
  </si>
  <si>
    <t> 77,9</t>
  </si>
  <si>
    <t> 85,6</t>
  </si>
  <si>
    <t> 76,9</t>
  </si>
  <si>
    <t> 84,9</t>
  </si>
  <si>
    <t> 73,2</t>
  </si>
  <si>
    <t> 80,2</t>
  </si>
  <si>
    <t> 75,9</t>
  </si>
  <si>
    <t> 82,6</t>
  </si>
  <si>
    <t> 82,8</t>
  </si>
  <si>
    <t> 72,9</t>
  </si>
  <si>
    <t> 84,8</t>
  </si>
  <si>
    <t> 71,6</t>
  </si>
  <si>
    <t> 69,3</t>
  </si>
  <si>
    <t> 85,4</t>
  </si>
  <si>
    <t> 87,3</t>
  </si>
  <si>
    <t> 72,8</t>
  </si>
  <si>
    <t> 85,2</t>
  </si>
  <si>
    <t> 64,9</t>
  </si>
  <si>
    <t> 70,9</t>
  </si>
  <si>
    <t> 76,5</t>
  </si>
  <si>
    <t> 78,2</t>
  </si>
  <si>
    <t> 90,0</t>
  </si>
  <si>
    <t> 84,3</t>
  </si>
  <si>
    <t> 89,6</t>
  </si>
  <si>
    <t> 91,4</t>
  </si>
  <si>
    <t> 58,5</t>
  </si>
  <si>
    <t> 71,9</t>
  </si>
  <si>
    <t> 72,4</t>
  </si>
  <si>
    <t> 84,6</t>
  </si>
  <si>
    <t> 74,6</t>
  </si>
  <si>
    <t> 80,8</t>
  </si>
  <si>
    <t> 71,4</t>
  </si>
  <si>
    <t> 80,3</t>
  </si>
  <si>
    <t> 69,2</t>
  </si>
  <si>
    <t> 75,4</t>
  </si>
  <si>
    <t> 74,2</t>
  </si>
  <si>
    <t> 88,5</t>
  </si>
  <si>
    <t> 63,3</t>
  </si>
  <si>
    <t> 66,6</t>
  </si>
  <si>
    <t> 76,8</t>
  </si>
  <si>
    <t> 72,5</t>
  </si>
  <si>
    <t> 82,7</t>
  </si>
  <si>
    <t> 66,2</t>
  </si>
  <si>
    <t> 70,1</t>
  </si>
  <si>
    <t> 83,3</t>
  </si>
  <si>
    <t> 88,8</t>
  </si>
  <si>
    <t> 88,4</t>
  </si>
  <si>
    <t> 89,7</t>
  </si>
  <si>
    <t> 85,8</t>
  </si>
  <si>
    <t> 80,6</t>
  </si>
  <si>
    <t> 90,5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</si>
</sst>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18503937007881E-2"/>
          <c:y val="7.407407407407407E-2"/>
          <c:w val="0.88430118110236222"/>
          <c:h val="0.61081802274715657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Лист1!$A$2:$A$32</c:f>
              <c:strCache>
                <c:ptCount val="31"/>
                <c:pt idx="0">
                  <c:v>IT</c:v>
                </c:pt>
                <c:pt idx="1">
                  <c:v>IT 2</c:v>
                </c:pt>
                <c:pt idx="2">
                  <c:v>IT с техподдержкой</c:v>
                </c:pt>
                <c:pt idx="3">
                  <c:v>IT Softline</c:v>
                </c:pt>
                <c:pt idx="4">
                  <c:v>Банки</c:v>
                </c:pt>
                <c:pt idx="5">
                  <c:v>Банки 2</c:v>
                </c:pt>
                <c:pt idx="6">
                  <c:v>Выборочная</c:v>
                </c:pt>
                <c:pt idx="7">
                  <c:v>Контактный центр</c:v>
                </c:pt>
                <c:pt idx="8">
                  <c:v>Логистика </c:v>
                </c:pt>
                <c:pt idx="9">
                  <c:v> Образование </c:v>
                </c:pt>
                <c:pt idx="10">
                  <c:v> Производство </c:v>
                </c:pt>
                <c:pt idx="11">
                  <c:v> Промышленность </c:v>
                </c:pt>
                <c:pt idx="12">
                  <c:v> Реклама </c:v>
                </c:pt>
                <c:pt idx="13">
                  <c:v> Строительство и девелопмент </c:v>
                </c:pt>
                <c:pt idx="14">
                  <c:v> Фармацевтика </c:v>
                </c:pt>
                <c:pt idx="15">
                  <c:v> Химическое производство </c:v>
                </c:pt>
                <c:pt idx="16">
                  <c:v> Машиностроение </c:v>
                </c:pt>
                <c:pt idx="17">
                  <c:v> FMCG </c:v>
                </c:pt>
                <c:pt idx="18">
                  <c:v> eCommerce </c:v>
                </c:pt>
                <c:pt idx="19">
                  <c:v> Retail non food </c:v>
                </c:pt>
                <c:pt idx="20">
                  <c:v> Retail food </c:v>
                </c:pt>
                <c:pt idx="21">
                  <c:v> Нефть и газ. Энергия </c:v>
                </c:pt>
                <c:pt idx="22">
                  <c:v> HoReCa </c:v>
                </c:pt>
                <c:pt idx="23">
                  <c:v> Медиа </c:v>
                </c:pt>
                <c:pt idx="24">
                  <c:v> Телеком </c:v>
                </c:pt>
                <c:pt idx="25">
                  <c:v> Транспорт и логистика </c:v>
                </c:pt>
                <c:pt idx="26">
                  <c:v> Страхование </c:v>
                </c:pt>
                <c:pt idx="27">
                  <c:v> Медицина </c:v>
                </c:pt>
                <c:pt idx="28">
                  <c:v> Агросектор </c:v>
                </c:pt>
                <c:pt idx="29">
                  <c:v> Фарма </c:v>
                </c:pt>
                <c:pt idx="30">
                  <c:v> Другие </c:v>
                </c:pt>
              </c:strCache>
            </c:strRef>
          </c:cat>
          <c:val>
            <c:numRef>
              <c:f>Лист1!$B$2:$B$32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D0-4860-8941-E5A749346A1C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Медиана лучших (середина значений)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Лист1!$C$2:$C$32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D0-4860-8941-E5A749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21344"/>
        <c:axId val="128522880"/>
      </c:lineChart>
      <c:catAx>
        <c:axId val="12852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522880"/>
        <c:crosses val="autoZero"/>
        <c:auto val="1"/>
        <c:lblAlgn val="ctr"/>
        <c:lblOffset val="100"/>
        <c:noMultiLvlLbl val="0"/>
      </c:catAx>
      <c:valAx>
        <c:axId val="12852288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52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2</xdr:row>
      <xdr:rowOff>19051</xdr:rowOff>
    </xdr:from>
    <xdr:to>
      <xdr:col>21</xdr:col>
      <xdr:colOff>76200</xdr:colOff>
      <xdr:row>23</xdr:row>
      <xdr:rowOff>104775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C79B81C4-FA6C-4438-BC0E-50DF82F88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F17" sqref="F17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37</v>
      </c>
      <c r="C2" t="s">
        <v>38</v>
      </c>
    </row>
    <row r="3" spans="1:3" x14ac:dyDescent="0.25">
      <c r="A3" t="s">
        <v>4</v>
      </c>
      <c r="B3" t="s">
        <v>39</v>
      </c>
      <c r="C3" t="s">
        <v>40</v>
      </c>
    </row>
    <row r="4" spans="1:3" x14ac:dyDescent="0.25">
      <c r="A4" t="s">
        <v>5</v>
      </c>
      <c r="B4" t="s">
        <v>41</v>
      </c>
      <c r="C4" t="s">
        <v>42</v>
      </c>
    </row>
    <row r="5" spans="1:3" x14ac:dyDescent="0.25">
      <c r="A5" t="s">
        <v>6</v>
      </c>
      <c r="B5" t="s">
        <v>43</v>
      </c>
      <c r="C5" t="s">
        <v>44</v>
      </c>
    </row>
    <row r="6" spans="1:3" x14ac:dyDescent="0.25">
      <c r="A6" t="s">
        <v>7</v>
      </c>
      <c r="B6" t="s">
        <v>45</v>
      </c>
      <c r="C6" t="s">
        <v>46</v>
      </c>
    </row>
    <row r="7" spans="1:3" x14ac:dyDescent="0.25">
      <c r="A7" t="s">
        <v>8</v>
      </c>
      <c r="B7" t="s">
        <v>34</v>
      </c>
      <c r="C7" t="s">
        <v>47</v>
      </c>
    </row>
    <row r="8" spans="1:3" x14ac:dyDescent="0.25">
      <c r="A8" t="s">
        <v>9</v>
      </c>
      <c r="B8" t="s">
        <v>48</v>
      </c>
      <c r="C8" t="s">
        <v>49</v>
      </c>
    </row>
    <row r="9" spans="1:3" x14ac:dyDescent="0.25">
      <c r="A9" t="s">
        <v>10</v>
      </c>
      <c r="B9" t="s">
        <v>50</v>
      </c>
      <c r="C9" t="s">
        <v>44</v>
      </c>
    </row>
    <row r="10" spans="1:3" x14ac:dyDescent="0.25">
      <c r="A10" t="s">
        <v>11</v>
      </c>
      <c r="B10" t="s">
        <v>51</v>
      </c>
      <c r="C10" t="s">
        <v>52</v>
      </c>
    </row>
    <row r="11" spans="1:3" x14ac:dyDescent="0.25">
      <c r="A11" t="s">
        <v>12</v>
      </c>
      <c r="B11" t="s">
        <v>44</v>
      </c>
      <c r="C11" t="s">
        <v>53</v>
      </c>
    </row>
    <row r="12" spans="1:3" x14ac:dyDescent="0.25">
      <c r="A12" t="s">
        <v>13</v>
      </c>
      <c r="B12" t="s">
        <v>54</v>
      </c>
      <c r="C12" t="s">
        <v>55</v>
      </c>
    </row>
    <row r="13" spans="1:3" x14ac:dyDescent="0.25">
      <c r="A13" t="s">
        <v>14</v>
      </c>
      <c r="B13" t="s">
        <v>56</v>
      </c>
      <c r="C13" t="s">
        <v>47</v>
      </c>
    </row>
    <row r="14" spans="1:3" x14ac:dyDescent="0.25">
      <c r="A14" t="s">
        <v>15</v>
      </c>
      <c r="B14" t="s">
        <v>57</v>
      </c>
      <c r="C14" t="s">
        <v>58</v>
      </c>
    </row>
    <row r="15" spans="1:3" x14ac:dyDescent="0.25">
      <c r="A15" t="s">
        <v>16</v>
      </c>
      <c r="B15" t="s">
        <v>59</v>
      </c>
      <c r="C15" t="s">
        <v>60</v>
      </c>
    </row>
    <row r="16" spans="1:3" x14ac:dyDescent="0.25">
      <c r="A16" t="s">
        <v>17</v>
      </c>
      <c r="B16" t="s">
        <v>61</v>
      </c>
      <c r="C16" t="s">
        <v>62</v>
      </c>
    </row>
    <row r="17" spans="1:3" x14ac:dyDescent="0.25">
      <c r="A17" t="s">
        <v>18</v>
      </c>
      <c r="B17" t="s">
        <v>35</v>
      </c>
      <c r="C17" t="s">
        <v>63</v>
      </c>
    </row>
    <row r="18" spans="1:3" x14ac:dyDescent="0.25">
      <c r="A18" t="s">
        <v>19</v>
      </c>
      <c r="B18" t="s">
        <v>64</v>
      </c>
      <c r="C18" t="s">
        <v>65</v>
      </c>
    </row>
    <row r="19" spans="1:3" x14ac:dyDescent="0.25">
      <c r="A19" t="s">
        <v>20</v>
      </c>
      <c r="B19" t="s">
        <v>66</v>
      </c>
      <c r="C19" t="s">
        <v>67</v>
      </c>
    </row>
    <row r="20" spans="1:3" x14ac:dyDescent="0.25">
      <c r="A20" t="s">
        <v>21</v>
      </c>
      <c r="B20" t="s">
        <v>68</v>
      </c>
      <c r="C20" t="s">
        <v>69</v>
      </c>
    </row>
    <row r="21" spans="1:3" x14ac:dyDescent="0.25">
      <c r="A21" t="s">
        <v>22</v>
      </c>
      <c r="B21" t="s">
        <v>70</v>
      </c>
      <c r="C21" t="s">
        <v>71</v>
      </c>
    </row>
    <row r="22" spans="1:3" x14ac:dyDescent="0.25">
      <c r="A22" t="s">
        <v>23</v>
      </c>
      <c r="B22" t="s">
        <v>72</v>
      </c>
      <c r="C22" t="s">
        <v>73</v>
      </c>
    </row>
    <row r="23" spans="1:3" x14ac:dyDescent="0.25">
      <c r="A23" t="s">
        <v>24</v>
      </c>
      <c r="B23" t="s">
        <v>74</v>
      </c>
      <c r="C23" t="s">
        <v>75</v>
      </c>
    </row>
    <row r="24" spans="1:3" x14ac:dyDescent="0.25">
      <c r="A24" t="s">
        <v>25</v>
      </c>
      <c r="B24" t="s">
        <v>76</v>
      </c>
      <c r="C24" t="s">
        <v>77</v>
      </c>
    </row>
    <row r="25" spans="1:3" x14ac:dyDescent="0.25">
      <c r="A25" t="s">
        <v>26</v>
      </c>
      <c r="B25" t="s">
        <v>70</v>
      </c>
      <c r="C25" t="s">
        <v>78</v>
      </c>
    </row>
    <row r="26" spans="1:3" x14ac:dyDescent="0.25">
      <c r="A26" t="s">
        <v>27</v>
      </c>
      <c r="B26" t="s">
        <v>79</v>
      </c>
      <c r="C26" t="s">
        <v>80</v>
      </c>
    </row>
    <row r="27" spans="1:3" x14ac:dyDescent="0.25">
      <c r="A27" t="s">
        <v>28</v>
      </c>
      <c r="B27" t="s">
        <v>81</v>
      </c>
      <c r="C27" t="s">
        <v>51</v>
      </c>
    </row>
    <row r="28" spans="1:3" x14ac:dyDescent="0.25">
      <c r="A28" t="s">
        <v>29</v>
      </c>
      <c r="B28" t="s">
        <v>82</v>
      </c>
      <c r="C28" t="s">
        <v>52</v>
      </c>
    </row>
    <row r="29" spans="1:3" x14ac:dyDescent="0.25">
      <c r="A29" t="s">
        <v>30</v>
      </c>
      <c r="B29" t="s">
        <v>83</v>
      </c>
      <c r="C29" t="s">
        <v>84</v>
      </c>
    </row>
    <row r="30" spans="1:3" x14ac:dyDescent="0.25">
      <c r="A30" t="s">
        <v>31</v>
      </c>
      <c r="B30" t="s">
        <v>85</v>
      </c>
      <c r="C30" t="s">
        <v>86</v>
      </c>
    </row>
    <row r="31" spans="1:3" x14ac:dyDescent="0.25">
      <c r="A31" t="s">
        <v>32</v>
      </c>
      <c r="B31" t="s">
        <v>36</v>
      </c>
      <c r="C31" t="s">
        <v>87</v>
      </c>
    </row>
    <row r="32" spans="1:3" x14ac:dyDescent="0.25">
      <c r="A32" t="s">
        <v>33</v>
      </c>
      <c r="B32" t="s">
        <v>88</v>
      </c>
      <c r="C32" t="s">
        <v>89</v>
      </c>
    </row>
  </sheetData>
  <autoFilter ref="A1:C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петя</cp:lastModifiedBy>
  <dcterms:created xsi:type="dcterms:W3CDTF">2021-07-30T13:58:11Z</dcterms:created>
  <dcterms:modified xsi:type="dcterms:W3CDTF">2021-08-01T08:31:25Z</dcterms:modified>
</cp:coreProperties>
</file>