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rsk\Desktop\"/>
    </mc:Choice>
  </mc:AlternateContent>
  <xr:revisionPtr revIDLastSave="0" documentId="13_ncr:1_{4048DABA-A826-418C-B042-95C1235D0C6C}" xr6:coauthVersionLast="47" xr6:coauthVersionMax="47" xr10:uidLastSave="{00000000-0000-0000-0000-000000000000}"/>
  <bookViews>
    <workbookView xWindow="4365" yWindow="1035" windowWidth="14400" windowHeight="10755" xr2:uid="{E168426B-569B-475F-8BA2-900A69FCAA1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E8" i="1"/>
  <c r="D8" i="1"/>
  <c r="C8" i="1"/>
  <c r="E6" i="1"/>
  <c r="D6" i="1"/>
  <c r="C6" i="1"/>
</calcChain>
</file>

<file path=xl/sharedStrings.xml><?xml version="1.0" encoding="utf-8"?>
<sst xmlns="http://schemas.openxmlformats.org/spreadsheetml/2006/main" count="2" uniqueCount="2">
  <si>
    <t>A1</t>
  </si>
  <si>
    <t>Ввод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</si>
</sst>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2D55B-3EC4-4ECF-9002-F12E6C19663F}">
  <dimension ref="A2:E10"/>
  <sheetViews>
    <sheetView tabSelected="1" workbookViewId="0">
      <selection activeCell="H9" sqref="H9"/>
    </sheetView>
  </sheetViews>
  <sheetFormatPr defaultRowHeight="15" x14ac:dyDescent="0.25"/>
  <cols>
    <col min="1" max="16384" width="9.140625" style="7"/>
  </cols>
  <sheetData>
    <row r="2" spans="1:5" x14ac:dyDescent="0.25">
      <c r="A2" s="11" t="s">
        <v>1</v>
      </c>
      <c r="B2" s="11"/>
      <c r="C2" s="11">
        <v>223355</v>
      </c>
      <c r="D2" s="11"/>
    </row>
    <row r="3" spans="1:5" x14ac:dyDescent="0.25">
      <c r="A3" s="11"/>
      <c r="B3" s="11"/>
      <c r="C3" s="11"/>
      <c r="D3" s="11"/>
    </row>
    <row r="4" spans="1:5" ht="15.75" thickBot="1" x14ac:dyDescent="0.3"/>
    <row r="5" spans="1:5" x14ac:dyDescent="0.25">
      <c r="C5" s="8" t="s">
        <v>0</v>
      </c>
      <c r="D5" s="9"/>
      <c r="E5" s="10"/>
    </row>
    <row r="6" spans="1:5" x14ac:dyDescent="0.25">
      <c r="C6" s="1" t="str">
        <f>_xlfn.CONCAT(C5,1)</f>
        <v>A11</v>
      </c>
      <c r="D6" s="2" t="str">
        <f>_xlfn.CONCAT(C5,2)</f>
        <v>A12</v>
      </c>
      <c r="E6" s="3" t="str">
        <f>_xlfn.CONCAT(C5,3)</f>
        <v>A13</v>
      </c>
    </row>
    <row r="7" spans="1:5" x14ac:dyDescent="0.25">
      <c r="C7" s="1"/>
      <c r="D7" s="2">
        <v>223355</v>
      </c>
      <c r="E7" s="3"/>
    </row>
    <row r="8" spans="1:5" x14ac:dyDescent="0.25">
      <c r="C8" s="1" t="str">
        <f>_xlfn.CONCAT(C5,4)</f>
        <v>A14</v>
      </c>
      <c r="D8" s="2" t="str">
        <f>_xlfn.CONCAT(C5,5)</f>
        <v>A15</v>
      </c>
      <c r="E8" s="3" t="str">
        <f>_xlfn.CONCAT(C5,6)</f>
        <v>A16</v>
      </c>
    </row>
    <row r="9" spans="1:5" x14ac:dyDescent="0.25">
      <c r="C9" s="1"/>
      <c r="D9" s="2"/>
      <c r="E9" s="3"/>
    </row>
    <row r="10" spans="1:5" ht="15.75" thickBot="1" x14ac:dyDescent="0.3">
      <c r="C10" s="4" t="str">
        <f>_xlfn.CONCAT(C5,7)</f>
        <v>A17</v>
      </c>
      <c r="D10" s="5" t="str">
        <f>_xlfn.CONCAT(C5,8)</f>
        <v>A18</v>
      </c>
      <c r="E10" s="6" t="str">
        <f>_xlfn.CONCAT(C5,9)</f>
        <v>A19</v>
      </c>
    </row>
  </sheetData>
  <mergeCells count="3">
    <mergeCell ref="C5:E5"/>
    <mergeCell ref="A2:B3"/>
    <mergeCell ref="C2:D3"/>
  </mergeCells>
  <conditionalFormatting sqref="C5:E10">
    <cfRule type="cellIs" dxfId="0" priority="1" operator="equal">
      <formula>$C$2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Сурский</dc:creator>
  <cp:lastModifiedBy>Никита Сурский</cp:lastModifiedBy>
  <dcterms:created xsi:type="dcterms:W3CDTF">2021-08-31T20:41:28Z</dcterms:created>
  <dcterms:modified xsi:type="dcterms:W3CDTF">2021-08-31T20:59:10Z</dcterms:modified>
</cp:coreProperties>
</file>