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Casin\Playtech Лив-рулетка\Red Black\Мультипотоки\Микст\XXXX потоков\готов\1000строк\Заходы\Для проверки\9.6млн\65\спины\Duble\файлы\"/>
    </mc:Choice>
  </mc:AlternateContent>
  <bookViews>
    <workbookView xWindow="240" yWindow="120" windowWidth="14175" windowHeight="9045" tabRatio="559"/>
  </bookViews>
  <sheets>
    <sheet name="Главный" sheetId="1213" r:id="rId1"/>
  </sheets>
  <definedNames>
    <definedName name="alr">#REF!</definedName>
  </definedNames>
  <calcPr calcId="145621" calcMode="manual" calcCompleted="0" calcOnSave="0" concurrentCalc="0"/>
</workbook>
</file>

<file path=xl/calcChain.xml><?xml version="1.0" encoding="utf-8"?>
<calcChain xmlns="http://schemas.openxmlformats.org/spreadsheetml/2006/main">
  <c r="H96" i="1213" l="1"/>
  <c r="H94" i="1213"/>
  <c r="H99" i="1213" a="1"/>
  <c r="H99" i="1213"/>
  <c r="J100" i="1213"/>
  <c r="K100" i="1213"/>
  <c r="L100" i="1213"/>
  <c r="M100" i="1213"/>
  <c r="N100" i="1213"/>
  <c r="O100" i="1213"/>
  <c r="P100" i="1213"/>
  <c r="Q100" i="1213"/>
  <c r="R100" i="1213"/>
  <c r="S100" i="1213"/>
  <c r="T100" i="1213"/>
  <c r="U100" i="1213"/>
  <c r="V100" i="1213"/>
  <c r="W100" i="1213"/>
  <c r="X100" i="1213"/>
  <c r="Y100" i="1213"/>
  <c r="Z100" i="1213"/>
  <c r="AA100" i="1213"/>
  <c r="AB100" i="1213"/>
  <c r="AC100" i="1213"/>
  <c r="AD100" i="1213"/>
  <c r="AE100" i="1213"/>
  <c r="AF100" i="1213"/>
  <c r="AG100" i="1213"/>
  <c r="AH100" i="1213"/>
  <c r="AI100" i="1213"/>
  <c r="AJ100" i="1213"/>
  <c r="AK100" i="1213"/>
  <c r="AL100" i="1213"/>
  <c r="AM100" i="1213"/>
  <c r="AN100" i="1213"/>
  <c r="AO100" i="1213"/>
  <c r="AP100" i="1213"/>
  <c r="AQ100" i="1213"/>
  <c r="AR100" i="1213"/>
  <c r="AS100" i="1213"/>
  <c r="AT100" i="1213"/>
  <c r="AU100" i="1213"/>
  <c r="AV100" i="1213"/>
  <c r="AW100" i="1213"/>
  <c r="AX100" i="1213"/>
  <c r="AY100" i="1213"/>
  <c r="AZ100" i="1213"/>
  <c r="BA100" i="1213"/>
  <c r="BB100" i="1213"/>
  <c r="BC100" i="1213"/>
  <c r="BD100" i="1213"/>
  <c r="BE100" i="1213"/>
  <c r="BF100" i="1213"/>
  <c r="BG100" i="1213"/>
  <c r="BH100" i="1213"/>
  <c r="BI100" i="1213"/>
  <c r="BJ100" i="1213"/>
  <c r="BK100" i="1213"/>
  <c r="BL100" i="1213"/>
  <c r="BM100" i="1213"/>
  <c r="BN100" i="1213"/>
  <c r="BO100" i="1213"/>
  <c r="BP100" i="1213"/>
  <c r="BQ100" i="1213"/>
  <c r="BR100" i="1213"/>
  <c r="BS100" i="1213"/>
  <c r="BT100" i="1213"/>
  <c r="BU100" i="1213"/>
  <c r="BV100" i="1213"/>
  <c r="BW100" i="1213"/>
  <c r="BX100" i="1213"/>
  <c r="BY100" i="1213"/>
  <c r="BZ100" i="1213"/>
  <c r="CA100" i="1213"/>
  <c r="CB100" i="1213"/>
  <c r="CC100" i="1213"/>
  <c r="CD100" i="1213"/>
  <c r="CE100" i="1213"/>
  <c r="CF100" i="1213"/>
  <c r="CG100" i="1213"/>
  <c r="CH100" i="1213"/>
  <c r="CI100" i="1213"/>
  <c r="CJ100" i="1213"/>
  <c r="CK100" i="1213"/>
  <c r="CL100" i="1213"/>
  <c r="CM100" i="1213"/>
  <c r="CN100" i="1213"/>
  <c r="CO100" i="1213"/>
  <c r="CP100" i="1213"/>
  <c r="CQ100" i="1213"/>
  <c r="CR100" i="1213"/>
  <c r="CS100" i="1213"/>
  <c r="CT100" i="1213"/>
  <c r="CU100" i="1213"/>
  <c r="CV100" i="1213"/>
  <c r="CW100" i="1213"/>
  <c r="CX100" i="1213"/>
  <c r="CY100" i="1213"/>
  <c r="CZ100" i="1213"/>
  <c r="DA100" i="1213"/>
  <c r="DB100" i="1213"/>
  <c r="DC100" i="1213"/>
  <c r="DD100" i="1213"/>
  <c r="DE100" i="1213"/>
  <c r="DF100" i="1213"/>
  <c r="DG100" i="1213"/>
  <c r="DH100" i="1213"/>
  <c r="DI100" i="1213"/>
  <c r="DJ100" i="1213"/>
  <c r="DK100" i="1213"/>
  <c r="DL100" i="1213"/>
  <c r="DM100" i="1213"/>
  <c r="DN100" i="1213"/>
  <c r="DO100" i="1213"/>
  <c r="DP100" i="1213"/>
  <c r="DQ100" i="1213"/>
  <c r="DR100" i="1213"/>
  <c r="DS100" i="1213"/>
  <c r="DT100" i="1213"/>
  <c r="DU100" i="1213"/>
  <c r="DV100" i="1213"/>
  <c r="DW100" i="1213"/>
  <c r="DX100" i="1213"/>
  <c r="DY100" i="1213"/>
  <c r="DZ100" i="1213"/>
  <c r="EA100" i="1213"/>
  <c r="EB100" i="1213"/>
  <c r="EC100" i="1213"/>
  <c r="ED100" i="1213"/>
  <c r="EE100" i="1213"/>
  <c r="EF100" i="1213"/>
  <c r="EG100" i="1213"/>
  <c r="EH100" i="1213"/>
  <c r="EI100" i="1213"/>
  <c r="EJ100" i="1213"/>
  <c r="EK100" i="1213"/>
  <c r="EL100" i="1213"/>
  <c r="EM100" i="1213"/>
  <c r="EN100" i="1213"/>
  <c r="EO100" i="1213"/>
  <c r="EP100" i="1213"/>
  <c r="EQ100" i="1213"/>
  <c r="ER100" i="1213"/>
  <c r="ES100" i="1213"/>
  <c r="ET100" i="1213"/>
  <c r="EU100" i="1213"/>
  <c r="EV100" i="1213"/>
  <c r="EW100" i="1213"/>
  <c r="EX100" i="1213"/>
  <c r="EY100" i="1213"/>
  <c r="EZ100" i="1213"/>
  <c r="FA100" i="1213"/>
  <c r="FB100" i="1213"/>
  <c r="FC100" i="1213"/>
  <c r="FD100" i="1213"/>
  <c r="FE100" i="1213"/>
  <c r="FF100" i="1213"/>
  <c r="FG100" i="1213"/>
  <c r="FH100" i="1213"/>
  <c r="FI100" i="1213"/>
  <c r="FJ100" i="1213"/>
  <c r="FK100" i="1213"/>
  <c r="FL100" i="1213"/>
  <c r="FM100" i="1213"/>
  <c r="FN100" i="1213"/>
  <c r="FO100" i="1213"/>
  <c r="FP100" i="1213"/>
  <c r="FQ100" i="1213"/>
  <c r="FR100" i="1213"/>
  <c r="FS100" i="1213"/>
  <c r="FT100" i="1213"/>
  <c r="FU100" i="1213"/>
  <c r="FV100" i="1213"/>
  <c r="FW100" i="1213"/>
  <c r="FX100" i="1213"/>
  <c r="FY100" i="1213"/>
  <c r="FZ100" i="1213"/>
  <c r="GA100" i="1213"/>
  <c r="GB100" i="1213"/>
  <c r="GC100" i="1213"/>
  <c r="GD100" i="1213"/>
  <c r="GE100" i="1213"/>
  <c r="GF100" i="1213"/>
  <c r="GG100" i="1213"/>
  <c r="GH100" i="1213"/>
  <c r="GI100" i="1213"/>
  <c r="GJ100" i="1213"/>
  <c r="GK100" i="1213"/>
  <c r="GL100" i="1213"/>
  <c r="GM100" i="1213"/>
  <c r="GN100" i="1213"/>
  <c r="GO100" i="1213"/>
  <c r="GP100" i="1213"/>
  <c r="GQ100" i="1213"/>
  <c r="GR100" i="1213"/>
  <c r="GS100" i="1213"/>
  <c r="GT100" i="1213"/>
  <c r="GU100" i="1213"/>
  <c r="GV100" i="1213"/>
  <c r="GW100" i="1213"/>
  <c r="GX100" i="1213"/>
  <c r="GY100" i="1213"/>
  <c r="GZ100" i="1213"/>
  <c r="HA100" i="1213"/>
  <c r="HB100" i="1213"/>
  <c r="HC100" i="1213"/>
  <c r="HD100" i="1213"/>
  <c r="HE100" i="1213"/>
  <c r="HF100" i="1213"/>
  <c r="HG100" i="1213"/>
  <c r="HH100" i="1213"/>
  <c r="HI100" i="1213"/>
  <c r="HJ100" i="1213"/>
  <c r="HK100" i="1213"/>
  <c r="HL100" i="1213"/>
  <c r="HM100" i="1213"/>
  <c r="HN100" i="1213"/>
  <c r="HO100" i="1213"/>
  <c r="HP100" i="1213"/>
  <c r="HQ100" i="1213"/>
  <c r="HR100" i="1213"/>
  <c r="HS100" i="1213"/>
  <c r="HT100" i="1213"/>
  <c r="HU100" i="1213"/>
  <c r="HV100" i="1213"/>
  <c r="HW100" i="1213"/>
  <c r="HX100" i="1213"/>
  <c r="HY100" i="1213"/>
  <c r="HZ100" i="1213"/>
  <c r="IA100" i="1213"/>
  <c r="IB100" i="1213"/>
  <c r="IC100" i="1213"/>
  <c r="ID100" i="1213"/>
  <c r="IE100" i="1213"/>
  <c r="IF100" i="1213"/>
  <c r="IG100" i="1213"/>
  <c r="IH100" i="1213"/>
  <c r="II100" i="1213"/>
  <c r="IJ100" i="1213"/>
  <c r="IK100" i="1213"/>
  <c r="IL100" i="1213"/>
  <c r="IM100" i="1213"/>
  <c r="IN100" i="1213"/>
  <c r="IO100" i="1213"/>
  <c r="IP100" i="1213"/>
  <c r="IQ100" i="1213"/>
  <c r="IR100" i="1213"/>
  <c r="IS100" i="1213"/>
  <c r="IT100" i="1213"/>
  <c r="IU100" i="1213"/>
  <c r="IV100" i="1213"/>
  <c r="IW100" i="1213"/>
  <c r="IX100" i="1213"/>
  <c r="IY100" i="1213"/>
  <c r="IZ100" i="1213"/>
  <c r="JA100" i="1213"/>
  <c r="JB100" i="1213"/>
  <c r="JC100" i="1213"/>
  <c r="JD100" i="1213"/>
  <c r="JE100" i="1213"/>
  <c r="JF100" i="1213"/>
  <c r="JG100" i="1213"/>
  <c r="JH100" i="1213"/>
  <c r="JI100" i="1213"/>
  <c r="JJ100" i="1213"/>
  <c r="JK100" i="1213"/>
  <c r="JL100" i="1213"/>
  <c r="JM100" i="1213"/>
  <c r="JN100" i="1213"/>
  <c r="JO100" i="1213"/>
  <c r="JP100" i="1213"/>
  <c r="JQ100" i="1213"/>
  <c r="JR100" i="1213"/>
  <c r="JS100" i="1213"/>
  <c r="JT100" i="1213"/>
  <c r="JU100" i="1213"/>
  <c r="JV100" i="1213"/>
  <c r="JW100" i="1213"/>
  <c r="JX100" i="1213"/>
  <c r="JY100" i="1213"/>
  <c r="JZ100" i="1213"/>
  <c r="KA100" i="1213"/>
  <c r="KB100" i="1213"/>
  <c r="KC100" i="1213"/>
  <c r="KD100" i="1213"/>
  <c r="KE100" i="1213"/>
  <c r="KF100" i="1213"/>
  <c r="KG100" i="1213"/>
  <c r="KH100" i="1213"/>
  <c r="KI100" i="1213"/>
  <c r="KJ100" i="1213"/>
  <c r="KK100" i="1213"/>
  <c r="KL100" i="1213"/>
  <c r="KM100" i="1213"/>
  <c r="KN100" i="1213"/>
  <c r="KO100" i="1213"/>
  <c r="KP100" i="1213"/>
  <c r="KQ100" i="1213"/>
  <c r="KR100" i="1213"/>
  <c r="KS100" i="1213"/>
  <c r="KT100" i="1213"/>
  <c r="KU100" i="1213"/>
  <c r="KV100" i="1213"/>
  <c r="KW100" i="1213"/>
  <c r="KX100" i="1213"/>
  <c r="KY100" i="1213"/>
  <c r="KZ100" i="1213"/>
  <c r="LA100" i="1213"/>
  <c r="LB100" i="1213"/>
  <c r="LC100" i="1213"/>
  <c r="LD100" i="1213"/>
  <c r="LE100" i="1213"/>
  <c r="LF100" i="1213"/>
  <c r="LG100" i="1213"/>
  <c r="LH100" i="1213"/>
  <c r="LI100" i="1213"/>
  <c r="LJ100" i="1213"/>
  <c r="LK100" i="1213"/>
  <c r="LL100" i="1213"/>
  <c r="LM100" i="1213"/>
  <c r="LN100" i="1213"/>
  <c r="LO100" i="1213"/>
  <c r="LP100" i="1213"/>
  <c r="LQ100" i="1213"/>
  <c r="LR100" i="1213"/>
  <c r="LS100" i="1213"/>
  <c r="LT100" i="1213"/>
  <c r="LU100" i="1213"/>
  <c r="LV100" i="1213"/>
  <c r="LW100" i="1213"/>
  <c r="LX100" i="1213"/>
  <c r="LY100" i="1213"/>
  <c r="LZ100" i="1213"/>
  <c r="MA100" i="1213"/>
  <c r="MB100" i="1213"/>
  <c r="MC100" i="1213"/>
  <c r="MD100" i="1213"/>
  <c r="ME100" i="1213"/>
  <c r="MF100" i="1213"/>
  <c r="MG100" i="1213"/>
  <c r="MH100" i="1213"/>
  <c r="MI100" i="1213"/>
  <c r="MJ100" i="1213"/>
  <c r="MK100" i="1213"/>
  <c r="ML100" i="1213"/>
  <c r="MM100" i="1213"/>
  <c r="MN100" i="1213"/>
  <c r="MO100" i="1213"/>
  <c r="MP100" i="1213"/>
  <c r="MQ100" i="1213"/>
  <c r="MR100" i="1213"/>
  <c r="MS100" i="1213"/>
  <c r="MT100" i="1213"/>
  <c r="MU100" i="1213"/>
  <c r="MV100" i="1213"/>
  <c r="MW100" i="1213"/>
  <c r="MX100" i="1213"/>
  <c r="MY100" i="1213"/>
  <c r="MZ100" i="1213"/>
  <c r="NA100" i="1213"/>
  <c r="NB100" i="1213"/>
  <c r="NC100" i="1213"/>
  <c r="ND100" i="1213"/>
  <c r="NE100" i="1213"/>
  <c r="NF100" i="1213"/>
  <c r="NG100" i="1213"/>
  <c r="NH100" i="1213"/>
  <c r="NI100" i="1213"/>
  <c r="NJ100" i="1213"/>
  <c r="NK100" i="1213"/>
  <c r="NL100" i="1213"/>
  <c r="NM100" i="1213"/>
  <c r="NN100" i="1213"/>
  <c r="NO100" i="1213"/>
  <c r="NP100" i="1213"/>
  <c r="NQ100" i="1213"/>
  <c r="NR100" i="1213"/>
  <c r="NS100" i="1213"/>
  <c r="NT100" i="1213"/>
  <c r="NU100" i="1213"/>
  <c r="NV100" i="1213"/>
  <c r="NW100" i="1213"/>
  <c r="NX100" i="1213"/>
  <c r="NY100" i="1213"/>
  <c r="NZ100" i="1213"/>
  <c r="OA100" i="1213"/>
  <c r="OB100" i="1213"/>
  <c r="OC100" i="1213"/>
  <c r="OD100" i="1213"/>
  <c r="OE100" i="1213"/>
  <c r="OF100" i="1213"/>
  <c r="OG100" i="1213"/>
  <c r="OH100" i="1213"/>
  <c r="OI100" i="1213"/>
  <c r="OJ100" i="1213"/>
  <c r="OK100" i="1213"/>
  <c r="OL100" i="1213"/>
  <c r="OM100" i="1213"/>
  <c r="ON100" i="1213"/>
  <c r="OO100" i="1213"/>
  <c r="OP100" i="1213"/>
  <c r="OQ100" i="1213"/>
  <c r="OR100" i="1213"/>
  <c r="OS100" i="1213"/>
  <c r="OT100" i="1213"/>
  <c r="OU100" i="1213"/>
  <c r="OV100" i="1213"/>
  <c r="OW100" i="1213"/>
  <c r="OX100" i="1213"/>
  <c r="OY100" i="1213"/>
  <c r="OZ100" i="1213"/>
  <c r="PA100" i="1213"/>
  <c r="PB100" i="1213"/>
  <c r="PC100" i="1213"/>
  <c r="PD100" i="1213"/>
  <c r="PE100" i="1213"/>
  <c r="PF100" i="1213"/>
  <c r="PG100" i="1213"/>
  <c r="PH100" i="1213"/>
  <c r="PI100" i="1213"/>
  <c r="PJ100" i="1213"/>
  <c r="PK100" i="1213"/>
  <c r="PL100" i="1213"/>
  <c r="PM100" i="1213"/>
  <c r="PN100" i="1213"/>
  <c r="PO100" i="1213"/>
  <c r="PP100" i="1213"/>
  <c r="PQ100" i="1213"/>
  <c r="PR100" i="1213"/>
  <c r="PS100" i="1213"/>
  <c r="PT100" i="1213"/>
  <c r="PU100" i="1213"/>
  <c r="PV100" i="1213"/>
  <c r="PW100" i="1213"/>
  <c r="PX100" i="1213"/>
  <c r="PY100" i="1213"/>
  <c r="PZ100" i="1213"/>
  <c r="QA100" i="1213"/>
  <c r="QB100" i="1213"/>
  <c r="QC100" i="1213"/>
  <c r="QD100" i="1213"/>
  <c r="QE100" i="1213"/>
  <c r="QF100" i="1213"/>
  <c r="QG100" i="1213"/>
  <c r="QH100" i="1213"/>
  <c r="QI100" i="1213"/>
  <c r="QJ100" i="1213"/>
  <c r="QK100" i="1213"/>
  <c r="QL100" i="1213"/>
  <c r="QM100" i="1213"/>
  <c r="QN100" i="1213"/>
  <c r="QO100" i="1213"/>
  <c r="QP100" i="1213"/>
  <c r="QQ100" i="1213"/>
  <c r="QR100" i="1213"/>
  <c r="QS100" i="1213"/>
  <c r="QT100" i="1213"/>
  <c r="QU100" i="1213"/>
  <c r="QV100" i="1213"/>
  <c r="QW100" i="1213"/>
  <c r="QX100" i="1213"/>
  <c r="QY100" i="1213"/>
  <c r="QZ100" i="1213"/>
  <c r="RA100" i="1213"/>
  <c r="RB100" i="1213"/>
  <c r="RC100" i="1213"/>
  <c r="RD100" i="1213"/>
  <c r="RE100" i="1213"/>
  <c r="RF100" i="1213"/>
  <c r="RG100" i="1213"/>
  <c r="RH100" i="1213"/>
  <c r="RI100" i="1213"/>
  <c r="RJ100" i="1213"/>
  <c r="RK100" i="1213"/>
  <c r="RL100" i="1213"/>
  <c r="RM100" i="1213"/>
  <c r="RN100" i="1213"/>
  <c r="RO100" i="1213"/>
  <c r="RP100" i="1213"/>
  <c r="RQ100" i="1213"/>
  <c r="RR100" i="1213"/>
  <c r="RS100" i="1213"/>
  <c r="RT100" i="1213"/>
  <c r="RU100" i="1213"/>
  <c r="RV100" i="1213"/>
  <c r="RW100" i="1213"/>
  <c r="RX100" i="1213"/>
  <c r="RY100" i="1213"/>
  <c r="RZ100" i="1213"/>
  <c r="SA100" i="1213"/>
  <c r="SB100" i="1213"/>
  <c r="SC100" i="1213"/>
  <c r="SD100" i="1213"/>
  <c r="SE100" i="1213"/>
  <c r="SF100" i="1213"/>
  <c r="SG100" i="1213"/>
  <c r="SH100" i="1213"/>
  <c r="SI100" i="1213"/>
  <c r="SJ100" i="1213"/>
  <c r="SK100" i="1213"/>
  <c r="SL100" i="1213"/>
  <c r="SM100" i="1213"/>
  <c r="SN100" i="1213"/>
  <c r="SO100" i="1213"/>
  <c r="SP100" i="1213"/>
  <c r="SQ100" i="1213"/>
  <c r="SR100" i="1213"/>
  <c r="SS100" i="1213"/>
  <c r="ST100" i="1213"/>
  <c r="SU100" i="1213"/>
  <c r="SV100" i="1213"/>
  <c r="SW100" i="1213"/>
  <c r="SX100" i="1213"/>
  <c r="SY100" i="1213"/>
  <c r="SZ100" i="1213"/>
  <c r="TA100" i="1213"/>
  <c r="TB100" i="1213"/>
  <c r="TC100" i="1213"/>
  <c r="TD100" i="1213"/>
  <c r="TE100" i="1213"/>
  <c r="TF100" i="1213"/>
  <c r="TG100" i="1213"/>
  <c r="TH100" i="1213"/>
  <c r="TI100" i="1213"/>
  <c r="TJ100" i="1213"/>
  <c r="TK100" i="1213"/>
  <c r="TL100" i="1213"/>
  <c r="TM100" i="1213"/>
  <c r="TN100" i="1213"/>
  <c r="TO100" i="1213"/>
  <c r="TP100" i="1213"/>
  <c r="TQ100" i="1213"/>
  <c r="TR100" i="1213"/>
  <c r="TS100" i="1213"/>
  <c r="TT100" i="1213"/>
  <c r="TU100" i="1213"/>
  <c r="TV100" i="1213"/>
  <c r="TW100" i="1213"/>
  <c r="TX100" i="1213"/>
  <c r="TY100" i="1213"/>
  <c r="TZ100" i="1213"/>
  <c r="UA100" i="1213"/>
  <c r="UB100" i="1213"/>
  <c r="UC100" i="1213"/>
  <c r="UD100" i="1213"/>
  <c r="UE100" i="1213"/>
  <c r="UF100" i="1213"/>
  <c r="UG100" i="1213"/>
  <c r="UH100" i="1213"/>
  <c r="UI100" i="1213"/>
  <c r="UJ100" i="1213"/>
  <c r="UK100" i="1213"/>
  <c r="UL100" i="1213"/>
  <c r="UM100" i="1213"/>
  <c r="UN100" i="1213"/>
  <c r="UO100" i="1213"/>
  <c r="UP100" i="1213"/>
  <c r="UQ100" i="1213"/>
  <c r="UR100" i="1213"/>
  <c r="US100" i="1213"/>
  <c r="UT100" i="1213"/>
  <c r="UU100" i="1213"/>
  <c r="UV100" i="1213"/>
  <c r="UW100" i="1213"/>
  <c r="UX100" i="1213"/>
  <c r="UY100" i="1213"/>
  <c r="UZ100" i="1213"/>
  <c r="VA100" i="1213"/>
  <c r="VB100" i="1213"/>
  <c r="VC100" i="1213"/>
  <c r="VD100" i="1213"/>
  <c r="VE100" i="1213"/>
  <c r="VF100" i="1213"/>
  <c r="VG100" i="1213"/>
  <c r="VH100" i="1213"/>
  <c r="VI100" i="1213"/>
  <c r="VJ100" i="1213"/>
  <c r="VK100" i="1213"/>
  <c r="VL100" i="1213"/>
  <c r="VM100" i="1213"/>
  <c r="VN100" i="1213"/>
  <c r="VO100" i="1213"/>
  <c r="VP100" i="1213"/>
  <c r="VQ100" i="1213"/>
  <c r="VR100" i="1213"/>
  <c r="VS100" i="1213"/>
  <c r="VT100" i="1213"/>
  <c r="VU100" i="1213"/>
  <c r="VV100" i="1213"/>
  <c r="VW100" i="1213"/>
  <c r="VX100" i="1213"/>
  <c r="VY100" i="1213"/>
  <c r="VZ100" i="1213"/>
  <c r="WA100" i="1213"/>
  <c r="WB100" i="1213"/>
  <c r="WC100" i="1213"/>
  <c r="WD100" i="1213"/>
  <c r="WE100" i="1213"/>
  <c r="WF100" i="1213"/>
  <c r="WG100" i="1213"/>
  <c r="WH100" i="1213"/>
  <c r="WI100" i="1213"/>
  <c r="WJ100" i="1213"/>
  <c r="WK100" i="1213"/>
  <c r="WL100" i="1213"/>
  <c r="WM100" i="1213"/>
  <c r="WN100" i="1213"/>
  <c r="WO100" i="1213"/>
  <c r="WP100" i="1213"/>
  <c r="WQ100" i="1213"/>
  <c r="WR100" i="1213"/>
  <c r="WS100" i="1213"/>
  <c r="WT100" i="1213"/>
  <c r="WU100" i="1213"/>
  <c r="WV100" i="1213"/>
  <c r="WW100" i="1213"/>
  <c r="WX100" i="1213"/>
  <c r="WY100" i="1213"/>
  <c r="WZ100" i="1213"/>
  <c r="XA100" i="1213"/>
  <c r="XB100" i="1213"/>
  <c r="XC100" i="1213"/>
  <c r="XD100" i="1213"/>
  <c r="XE100" i="1213"/>
  <c r="XF100" i="1213"/>
  <c r="XG100" i="1213"/>
  <c r="XH100" i="1213"/>
  <c r="XI100" i="1213"/>
  <c r="XJ100" i="1213"/>
  <c r="XK100" i="1213"/>
  <c r="XL100" i="1213"/>
  <c r="XM100" i="1213"/>
  <c r="XN100" i="1213"/>
  <c r="XO100" i="1213"/>
  <c r="XP100" i="1213"/>
  <c r="XQ100" i="1213"/>
  <c r="XR100" i="1213"/>
  <c r="XS100" i="1213"/>
  <c r="XT100" i="1213"/>
  <c r="XU100" i="1213"/>
  <c r="XV100" i="1213"/>
  <c r="XW100" i="1213"/>
  <c r="XX100" i="1213"/>
  <c r="XY100" i="1213"/>
  <c r="XZ100" i="1213"/>
  <c r="YA100" i="1213"/>
  <c r="YB100" i="1213"/>
  <c r="YC100" i="1213"/>
  <c r="YD100" i="1213"/>
  <c r="YE100" i="1213"/>
  <c r="YF100" i="1213"/>
  <c r="YG100" i="1213"/>
  <c r="YH100" i="1213"/>
  <c r="YI100" i="1213"/>
  <c r="YJ100" i="1213"/>
  <c r="YK100" i="1213"/>
  <c r="YL100" i="1213"/>
  <c r="YM100" i="1213"/>
  <c r="YN100" i="1213"/>
  <c r="YO100" i="1213"/>
  <c r="YP100" i="1213"/>
  <c r="YQ100" i="1213"/>
  <c r="YR100" i="1213"/>
  <c r="YS100" i="1213"/>
  <c r="YT100" i="1213"/>
  <c r="YU100" i="1213"/>
  <c r="YV100" i="1213"/>
  <c r="YW100" i="1213"/>
  <c r="YX100" i="1213"/>
  <c r="YY100" i="1213"/>
  <c r="YZ100" i="1213"/>
  <c r="ZA100" i="1213"/>
  <c r="ZB100" i="1213"/>
  <c r="ZC100" i="1213"/>
  <c r="ZD100" i="1213"/>
  <c r="ZE100" i="1213"/>
  <c r="ZF100" i="1213"/>
  <c r="ZG100" i="1213"/>
  <c r="ZH100" i="1213"/>
  <c r="ZI100" i="1213"/>
  <c r="ZJ100" i="1213"/>
  <c r="ZK100" i="1213"/>
  <c r="ZL100" i="1213"/>
  <c r="ZM100" i="1213"/>
  <c r="ZN100" i="1213"/>
  <c r="ZO100" i="1213"/>
  <c r="ZP100" i="1213"/>
  <c r="ZQ100" i="1213"/>
  <c r="ZR100" i="1213"/>
  <c r="ZS100" i="1213"/>
  <c r="ZT100" i="1213"/>
  <c r="ZU100" i="1213"/>
  <c r="ZV100" i="1213"/>
  <c r="ZW100" i="1213"/>
  <c r="ZX100" i="1213"/>
  <c r="ZY100" i="1213"/>
  <c r="ZZ100" i="1213"/>
  <c r="AAA100" i="1213"/>
  <c r="AAB100" i="1213"/>
  <c r="AAC100" i="1213"/>
  <c r="AAD100" i="1213"/>
  <c r="AAE100" i="1213"/>
  <c r="AAF100" i="1213"/>
  <c r="AAG100" i="1213"/>
  <c r="AAH100" i="1213"/>
  <c r="AAI100" i="1213"/>
  <c r="AAJ100" i="1213"/>
  <c r="AAK100" i="1213"/>
  <c r="AAL100" i="1213"/>
  <c r="AAM100" i="1213"/>
  <c r="AAN100" i="1213"/>
  <c r="AAO100" i="1213"/>
  <c r="AAP100" i="1213"/>
  <c r="AAQ100" i="1213"/>
  <c r="AAR100" i="1213"/>
  <c r="AAS100" i="1213"/>
  <c r="AAT100" i="1213"/>
  <c r="AAU100" i="1213"/>
  <c r="AAV100" i="1213"/>
  <c r="AAW100" i="1213"/>
  <c r="AAX100" i="1213"/>
  <c r="AAY100" i="1213"/>
  <c r="AAZ100" i="1213"/>
  <c r="ABA100" i="1213"/>
  <c r="ABB100" i="1213"/>
  <c r="ABC100" i="1213"/>
  <c r="ABD100" i="1213"/>
  <c r="ABE100" i="1213"/>
  <c r="ABF100" i="1213"/>
  <c r="ABG100" i="1213"/>
  <c r="ABH100" i="1213"/>
  <c r="ABI100" i="1213"/>
  <c r="ABJ100" i="1213"/>
  <c r="ABK100" i="1213"/>
  <c r="ABL100" i="1213"/>
  <c r="ABM100" i="1213"/>
  <c r="ABN100" i="1213"/>
  <c r="ABO100" i="1213"/>
  <c r="ABP100" i="1213"/>
  <c r="ABQ100" i="1213"/>
  <c r="ABR100" i="1213"/>
  <c r="ABS100" i="1213"/>
  <c r="ABT100" i="1213"/>
  <c r="ABU100" i="1213"/>
  <c r="ABV100" i="1213"/>
  <c r="ABW100" i="1213"/>
  <c r="ABX100" i="1213"/>
  <c r="ABY100" i="1213"/>
  <c r="ABZ100" i="1213"/>
  <c r="ACA100" i="1213"/>
  <c r="ACB100" i="1213"/>
  <c r="ACC100" i="1213"/>
  <c r="ACD100" i="1213"/>
  <c r="ACE100" i="1213"/>
  <c r="ACF100" i="1213"/>
  <c r="ACG100" i="1213"/>
  <c r="ACH100" i="1213"/>
  <c r="ACI100" i="1213"/>
  <c r="ACJ100" i="1213"/>
  <c r="ACK100" i="1213"/>
  <c r="ACL100" i="1213"/>
  <c r="ACM100" i="1213"/>
  <c r="ACN100" i="1213"/>
  <c r="ACO100" i="1213"/>
  <c r="ACP100" i="1213"/>
  <c r="ACQ100" i="1213"/>
  <c r="ACR100" i="1213"/>
  <c r="ACS100" i="1213"/>
  <c r="ACT100" i="1213"/>
  <c r="ACU100" i="1213"/>
  <c r="ACV100" i="1213"/>
  <c r="ACW100" i="1213"/>
  <c r="ACX100" i="1213"/>
  <c r="ACY100" i="1213"/>
  <c r="ACZ100" i="1213"/>
  <c r="ADA100" i="1213"/>
  <c r="ADB100" i="1213"/>
  <c r="ADC100" i="1213"/>
  <c r="ADD100" i="1213"/>
  <c r="ADE100" i="1213"/>
  <c r="ADF100" i="1213"/>
  <c r="ADG100" i="1213"/>
  <c r="ADH100" i="1213"/>
  <c r="ADI100" i="1213"/>
  <c r="ADJ100" i="1213"/>
  <c r="ADK100" i="1213"/>
  <c r="ADL100" i="1213"/>
  <c r="ADM100" i="1213"/>
  <c r="ADN100" i="1213"/>
  <c r="ADO100" i="1213"/>
  <c r="ADP100" i="1213"/>
  <c r="ADQ100" i="1213"/>
  <c r="ADR100" i="1213"/>
  <c r="ADS100" i="1213"/>
  <c r="ADT100" i="1213"/>
  <c r="ADU100" i="1213"/>
  <c r="ADV100" i="1213"/>
  <c r="ADW100" i="1213"/>
  <c r="ADX100" i="1213"/>
  <c r="ADY100" i="1213"/>
  <c r="ADZ100" i="1213"/>
  <c r="AEA100" i="1213"/>
  <c r="AEB100" i="1213"/>
  <c r="AEC100" i="1213"/>
  <c r="AED100" i="1213"/>
  <c r="AEE100" i="1213"/>
  <c r="AEF100" i="1213"/>
  <c r="AEG100" i="1213"/>
  <c r="AEH100" i="1213"/>
  <c r="AEI100" i="1213"/>
  <c r="AEJ100" i="1213"/>
  <c r="AEK100" i="1213"/>
  <c r="AEL100" i="1213"/>
  <c r="AEM100" i="1213"/>
  <c r="AEN100" i="1213"/>
  <c r="AEO100" i="1213"/>
  <c r="AEP100" i="1213"/>
  <c r="AEQ100" i="1213"/>
  <c r="AER100" i="1213"/>
  <c r="AES100" i="1213"/>
  <c r="AET100" i="1213"/>
  <c r="AEU100" i="1213"/>
  <c r="AEV100" i="1213"/>
  <c r="AEW100" i="1213"/>
  <c r="AEX100" i="1213"/>
  <c r="AEY100" i="1213"/>
  <c r="AEZ100" i="1213"/>
  <c r="AFA100" i="1213"/>
  <c r="AFB100" i="1213"/>
  <c r="AFC100" i="1213"/>
  <c r="AFD100" i="1213"/>
  <c r="AFE100" i="1213"/>
  <c r="AFF100" i="1213"/>
  <c r="AFG100" i="1213"/>
  <c r="AFH100" i="1213"/>
  <c r="AFI100" i="1213"/>
  <c r="AFJ100" i="1213"/>
  <c r="AFK100" i="1213"/>
  <c r="AFL100" i="1213"/>
  <c r="AFM100" i="1213"/>
  <c r="AFN100" i="1213"/>
  <c r="AFO100" i="1213"/>
  <c r="AFP100" i="1213"/>
  <c r="AFQ100" i="1213"/>
  <c r="AFR100" i="1213"/>
  <c r="AFS100" i="1213"/>
  <c r="AFT100" i="1213"/>
  <c r="AFU100" i="1213"/>
  <c r="AFV100" i="1213"/>
  <c r="AFW100" i="1213"/>
  <c r="AFX100" i="1213"/>
  <c r="AFY100" i="1213"/>
  <c r="AFZ100" i="1213"/>
  <c r="AGA100" i="1213"/>
  <c r="AGB100" i="1213"/>
  <c r="AGC100" i="1213"/>
  <c r="AGD100" i="1213"/>
  <c r="AGE100" i="1213"/>
  <c r="AGF100" i="1213"/>
  <c r="AGG100" i="1213"/>
  <c r="AGH100" i="1213"/>
  <c r="AGI100" i="1213"/>
  <c r="AGJ100" i="1213"/>
  <c r="AGK100" i="1213"/>
  <c r="AGL100" i="1213"/>
  <c r="AGM100" i="1213"/>
  <c r="AGN100" i="1213"/>
  <c r="AGO100" i="1213"/>
  <c r="AGP100" i="1213"/>
  <c r="AGQ100" i="1213"/>
  <c r="AGR100" i="1213"/>
  <c r="AGS100" i="1213"/>
  <c r="AGT100" i="1213"/>
  <c r="AGU100" i="1213"/>
  <c r="AGV100" i="1213"/>
  <c r="AGW100" i="1213"/>
  <c r="AGX100" i="1213"/>
  <c r="AGY100" i="1213"/>
  <c r="AGZ100" i="1213"/>
  <c r="AHA100" i="1213"/>
  <c r="AHB100" i="1213"/>
  <c r="AHC100" i="1213"/>
  <c r="AHD100" i="1213"/>
  <c r="AHE100" i="1213"/>
  <c r="AHF100" i="1213"/>
  <c r="AHG100" i="1213"/>
  <c r="AHH100" i="1213"/>
  <c r="AHI100" i="1213"/>
  <c r="AHJ100" i="1213"/>
  <c r="AHK100" i="1213"/>
  <c r="AHL100" i="1213"/>
  <c r="AHM100" i="1213"/>
  <c r="AHN100" i="1213"/>
  <c r="AHO100" i="1213"/>
  <c r="AHP100" i="1213"/>
  <c r="AHQ100" i="1213"/>
  <c r="AHR100" i="1213"/>
  <c r="AHS100" i="1213"/>
  <c r="AHT100" i="1213"/>
  <c r="AHU100" i="1213"/>
  <c r="AHV100" i="1213"/>
  <c r="AHW100" i="1213"/>
  <c r="AHX100" i="1213"/>
  <c r="AHY100" i="1213"/>
  <c r="AHZ100" i="1213"/>
  <c r="AIA100" i="1213"/>
  <c r="AIB100" i="1213"/>
  <c r="AIC100" i="1213"/>
  <c r="AID100" i="1213"/>
  <c r="AIE100" i="1213"/>
  <c r="AIF100" i="1213"/>
  <c r="AIG100" i="1213"/>
  <c r="AIH100" i="1213"/>
  <c r="AII100" i="1213"/>
  <c r="AIJ100" i="1213"/>
  <c r="AIK100" i="1213"/>
  <c r="AIL100" i="1213"/>
  <c r="AIM100" i="1213"/>
  <c r="AIN100" i="1213"/>
  <c r="AIO100" i="1213"/>
  <c r="AIP100" i="1213"/>
  <c r="AIQ100" i="1213"/>
  <c r="AIR100" i="1213"/>
  <c r="AIS100" i="1213"/>
  <c r="AIT100" i="1213"/>
  <c r="AIU100" i="1213"/>
  <c r="AIV100" i="1213"/>
  <c r="AIW100" i="1213"/>
  <c r="AIX100" i="1213"/>
  <c r="AIY100" i="1213"/>
  <c r="AIZ100" i="1213"/>
  <c r="AJA100" i="1213"/>
  <c r="AJB100" i="1213"/>
  <c r="AJC100" i="1213"/>
  <c r="AJD100" i="1213"/>
  <c r="AJE100" i="1213"/>
  <c r="AJF100" i="1213"/>
  <c r="AJG100" i="1213"/>
  <c r="AJH100" i="1213"/>
  <c r="AJI100" i="1213"/>
  <c r="AJJ100" i="1213"/>
  <c r="AJK100" i="1213"/>
  <c r="AJL100" i="1213"/>
  <c r="AJM100" i="1213"/>
  <c r="AJN100" i="1213"/>
  <c r="AJO100" i="1213"/>
  <c r="AJP100" i="1213"/>
  <c r="AJQ100" i="1213"/>
  <c r="AJR100" i="1213"/>
  <c r="AJS100" i="1213"/>
  <c r="AJT100" i="1213"/>
  <c r="AJU100" i="1213"/>
  <c r="AJV100" i="1213"/>
  <c r="AJW100" i="1213"/>
  <c r="AJX100" i="1213"/>
  <c r="AJY100" i="1213"/>
  <c r="AJZ100" i="1213"/>
  <c r="AKA100" i="1213"/>
  <c r="AKB100" i="1213"/>
  <c r="AKC100" i="1213"/>
  <c r="AKD100" i="1213"/>
  <c r="AKE100" i="1213"/>
  <c r="AKF100" i="1213"/>
  <c r="AKG100" i="1213"/>
  <c r="AKH100" i="1213"/>
  <c r="AKI100" i="1213"/>
  <c r="AKJ100" i="1213"/>
  <c r="AKK100" i="1213"/>
  <c r="AKL100" i="1213"/>
  <c r="AKM100" i="1213"/>
  <c r="AKN100" i="1213"/>
  <c r="AKO100" i="1213"/>
  <c r="AKP100" i="1213"/>
  <c r="AKQ100" i="1213"/>
  <c r="AKR100" i="1213"/>
  <c r="AKS100" i="1213"/>
  <c r="AKT100" i="1213"/>
  <c r="AKU100" i="1213"/>
  <c r="AKV100" i="1213"/>
  <c r="AKW100" i="1213"/>
  <c r="AKX100" i="1213"/>
  <c r="AKY100" i="1213"/>
  <c r="AKZ100" i="1213"/>
  <c r="ALA100" i="1213"/>
  <c r="ALB100" i="1213"/>
  <c r="ALC100" i="1213"/>
  <c r="ALD100" i="1213"/>
  <c r="ALE100" i="1213"/>
  <c r="ALF100" i="1213"/>
  <c r="ALG100" i="1213"/>
  <c r="ALH100" i="1213"/>
  <c r="ALI100" i="1213"/>
  <c r="ALJ100" i="1213"/>
  <c r="ALK100" i="1213"/>
  <c r="ALL100" i="1213"/>
  <c r="ALM100" i="1213"/>
  <c r="ALN100" i="1213"/>
  <c r="ALO100" i="1213"/>
  <c r="ALP100" i="1213"/>
  <c r="ALQ100" i="1213"/>
  <c r="ALR100" i="1213"/>
  <c r="ALS100" i="1213"/>
  <c r="ALT100" i="1213"/>
  <c r="ALU100" i="1213"/>
  <c r="ALV100" i="1213"/>
  <c r="ALW100" i="1213"/>
  <c r="ALX100" i="1213"/>
  <c r="ALY100" i="1213"/>
  <c r="ALZ100" i="1213"/>
  <c r="AMA100" i="1213"/>
  <c r="AMB100" i="1213"/>
  <c r="AMC100" i="1213"/>
  <c r="AMD100" i="1213"/>
  <c r="AME100" i="1213"/>
  <c r="AMF100" i="1213"/>
  <c r="AMG100" i="1213"/>
  <c r="AMH100" i="1213"/>
  <c r="AMI100" i="1213"/>
  <c r="AMJ100" i="1213"/>
  <c r="AMK100" i="1213"/>
  <c r="AML100" i="1213"/>
  <c r="AMM100" i="1213"/>
  <c r="AMN100" i="1213"/>
  <c r="AMO100" i="1213"/>
  <c r="AMP100" i="1213"/>
  <c r="AMQ100" i="1213"/>
  <c r="AMR100" i="1213"/>
  <c r="AMS100" i="1213"/>
  <c r="AMT100" i="1213"/>
  <c r="AMU100" i="1213"/>
  <c r="AMV100" i="1213"/>
  <c r="AMW100" i="1213"/>
  <c r="AMX100" i="1213"/>
  <c r="AMY100" i="1213"/>
  <c r="AMZ100" i="1213"/>
  <c r="ANA100" i="1213"/>
  <c r="ANB100" i="1213"/>
  <c r="ANC100" i="1213"/>
  <c r="AND100" i="1213"/>
  <c r="ANE100" i="1213"/>
  <c r="ANF100" i="1213"/>
  <c r="ANG100" i="1213"/>
  <c r="ANH100" i="1213"/>
  <c r="ANI100" i="1213"/>
  <c r="ANJ100" i="1213"/>
  <c r="ANK100" i="1213"/>
  <c r="ANL100" i="1213"/>
  <c r="ANM100" i="1213"/>
  <c r="ANN100" i="1213"/>
  <c r="ANO100" i="1213"/>
  <c r="ANP100" i="1213"/>
  <c r="ANQ100" i="1213"/>
  <c r="ANR100" i="1213"/>
  <c r="ANS100" i="1213"/>
  <c r="ANT100" i="1213"/>
  <c r="ANU100" i="1213"/>
  <c r="ANV100" i="1213"/>
  <c r="ANW100" i="1213"/>
  <c r="ANX100" i="1213"/>
  <c r="ANY100" i="1213"/>
  <c r="ANZ100" i="1213"/>
  <c r="AOA100" i="1213"/>
  <c r="AOB100" i="1213"/>
  <c r="AOC100" i="1213"/>
  <c r="AOD100" i="1213"/>
  <c r="AOE100" i="1213"/>
  <c r="AOF100" i="1213"/>
  <c r="AOG100" i="1213"/>
  <c r="AOH100" i="1213"/>
  <c r="AOI100" i="1213"/>
  <c r="AOJ100" i="1213"/>
  <c r="AOK100" i="1213"/>
  <c r="AOL100" i="1213"/>
  <c r="AOM100" i="1213"/>
  <c r="AON100" i="1213"/>
  <c r="AOO100" i="1213"/>
  <c r="AOP100" i="1213"/>
  <c r="AOQ100" i="1213"/>
  <c r="AOR100" i="1213"/>
  <c r="AOS100" i="1213"/>
  <c r="AOT100" i="1213"/>
  <c r="AOU100" i="1213"/>
  <c r="AOV100" i="1213"/>
  <c r="AOW100" i="1213"/>
  <c r="AOX100" i="1213"/>
  <c r="AOY100" i="1213"/>
  <c r="AOZ100" i="1213"/>
  <c r="APA100" i="1213"/>
  <c r="APB100" i="1213"/>
  <c r="APC100" i="1213"/>
  <c r="APD100" i="1213"/>
  <c r="APE100" i="1213"/>
  <c r="APF100" i="1213"/>
  <c r="APG100" i="1213"/>
  <c r="APH100" i="1213"/>
  <c r="API100" i="1213"/>
  <c r="APJ100" i="1213"/>
  <c r="APK100" i="1213"/>
  <c r="APL100" i="1213"/>
  <c r="APM100" i="1213"/>
  <c r="APN100" i="1213"/>
  <c r="APO100" i="1213"/>
  <c r="APP100" i="1213"/>
  <c r="APQ100" i="1213"/>
  <c r="APR100" i="1213"/>
  <c r="APS100" i="1213"/>
  <c r="APT100" i="1213"/>
  <c r="APU100" i="1213"/>
  <c r="APV100" i="1213"/>
  <c r="APW100" i="1213"/>
  <c r="APX100" i="1213"/>
  <c r="APY100" i="1213"/>
  <c r="APZ100" i="1213"/>
  <c r="AQA100" i="1213"/>
  <c r="AQB100" i="1213"/>
  <c r="AQC100" i="1213"/>
  <c r="AQD100" i="1213"/>
  <c r="AQE100" i="1213"/>
  <c r="AQF100" i="1213"/>
  <c r="AQG100" i="1213"/>
  <c r="AQH100" i="1213"/>
  <c r="AQI100" i="1213"/>
  <c r="AQJ100" i="1213"/>
  <c r="AQK100" i="1213"/>
  <c r="AQL100" i="1213"/>
  <c r="AQM100" i="1213"/>
  <c r="AQN100" i="1213"/>
  <c r="AQO100" i="1213"/>
  <c r="AQP100" i="1213"/>
  <c r="AQQ100" i="1213"/>
  <c r="AQR100" i="1213"/>
  <c r="AQS100" i="1213"/>
  <c r="AQT100" i="1213"/>
  <c r="AQU100" i="1213"/>
  <c r="AQV100" i="1213"/>
  <c r="AQW100" i="1213"/>
  <c r="AQX100" i="1213"/>
  <c r="AQY100" i="1213"/>
  <c r="AQZ100" i="1213"/>
  <c r="ARA100" i="1213"/>
  <c r="ARB100" i="1213"/>
  <c r="ARC100" i="1213"/>
  <c r="ARD100" i="1213"/>
  <c r="ARE100" i="1213"/>
  <c r="ARF100" i="1213"/>
  <c r="ARG100" i="1213"/>
  <c r="ARH100" i="1213"/>
  <c r="ARI100" i="1213"/>
  <c r="ARJ100" i="1213"/>
  <c r="ARK100" i="1213"/>
  <c r="ARL100" i="1213"/>
  <c r="ARM100" i="1213"/>
  <c r="ARN100" i="1213"/>
  <c r="ARO100" i="1213"/>
  <c r="ARP100" i="1213"/>
  <c r="ARQ100" i="1213"/>
  <c r="ARR100" i="1213"/>
  <c r="ARS100" i="1213"/>
  <c r="ART100" i="1213"/>
  <c r="ARU100" i="1213"/>
  <c r="ARV100" i="1213"/>
  <c r="ARW100" i="1213"/>
  <c r="ARX100" i="1213"/>
  <c r="ARY100" i="1213"/>
  <c r="ARZ100" i="1213"/>
  <c r="ASA100" i="1213"/>
  <c r="ASB100" i="1213"/>
  <c r="ASC100" i="1213"/>
  <c r="ASD100" i="1213"/>
  <c r="ASE100" i="1213"/>
  <c r="ASF100" i="1213"/>
  <c r="ASG100" i="1213"/>
  <c r="ASH100" i="1213"/>
  <c r="ASI100" i="1213"/>
  <c r="ASJ100" i="1213"/>
  <c r="ASK100" i="1213"/>
  <c r="ASL100" i="1213"/>
  <c r="ASM100" i="1213"/>
  <c r="ASN100" i="1213"/>
  <c r="ASO100" i="1213"/>
  <c r="ASP100" i="1213"/>
  <c r="ASQ100" i="1213"/>
  <c r="ASR100" i="1213"/>
  <c r="ASS100" i="1213"/>
  <c r="AST100" i="1213"/>
  <c r="ASU100" i="1213"/>
  <c r="ASV100" i="1213"/>
  <c r="ASW100" i="1213"/>
  <c r="ASX100" i="1213"/>
  <c r="ASY100" i="1213"/>
  <c r="ASZ100" i="1213"/>
  <c r="ATA100" i="1213"/>
  <c r="ATB100" i="1213"/>
  <c r="ATC100" i="1213"/>
  <c r="ATD100" i="1213"/>
  <c r="ATE100" i="1213"/>
  <c r="ATF100" i="1213"/>
  <c r="ATG100" i="1213"/>
  <c r="ATH100" i="1213"/>
  <c r="ATI100" i="1213"/>
  <c r="ATJ100" i="1213"/>
  <c r="ATK100" i="1213"/>
  <c r="ATL100" i="1213"/>
  <c r="ATM100" i="1213"/>
  <c r="ATN100" i="1213"/>
  <c r="ATO100" i="1213"/>
  <c r="ATP100" i="1213"/>
  <c r="ATQ100" i="1213"/>
  <c r="ATR100" i="1213"/>
  <c r="ATS100" i="1213"/>
  <c r="ATT100" i="1213"/>
  <c r="ATU100" i="1213"/>
  <c r="ATV100" i="1213"/>
  <c r="ATW100" i="1213"/>
  <c r="ATX100" i="1213"/>
  <c r="ATY100" i="1213"/>
  <c r="ATZ100" i="1213"/>
  <c r="AUA100" i="1213"/>
  <c r="AUB100" i="1213"/>
  <c r="AUC100" i="1213"/>
  <c r="AUD100" i="1213"/>
  <c r="AUE100" i="1213"/>
  <c r="AUF100" i="1213"/>
  <c r="AUG100" i="1213"/>
  <c r="AUH100" i="1213"/>
  <c r="AUI100" i="1213"/>
  <c r="AUJ100" i="1213"/>
  <c r="AUK100" i="1213"/>
  <c r="AUL100" i="1213"/>
  <c r="AUM100" i="1213"/>
  <c r="AUN100" i="1213"/>
  <c r="AUO100" i="1213"/>
  <c r="AUP100" i="1213"/>
  <c r="AUQ100" i="1213"/>
  <c r="AUR100" i="1213"/>
  <c r="AUS100" i="1213"/>
  <c r="AUT100" i="1213"/>
  <c r="AUU100" i="1213"/>
  <c r="AUV100" i="1213"/>
  <c r="AUW100" i="1213"/>
  <c r="AUX100" i="1213"/>
  <c r="AUY100" i="1213"/>
  <c r="AUZ100" i="1213"/>
  <c r="AVA100" i="1213"/>
  <c r="AVB100" i="1213"/>
  <c r="AVC100" i="1213"/>
  <c r="AVD100" i="1213"/>
  <c r="AVE100" i="1213"/>
  <c r="AVF100" i="1213"/>
  <c r="AVG100" i="1213"/>
  <c r="AVH100" i="1213"/>
  <c r="AVI100" i="1213"/>
  <c r="AVJ100" i="1213"/>
  <c r="AVK100" i="1213"/>
  <c r="AVL100" i="1213"/>
  <c r="AVM100" i="1213"/>
  <c r="AVN100" i="1213"/>
  <c r="AVO100" i="1213"/>
  <c r="AVP100" i="1213"/>
  <c r="AVQ100" i="1213"/>
  <c r="AVR100" i="1213"/>
  <c r="AVS100" i="1213"/>
  <c r="AVT100" i="1213"/>
  <c r="AVU100" i="1213"/>
  <c r="AVV100" i="1213"/>
  <c r="AVW100" i="1213"/>
  <c r="AVX100" i="1213"/>
  <c r="AVY100" i="1213"/>
  <c r="AVZ100" i="1213"/>
  <c r="AWA100" i="1213"/>
  <c r="AWB100" i="1213"/>
  <c r="AWC100" i="1213"/>
  <c r="AWD100" i="1213"/>
  <c r="AWE100" i="1213"/>
  <c r="AWF100" i="1213"/>
  <c r="AWG100" i="1213"/>
  <c r="AWH100" i="1213"/>
  <c r="AWI100" i="1213"/>
  <c r="AWJ100" i="1213"/>
  <c r="AWK100" i="1213"/>
  <c r="AWL100" i="1213"/>
  <c r="AWM100" i="1213"/>
  <c r="AWN100" i="1213"/>
  <c r="AWO100" i="1213"/>
  <c r="AWP100" i="1213"/>
  <c r="AWQ100" i="1213"/>
  <c r="AWR100" i="1213"/>
  <c r="AWS100" i="1213"/>
  <c r="AWT100" i="1213"/>
  <c r="AWU100" i="1213"/>
  <c r="AWV100" i="1213"/>
  <c r="AWW100" i="1213"/>
  <c r="AWX100" i="1213"/>
  <c r="AWY100" i="1213"/>
  <c r="AWZ100" i="1213"/>
  <c r="AXA100" i="1213"/>
  <c r="AXB100" i="1213"/>
  <c r="AXC100" i="1213"/>
  <c r="AXD100" i="1213"/>
  <c r="AXE100" i="1213"/>
  <c r="AXF100" i="1213"/>
  <c r="AXG100" i="1213"/>
  <c r="AXH100" i="1213"/>
  <c r="AXI100" i="1213"/>
  <c r="AXJ100" i="1213"/>
  <c r="AXK100" i="1213"/>
  <c r="AXL100" i="1213"/>
  <c r="AXM100" i="1213"/>
  <c r="AXN100" i="1213"/>
  <c r="AXO100" i="1213"/>
  <c r="AXP100" i="1213"/>
  <c r="AXQ100" i="1213"/>
  <c r="AXR100" i="1213"/>
  <c r="AXS100" i="1213"/>
  <c r="AXT100" i="1213"/>
  <c r="AXU100" i="1213"/>
  <c r="AXV100" i="1213"/>
  <c r="AXW100" i="1213"/>
  <c r="AXX100" i="1213"/>
  <c r="AXY100" i="1213"/>
  <c r="AXZ100" i="1213"/>
  <c r="AYA100" i="1213"/>
  <c r="AYB100" i="1213"/>
  <c r="AYC100" i="1213"/>
  <c r="AYD100" i="1213"/>
  <c r="AYE100" i="1213"/>
  <c r="AYF100" i="1213"/>
  <c r="AYG100" i="1213"/>
  <c r="AYH100" i="1213"/>
  <c r="AYI100" i="1213"/>
  <c r="AYJ100" i="1213"/>
  <c r="AYK100" i="1213"/>
  <c r="AYL100" i="1213"/>
  <c r="AYM100" i="1213"/>
  <c r="AYN100" i="1213"/>
  <c r="AYO100" i="1213"/>
  <c r="AYP100" i="1213"/>
  <c r="AYQ100" i="1213"/>
  <c r="AYR100" i="1213"/>
  <c r="AYS100" i="1213"/>
  <c r="AYT100" i="1213"/>
  <c r="AYU100" i="1213"/>
  <c r="AYV100" i="1213"/>
  <c r="AYW100" i="1213"/>
  <c r="AYX100" i="1213"/>
  <c r="AYY100" i="1213"/>
  <c r="AYZ100" i="1213"/>
  <c r="AZA100" i="1213"/>
  <c r="AZB100" i="1213"/>
  <c r="AZC100" i="1213"/>
  <c r="AZD100" i="1213"/>
  <c r="AZE100" i="1213"/>
  <c r="AZF100" i="1213"/>
  <c r="AZG100" i="1213"/>
  <c r="AZH100" i="1213"/>
  <c r="AZI100" i="1213"/>
  <c r="AZJ100" i="1213"/>
  <c r="AZK100" i="1213"/>
  <c r="AZL100" i="1213"/>
  <c r="AZM100" i="1213"/>
  <c r="AZN100" i="1213"/>
  <c r="AZO100" i="1213"/>
  <c r="AZP100" i="1213"/>
  <c r="AZQ100" i="1213"/>
  <c r="AZR100" i="1213"/>
  <c r="AZS100" i="1213"/>
  <c r="AZT100" i="1213"/>
  <c r="AZU100" i="1213"/>
  <c r="AZV100" i="1213"/>
  <c r="AZW100" i="1213"/>
  <c r="AZX100" i="1213"/>
  <c r="AZY100" i="1213"/>
  <c r="AZZ100" i="1213"/>
  <c r="BAA100" i="1213"/>
  <c r="BAB100" i="1213"/>
  <c r="BAC100" i="1213"/>
  <c r="BAD100" i="1213"/>
  <c r="BAE100" i="1213"/>
  <c r="BAF100" i="1213"/>
  <c r="BAG100" i="1213"/>
  <c r="BAH100" i="1213"/>
  <c r="BAI100" i="1213"/>
  <c r="BAJ100" i="1213"/>
  <c r="BAK100" i="1213"/>
  <c r="BAL100" i="1213"/>
  <c r="BAM100" i="1213"/>
  <c r="BAN100" i="1213"/>
  <c r="BAO100" i="1213"/>
  <c r="BAP100" i="1213"/>
  <c r="BAQ100" i="1213"/>
  <c r="BAR100" i="1213"/>
  <c r="BAS100" i="1213"/>
  <c r="BAT100" i="1213"/>
  <c r="BAU100" i="1213"/>
  <c r="BAV100" i="1213"/>
  <c r="BAW100" i="1213"/>
  <c r="BAX100" i="1213"/>
  <c r="BAY100" i="1213"/>
  <c r="BAZ100" i="1213"/>
  <c r="BBA100" i="1213"/>
  <c r="BBB100" i="1213"/>
  <c r="BBC100" i="1213"/>
  <c r="BBD100" i="1213"/>
  <c r="BBE100" i="1213"/>
  <c r="BBF100" i="1213"/>
  <c r="BBG100" i="1213"/>
  <c r="BBH100" i="1213"/>
  <c r="BBI100" i="1213"/>
  <c r="BBJ100" i="1213"/>
  <c r="BBK100" i="1213"/>
  <c r="BBL100" i="1213"/>
  <c r="BBM100" i="1213"/>
  <c r="BBN100" i="1213"/>
  <c r="BBO100" i="1213"/>
  <c r="BBP100" i="1213"/>
  <c r="BBQ100" i="1213"/>
  <c r="BBR100" i="1213"/>
  <c r="BBS100" i="1213"/>
  <c r="BBT100" i="1213"/>
  <c r="BBU100" i="1213"/>
  <c r="BBV100" i="1213"/>
  <c r="BBW100" i="1213"/>
  <c r="BBX100" i="1213"/>
  <c r="BBY100" i="1213"/>
  <c r="BBZ100" i="1213"/>
  <c r="BCA100" i="1213"/>
  <c r="BCB100" i="1213"/>
  <c r="BCC100" i="1213"/>
  <c r="BCD100" i="1213"/>
  <c r="BCE100" i="1213"/>
  <c r="BCF100" i="1213"/>
  <c r="BCG100" i="1213"/>
  <c r="BCH100" i="1213"/>
  <c r="BCI100" i="1213"/>
  <c r="BCJ100" i="1213"/>
  <c r="BCK100" i="1213"/>
  <c r="BCL100" i="1213"/>
  <c r="BCM100" i="1213"/>
  <c r="BCN100" i="1213"/>
  <c r="BCO100" i="1213"/>
  <c r="BCP100" i="1213"/>
  <c r="BCQ100" i="1213"/>
  <c r="BCR100" i="1213"/>
  <c r="BCS100" i="1213"/>
  <c r="BCT100" i="1213"/>
  <c r="BCU100" i="1213"/>
  <c r="BCV100" i="1213"/>
  <c r="BCW100" i="1213"/>
  <c r="BCX100" i="1213"/>
  <c r="BCY100" i="1213"/>
  <c r="BCZ100" i="1213"/>
  <c r="BDA100" i="1213"/>
  <c r="BDB100" i="1213"/>
  <c r="BDC100" i="1213"/>
  <c r="BDD100" i="1213"/>
  <c r="BDE100" i="1213"/>
  <c r="BDF100" i="1213"/>
  <c r="BDG100" i="1213"/>
  <c r="BDH100" i="1213"/>
  <c r="BDI100" i="1213"/>
  <c r="BDJ100" i="1213"/>
  <c r="BDK100" i="1213"/>
  <c r="BDL100" i="1213"/>
  <c r="BDM100" i="1213"/>
  <c r="BDN100" i="1213"/>
  <c r="BDO100" i="1213"/>
  <c r="BDP100" i="1213"/>
  <c r="BDQ100" i="1213"/>
  <c r="BDR100" i="1213"/>
  <c r="BDS100" i="1213"/>
  <c r="BDT100" i="1213"/>
  <c r="BDU100" i="1213"/>
  <c r="BDV100" i="1213"/>
  <c r="BDW100" i="1213"/>
  <c r="BDX100" i="1213"/>
  <c r="BDY100" i="1213"/>
  <c r="BDZ100" i="1213"/>
  <c r="BEA100" i="1213"/>
  <c r="BEB100" i="1213"/>
  <c r="BEC100" i="1213"/>
  <c r="BED100" i="1213"/>
  <c r="BEE100" i="1213"/>
  <c r="BEF100" i="1213"/>
  <c r="BEG100" i="1213"/>
  <c r="BEH100" i="1213"/>
  <c r="BEI100" i="1213"/>
  <c r="BEJ100" i="1213"/>
  <c r="BEK100" i="1213"/>
  <c r="BEL100" i="1213"/>
  <c r="BEM100" i="1213"/>
  <c r="BEN100" i="1213"/>
  <c r="BEO100" i="1213"/>
  <c r="BEP100" i="1213"/>
  <c r="BEQ100" i="1213"/>
  <c r="BER100" i="1213"/>
  <c r="BES100" i="1213"/>
  <c r="BET100" i="1213"/>
  <c r="BEU100" i="1213"/>
  <c r="BEV100" i="1213"/>
  <c r="BEW100" i="1213"/>
  <c r="BEX100" i="1213"/>
  <c r="BEY100" i="1213"/>
  <c r="BEZ100" i="1213"/>
  <c r="BFA100" i="1213"/>
  <c r="BFB100" i="1213"/>
  <c r="BFC100" i="1213"/>
  <c r="BFD100" i="1213"/>
  <c r="BFE100" i="1213"/>
  <c r="BFF100" i="1213"/>
  <c r="BFG100" i="1213"/>
  <c r="BFH100" i="1213"/>
  <c r="BFI100" i="1213"/>
  <c r="BFJ100" i="1213"/>
  <c r="BFK100" i="1213"/>
  <c r="BFL100" i="1213"/>
  <c r="BFM100" i="1213"/>
  <c r="BFN100" i="1213"/>
  <c r="BFO100" i="1213"/>
  <c r="BFP100" i="1213"/>
  <c r="BFQ100" i="1213"/>
  <c r="BFR100" i="1213"/>
  <c r="BFS100" i="1213"/>
  <c r="BFT100" i="1213"/>
  <c r="BFU100" i="1213"/>
  <c r="BFV100" i="1213"/>
  <c r="BFW100" i="1213"/>
  <c r="BFX100" i="1213"/>
  <c r="BFY100" i="1213"/>
  <c r="BFZ100" i="1213"/>
  <c r="BGA100" i="1213"/>
  <c r="BGB100" i="1213"/>
  <c r="BGC100" i="1213"/>
  <c r="BGD100" i="1213"/>
  <c r="BGE100" i="1213"/>
  <c r="BGF100" i="1213"/>
  <c r="BGG100" i="1213"/>
  <c r="BGH100" i="1213"/>
  <c r="BGI100" i="1213"/>
  <c r="BGJ100" i="1213"/>
  <c r="BGK100" i="1213"/>
  <c r="BGL100" i="1213"/>
  <c r="BGM100" i="1213"/>
  <c r="BGN100" i="1213"/>
  <c r="BGO100" i="1213"/>
  <c r="BGP100" i="1213"/>
  <c r="BGQ100" i="1213"/>
  <c r="BGR100" i="1213"/>
  <c r="BGS100" i="1213"/>
  <c r="BGT100" i="1213"/>
  <c r="BGU100" i="1213"/>
  <c r="BGV100" i="1213"/>
  <c r="BGW100" i="1213"/>
  <c r="BGX100" i="1213"/>
  <c r="BGY100" i="1213"/>
  <c r="BGZ100" i="1213"/>
  <c r="BHA100" i="1213"/>
  <c r="BHB100" i="1213"/>
  <c r="BHC100" i="1213"/>
  <c r="BHD100" i="1213"/>
  <c r="BHE100" i="1213"/>
  <c r="BHF100" i="1213"/>
  <c r="BHG100" i="1213"/>
  <c r="BHH100" i="1213"/>
  <c r="BHI100" i="1213"/>
  <c r="BHJ100" i="1213"/>
  <c r="BHK100" i="1213"/>
  <c r="BHL100" i="1213"/>
  <c r="BHM100" i="1213"/>
  <c r="BHN100" i="1213"/>
  <c r="BHO100" i="1213"/>
  <c r="BHP100" i="1213"/>
  <c r="BHQ100" i="1213"/>
  <c r="BHR100" i="1213"/>
  <c r="BHS100" i="1213"/>
  <c r="BHT100" i="1213"/>
  <c r="BHU100" i="1213"/>
  <c r="BHV100" i="1213"/>
  <c r="BHW100" i="1213"/>
  <c r="BHX100" i="1213"/>
  <c r="BHY100" i="1213"/>
  <c r="BHZ100" i="1213"/>
  <c r="BIA100" i="1213"/>
  <c r="BIB100" i="1213"/>
  <c r="BIC100" i="1213"/>
  <c r="BID100" i="1213"/>
  <c r="BIE100" i="1213"/>
  <c r="BIF100" i="1213"/>
  <c r="BIG100" i="1213"/>
  <c r="BIH100" i="1213"/>
  <c r="BII100" i="1213"/>
  <c r="BIJ100" i="1213"/>
  <c r="BIK100" i="1213"/>
  <c r="BIL100" i="1213"/>
  <c r="BIM100" i="1213"/>
  <c r="BIN100" i="1213"/>
  <c r="BIO100" i="1213"/>
  <c r="BIP100" i="1213"/>
  <c r="BIQ100" i="1213"/>
  <c r="BIR100" i="1213"/>
  <c r="BIS100" i="1213"/>
  <c r="BIT100" i="1213"/>
  <c r="BIU100" i="1213"/>
  <c r="BIV100" i="1213"/>
  <c r="BIW100" i="1213"/>
  <c r="BIX100" i="1213"/>
  <c r="BIY100" i="1213"/>
  <c r="BIZ100" i="1213"/>
  <c r="BJA100" i="1213"/>
  <c r="BJB100" i="1213"/>
  <c r="BJC100" i="1213"/>
  <c r="BJD100" i="1213"/>
  <c r="BJE100" i="1213"/>
  <c r="BJF100" i="1213"/>
  <c r="BJG100" i="1213"/>
  <c r="BJH100" i="1213"/>
  <c r="BJI100" i="1213"/>
  <c r="BJJ100" i="1213"/>
  <c r="BJK100" i="1213"/>
  <c r="BJL100" i="1213"/>
  <c r="BJM100" i="1213"/>
  <c r="BJN100" i="1213"/>
  <c r="BJO100" i="1213"/>
  <c r="BJP100" i="1213"/>
  <c r="BJQ100" i="1213"/>
  <c r="BJR100" i="1213"/>
  <c r="BJS100" i="1213"/>
  <c r="BJT100" i="1213"/>
  <c r="BJU100" i="1213"/>
  <c r="BJV100" i="1213"/>
  <c r="BJW100" i="1213"/>
  <c r="BJX100" i="1213"/>
  <c r="BJY100" i="1213"/>
  <c r="BJZ100" i="1213"/>
  <c r="BKA100" i="1213"/>
  <c r="BKB100" i="1213"/>
  <c r="BKC100" i="1213"/>
  <c r="BKD100" i="1213"/>
  <c r="BKE100" i="1213"/>
  <c r="BKF100" i="1213"/>
  <c r="BKG100" i="1213"/>
  <c r="BKH100" i="1213"/>
  <c r="BKI100" i="1213"/>
  <c r="BKJ100" i="1213"/>
  <c r="BKK100" i="1213"/>
  <c r="BKL100" i="1213"/>
  <c r="BKM100" i="1213"/>
  <c r="BKN100" i="1213"/>
  <c r="BKO100" i="1213"/>
  <c r="BKP100" i="1213"/>
  <c r="BKQ100" i="1213"/>
  <c r="BKR100" i="1213"/>
  <c r="BKS100" i="1213"/>
  <c r="BKT100" i="1213"/>
  <c r="BKU100" i="1213"/>
  <c r="BKV100" i="1213"/>
  <c r="BKW100" i="1213"/>
  <c r="BKX100" i="1213"/>
  <c r="BKY100" i="1213"/>
  <c r="BKZ100" i="1213"/>
  <c r="BLA100" i="1213"/>
  <c r="BLB100" i="1213"/>
  <c r="BLC100" i="1213"/>
  <c r="BLD100" i="1213"/>
  <c r="BLE100" i="1213"/>
  <c r="BLF100" i="1213"/>
  <c r="BLG100" i="1213"/>
  <c r="BLH100" i="1213"/>
  <c r="BLI100" i="1213"/>
  <c r="BLJ100" i="1213"/>
  <c r="BLK100" i="1213"/>
  <c r="BLL100" i="1213"/>
  <c r="BLM100" i="1213"/>
  <c r="BLN100" i="1213"/>
  <c r="BLO100" i="1213"/>
  <c r="BLP100" i="1213"/>
  <c r="BLQ100" i="1213"/>
  <c r="BLR100" i="1213"/>
  <c r="BLS100" i="1213"/>
  <c r="BLT100" i="1213"/>
  <c r="BLU100" i="1213"/>
  <c r="BLV100" i="1213"/>
  <c r="BLW100" i="1213"/>
  <c r="BLX100" i="1213"/>
  <c r="BLY100" i="1213"/>
  <c r="BLZ100" i="1213"/>
  <c r="BMA100" i="1213"/>
  <c r="BMB100" i="1213"/>
  <c r="BMC100" i="1213"/>
  <c r="BMD100" i="1213"/>
  <c r="BME100" i="1213"/>
  <c r="BMF100" i="1213"/>
  <c r="BMG100" i="1213"/>
  <c r="BMH100" i="1213"/>
  <c r="BMI100" i="1213"/>
  <c r="BMJ100" i="1213"/>
  <c r="BMK100" i="1213"/>
  <c r="BML100" i="1213"/>
  <c r="BMM100" i="1213"/>
  <c r="BMN100" i="1213"/>
  <c r="BMO100" i="1213"/>
  <c r="BMP100" i="1213"/>
  <c r="BMQ100" i="1213"/>
  <c r="BMR100" i="1213"/>
  <c r="BMS100" i="1213"/>
  <c r="BMT100" i="1213"/>
  <c r="BMU100" i="1213"/>
  <c r="BMV100" i="1213"/>
  <c r="BMW100" i="1213"/>
  <c r="BMX100" i="1213"/>
  <c r="BMY100" i="1213"/>
  <c r="BMZ100" i="1213"/>
  <c r="BNA100" i="1213"/>
  <c r="BNB100" i="1213"/>
  <c r="BNC100" i="1213"/>
  <c r="BND100" i="1213"/>
  <c r="BNE100" i="1213"/>
  <c r="BNF100" i="1213"/>
  <c r="BNG100" i="1213"/>
  <c r="BNH100" i="1213"/>
  <c r="BNI100" i="1213"/>
  <c r="BNJ100" i="1213"/>
  <c r="BNK100" i="1213"/>
  <c r="BNL100" i="1213"/>
  <c r="BNM100" i="1213"/>
  <c r="BNN100" i="1213"/>
  <c r="BNO100" i="1213"/>
  <c r="BNP100" i="1213"/>
  <c r="BNQ100" i="1213"/>
  <c r="BNR100" i="1213"/>
  <c r="BNS100" i="1213"/>
  <c r="BNT100" i="1213"/>
  <c r="BNU100" i="1213"/>
  <c r="BNV100" i="1213"/>
  <c r="BNW100" i="1213"/>
  <c r="BNX100" i="1213"/>
  <c r="BNY100" i="1213"/>
  <c r="BNZ100" i="1213"/>
  <c r="BOA100" i="1213"/>
  <c r="BOB100" i="1213"/>
  <c r="BOC100" i="1213"/>
  <c r="BOD100" i="1213"/>
  <c r="BOE100" i="1213"/>
  <c r="BOF100" i="1213"/>
  <c r="BOG100" i="1213"/>
  <c r="BOH100" i="1213"/>
  <c r="BOI100" i="1213"/>
  <c r="BOJ100" i="1213"/>
  <c r="BOK100" i="1213"/>
  <c r="BOL100" i="1213"/>
  <c r="BOM100" i="1213"/>
  <c r="BON100" i="1213"/>
  <c r="BOO100" i="1213"/>
  <c r="BOP100" i="1213"/>
  <c r="BOQ100" i="1213"/>
  <c r="BOR100" i="1213"/>
  <c r="BOS100" i="1213"/>
  <c r="BOT100" i="1213"/>
  <c r="BOU100" i="1213"/>
  <c r="BOV100" i="1213"/>
  <c r="BOW100" i="1213"/>
  <c r="BOX100" i="1213"/>
  <c r="BOY100" i="1213"/>
  <c r="BOZ100" i="1213"/>
  <c r="BPA100" i="1213"/>
  <c r="BPB100" i="1213"/>
  <c r="BPC100" i="1213"/>
  <c r="BPD100" i="1213"/>
  <c r="BPE100" i="1213"/>
  <c r="BPF100" i="1213"/>
  <c r="BPG100" i="1213"/>
  <c r="BPH100" i="1213"/>
  <c r="BPI100" i="1213"/>
  <c r="BPJ100" i="1213"/>
  <c r="BPK100" i="1213"/>
  <c r="BPL100" i="1213"/>
  <c r="BPM100" i="1213"/>
  <c r="BPN100" i="1213"/>
  <c r="BPO100" i="1213"/>
  <c r="BPP100" i="1213"/>
  <c r="BPQ100" i="1213"/>
  <c r="BPR100" i="1213"/>
  <c r="BPS100" i="1213"/>
  <c r="BPT100" i="1213"/>
  <c r="BPU100" i="1213"/>
  <c r="BPV100" i="1213"/>
  <c r="BPW100" i="1213"/>
  <c r="BPX100" i="1213"/>
  <c r="BPY100" i="1213"/>
  <c r="BPZ100" i="1213"/>
  <c r="BQA100" i="1213"/>
  <c r="BQB100" i="1213"/>
  <c r="BQC100" i="1213"/>
  <c r="BQD100" i="1213"/>
  <c r="BQE100" i="1213"/>
  <c r="BQF100" i="1213"/>
  <c r="BQG100" i="1213"/>
  <c r="BQH100" i="1213"/>
  <c r="BQI100" i="1213"/>
  <c r="BQJ100" i="1213"/>
  <c r="BQK100" i="1213"/>
  <c r="BQL100" i="1213"/>
  <c r="BQM100" i="1213"/>
  <c r="BQN100" i="1213"/>
  <c r="BQO100" i="1213"/>
  <c r="BQP100" i="1213"/>
  <c r="BQQ100" i="1213"/>
  <c r="BQR100" i="1213"/>
  <c r="BQS100" i="1213"/>
  <c r="BQT100" i="1213"/>
  <c r="BQU100" i="1213"/>
  <c r="BQV100" i="1213"/>
  <c r="BQW100" i="1213"/>
  <c r="BQX100" i="1213"/>
  <c r="BQY100" i="1213"/>
  <c r="BQZ100" i="1213"/>
  <c r="BRA100" i="1213"/>
  <c r="BRB100" i="1213"/>
  <c r="BRC100" i="1213"/>
  <c r="BRD100" i="1213"/>
  <c r="BRE100" i="1213"/>
  <c r="BRF100" i="1213"/>
  <c r="BRG100" i="1213"/>
  <c r="BRH100" i="1213"/>
  <c r="BRI100" i="1213"/>
  <c r="BRJ100" i="1213"/>
  <c r="BRK100" i="1213"/>
  <c r="BRL100" i="1213"/>
  <c r="BRM100" i="1213"/>
  <c r="BRN100" i="1213"/>
  <c r="BRO100" i="1213"/>
  <c r="BRP100" i="1213"/>
  <c r="BRQ100" i="1213"/>
  <c r="BRR100" i="1213"/>
  <c r="BRS100" i="1213"/>
  <c r="BRT100" i="1213"/>
  <c r="BRU100" i="1213"/>
  <c r="BRV100" i="1213"/>
  <c r="BRW100" i="1213"/>
  <c r="BRX100" i="1213"/>
  <c r="BRY100" i="1213"/>
  <c r="BRZ100" i="1213"/>
  <c r="BSA100" i="1213"/>
  <c r="BSB100" i="1213"/>
  <c r="BSC100" i="1213"/>
  <c r="BSD100" i="1213"/>
  <c r="BSE100" i="1213"/>
  <c r="BSF100" i="1213"/>
  <c r="BSG100" i="1213"/>
  <c r="BSH100" i="1213"/>
  <c r="BSI100" i="1213"/>
  <c r="BSJ100" i="1213"/>
  <c r="BSK100" i="1213"/>
  <c r="BSL100" i="1213"/>
  <c r="BSM100" i="1213"/>
  <c r="BSN100" i="1213"/>
  <c r="BSO100" i="1213"/>
  <c r="BSP100" i="1213"/>
  <c r="BSQ100" i="1213"/>
  <c r="BSR100" i="1213"/>
  <c r="BSS100" i="1213"/>
  <c r="BST100" i="1213"/>
  <c r="BSU100" i="1213"/>
  <c r="BSV100" i="1213"/>
  <c r="BSW100" i="1213"/>
  <c r="BSX100" i="1213"/>
  <c r="BSY100" i="1213"/>
  <c r="BSZ100" i="1213"/>
  <c r="BTA100" i="1213"/>
  <c r="BTB100" i="1213"/>
  <c r="BTC100" i="1213"/>
  <c r="BTD100" i="1213"/>
  <c r="BTE100" i="1213"/>
  <c r="BTF100" i="1213"/>
  <c r="BTG100" i="1213"/>
  <c r="BTH100" i="1213"/>
  <c r="BTI100" i="1213"/>
  <c r="BTJ100" i="1213"/>
  <c r="BTK100" i="1213"/>
  <c r="BTL100" i="1213"/>
  <c r="BTM100" i="1213"/>
  <c r="BTN100" i="1213"/>
  <c r="BTO100" i="1213"/>
  <c r="BTP100" i="1213"/>
  <c r="BTQ100" i="1213"/>
  <c r="BTR100" i="1213"/>
  <c r="BTS100" i="1213"/>
  <c r="BTT100" i="1213"/>
  <c r="BTU100" i="1213"/>
  <c r="BTV100" i="1213"/>
  <c r="BTW100" i="1213"/>
  <c r="BTX100" i="1213"/>
  <c r="BTY100" i="1213"/>
  <c r="BTZ100" i="1213"/>
  <c r="BUA100" i="1213"/>
  <c r="BUB100" i="1213"/>
  <c r="BUC100" i="1213"/>
  <c r="BUD100" i="1213"/>
  <c r="BUE100" i="1213"/>
  <c r="BUF100" i="1213"/>
  <c r="BUG100" i="1213"/>
  <c r="BUH100" i="1213"/>
  <c r="BUI100" i="1213"/>
  <c r="BUJ100" i="1213"/>
  <c r="BUK100" i="1213"/>
  <c r="BUL100" i="1213"/>
  <c r="BUM100" i="1213"/>
  <c r="BUN100" i="1213"/>
  <c r="BUO100" i="1213"/>
  <c r="BUP100" i="1213"/>
  <c r="BUQ100" i="1213"/>
  <c r="BUR100" i="1213"/>
  <c r="BUS100" i="1213"/>
  <c r="BUT100" i="1213"/>
  <c r="BUU100" i="1213"/>
  <c r="BUV100" i="1213"/>
  <c r="BUW100" i="1213"/>
  <c r="BUX100" i="1213"/>
  <c r="BUY100" i="1213"/>
  <c r="BUZ100" i="1213"/>
  <c r="BVA100" i="1213"/>
  <c r="BVB100" i="1213"/>
  <c r="BVC100" i="1213"/>
  <c r="BVD100" i="1213"/>
  <c r="BVE100" i="1213"/>
  <c r="BVF100" i="1213"/>
  <c r="BVG100" i="1213"/>
  <c r="BVH100" i="1213"/>
  <c r="BVI100" i="1213"/>
  <c r="BVJ100" i="1213"/>
  <c r="BVK100" i="1213"/>
  <c r="BVL100" i="1213"/>
  <c r="BVM100" i="1213"/>
  <c r="BVN100" i="1213"/>
  <c r="BVO100" i="1213"/>
  <c r="BVP100" i="1213"/>
  <c r="BVQ100" i="1213"/>
  <c r="BVR100" i="1213"/>
  <c r="BVS100" i="1213"/>
  <c r="BVT100" i="1213"/>
  <c r="BVU100" i="1213"/>
  <c r="BVV100" i="1213"/>
  <c r="BVW100" i="1213"/>
  <c r="BVX100" i="1213"/>
  <c r="BVY100" i="1213"/>
  <c r="BVZ100" i="1213"/>
  <c r="BWA100" i="1213"/>
  <c r="BWB100" i="1213"/>
  <c r="BWC100" i="1213"/>
  <c r="BWD100" i="1213"/>
  <c r="BWE100" i="1213"/>
  <c r="BWF100" i="1213"/>
  <c r="BWG100" i="1213"/>
  <c r="BWH100" i="1213"/>
  <c r="BWI100" i="1213"/>
  <c r="BWJ100" i="1213"/>
  <c r="BWK100" i="1213"/>
  <c r="BWL100" i="1213"/>
  <c r="BWM100" i="1213"/>
  <c r="BWN100" i="1213"/>
  <c r="BWO100" i="1213"/>
  <c r="BWP100" i="1213"/>
  <c r="BWQ100" i="1213"/>
  <c r="BWR100" i="1213"/>
  <c r="BWS100" i="1213"/>
  <c r="BWT100" i="1213"/>
  <c r="BWU100" i="1213"/>
  <c r="BWV100" i="1213"/>
  <c r="BWW100" i="1213"/>
  <c r="BWX100" i="1213"/>
  <c r="BWY100" i="1213"/>
  <c r="BWZ100" i="1213"/>
  <c r="BXA100" i="1213"/>
  <c r="BXB100" i="1213"/>
  <c r="BXC100" i="1213"/>
  <c r="BXD100" i="1213"/>
  <c r="BXE100" i="1213"/>
  <c r="BXF100" i="1213"/>
  <c r="BXG100" i="1213"/>
  <c r="BXH100" i="1213"/>
  <c r="BXI100" i="1213"/>
  <c r="BXJ100" i="1213"/>
  <c r="BXK100" i="1213"/>
  <c r="BXL100" i="1213"/>
  <c r="BXM100" i="1213"/>
  <c r="BXN100" i="1213"/>
  <c r="BXO100" i="1213"/>
  <c r="BXP100" i="1213"/>
  <c r="BXQ100" i="1213"/>
  <c r="BXR100" i="1213"/>
  <c r="BXS100" i="1213"/>
  <c r="BXT100" i="1213"/>
  <c r="BXU100" i="1213"/>
  <c r="BXV100" i="1213"/>
  <c r="BXW100" i="1213"/>
  <c r="BXX100" i="1213"/>
  <c r="BXY100" i="1213"/>
  <c r="BXZ100" i="1213"/>
  <c r="BYA100" i="1213"/>
  <c r="BYB100" i="1213"/>
  <c r="BYC100" i="1213"/>
  <c r="BYD100" i="1213"/>
  <c r="BYE100" i="1213"/>
  <c r="BYF100" i="1213"/>
  <c r="BYG100" i="1213"/>
  <c r="BYH100" i="1213"/>
  <c r="BYI100" i="1213"/>
  <c r="BYJ100" i="1213"/>
  <c r="BYK100" i="1213"/>
  <c r="BYL100" i="1213"/>
  <c r="BYM100" i="1213"/>
  <c r="BYN100" i="1213"/>
  <c r="BYO100" i="1213"/>
  <c r="BYP100" i="1213"/>
  <c r="BYQ100" i="1213"/>
  <c r="BYR100" i="1213"/>
  <c r="BYS100" i="1213"/>
  <c r="BYT100" i="1213"/>
  <c r="BYU100" i="1213"/>
  <c r="BYV100" i="1213"/>
  <c r="BYW100" i="1213"/>
  <c r="BYX100" i="1213"/>
  <c r="BYY100" i="1213"/>
  <c r="BYZ100" i="1213"/>
  <c r="BZA100" i="1213"/>
  <c r="BZB100" i="1213"/>
  <c r="BZC100" i="1213"/>
  <c r="BZD100" i="1213"/>
  <c r="BZE100" i="1213"/>
  <c r="BZF100" i="1213"/>
  <c r="BZG100" i="1213"/>
  <c r="BZH100" i="1213"/>
  <c r="BZI100" i="1213"/>
  <c r="BZJ100" i="1213"/>
  <c r="BZK100" i="1213"/>
  <c r="BZL100" i="1213"/>
  <c r="BZM100" i="1213"/>
  <c r="BZN100" i="1213"/>
  <c r="BZO100" i="1213"/>
  <c r="BZP100" i="1213"/>
  <c r="BZQ100" i="1213"/>
  <c r="BZR100" i="1213"/>
  <c r="BZS100" i="1213"/>
  <c r="BZT100" i="1213"/>
  <c r="BZU100" i="1213"/>
  <c r="BZV100" i="1213"/>
  <c r="BZW100" i="1213"/>
  <c r="BZX100" i="1213"/>
  <c r="BZY100" i="1213"/>
  <c r="BZZ100" i="1213"/>
  <c r="CAA100" i="1213"/>
  <c r="CAB100" i="1213"/>
  <c r="CAC100" i="1213"/>
  <c r="CAD100" i="1213"/>
  <c r="CAE100" i="1213"/>
  <c r="CAF100" i="1213"/>
  <c r="CAG100" i="1213"/>
  <c r="CAH100" i="1213"/>
  <c r="CAI100" i="1213"/>
  <c r="CAJ100" i="1213"/>
  <c r="CAK100" i="1213"/>
  <c r="CAL100" i="1213"/>
  <c r="CAM100" i="1213"/>
  <c r="CAN100" i="1213"/>
  <c r="CAO100" i="1213"/>
  <c r="CAP100" i="1213"/>
  <c r="CAQ100" i="1213"/>
  <c r="CAR100" i="1213"/>
  <c r="CAS100" i="1213"/>
  <c r="CAT100" i="1213"/>
  <c r="CAU100" i="1213"/>
  <c r="CAV100" i="1213"/>
  <c r="CAW100" i="1213"/>
  <c r="CAX100" i="1213"/>
  <c r="CAY100" i="1213"/>
  <c r="CAZ100" i="1213"/>
  <c r="CBA100" i="1213"/>
  <c r="CBB100" i="1213"/>
  <c r="CBC100" i="1213"/>
  <c r="CBD100" i="1213"/>
  <c r="CBE100" i="1213"/>
  <c r="CBF100" i="1213"/>
  <c r="CBG100" i="1213"/>
  <c r="CBH100" i="1213"/>
  <c r="CBI100" i="1213"/>
  <c r="CBJ100" i="1213"/>
  <c r="CBK100" i="1213"/>
  <c r="CBL100" i="1213"/>
  <c r="CBM100" i="1213"/>
  <c r="CBN100" i="1213"/>
  <c r="CBO100" i="1213"/>
  <c r="CBP100" i="1213"/>
  <c r="CBQ100" i="1213"/>
  <c r="CBR100" i="1213"/>
  <c r="CBS100" i="1213"/>
  <c r="CBT100" i="1213"/>
  <c r="CBU100" i="1213"/>
  <c r="CBV100" i="1213"/>
  <c r="CBW100" i="1213"/>
  <c r="CBX100" i="1213"/>
  <c r="CBY100" i="1213"/>
  <c r="CBZ100" i="1213"/>
  <c r="CCA100" i="1213"/>
  <c r="CCB100" i="1213"/>
  <c r="CCC100" i="1213"/>
  <c r="CCD100" i="1213"/>
  <c r="CCE100" i="1213"/>
  <c r="CCF100" i="1213"/>
  <c r="CCG100" i="1213"/>
  <c r="CCH100" i="1213"/>
  <c r="CCI100" i="1213"/>
  <c r="CCJ100" i="1213"/>
  <c r="CCK100" i="1213"/>
  <c r="CCL100" i="1213"/>
  <c r="CCM100" i="1213"/>
  <c r="CCN100" i="1213"/>
  <c r="CCO100" i="1213"/>
  <c r="CCP100" i="1213"/>
  <c r="CCQ100" i="1213"/>
  <c r="CCR100" i="1213"/>
  <c r="CCS100" i="1213"/>
  <c r="CCT100" i="1213"/>
  <c r="CCU100" i="1213"/>
  <c r="CCV100" i="1213"/>
  <c r="CCW100" i="1213"/>
  <c r="CCX100" i="1213"/>
  <c r="CCY100" i="1213"/>
  <c r="CCZ100" i="1213"/>
  <c r="CDA100" i="1213"/>
  <c r="CDB100" i="1213"/>
  <c r="CDC100" i="1213"/>
  <c r="CDD100" i="1213"/>
  <c r="CDE100" i="1213"/>
  <c r="CDF100" i="1213"/>
  <c r="CDG100" i="1213"/>
  <c r="CDH100" i="1213"/>
  <c r="CDI100" i="1213"/>
  <c r="CDJ100" i="1213"/>
  <c r="CDK100" i="1213"/>
  <c r="CDL100" i="1213"/>
  <c r="CDM100" i="1213"/>
  <c r="CDN100" i="1213"/>
  <c r="CDO100" i="1213"/>
  <c r="CDP100" i="1213"/>
  <c r="CDQ100" i="1213"/>
  <c r="CDR100" i="1213"/>
  <c r="CDS100" i="1213"/>
  <c r="CDT100" i="1213"/>
  <c r="CDU100" i="1213"/>
  <c r="CDV100" i="1213"/>
  <c r="CDW100" i="1213"/>
  <c r="CDX100" i="1213"/>
  <c r="CDY100" i="1213"/>
  <c r="CDZ100" i="1213"/>
  <c r="CEA100" i="1213"/>
  <c r="CEB100" i="1213"/>
  <c r="CEC100" i="1213"/>
  <c r="CED100" i="1213"/>
  <c r="CEE100" i="1213"/>
  <c r="CEF100" i="1213"/>
  <c r="CEG100" i="1213"/>
  <c r="CEH100" i="1213"/>
  <c r="CEI100" i="1213"/>
  <c r="CEJ100" i="1213"/>
  <c r="CEK100" i="1213"/>
  <c r="CEL100" i="1213"/>
  <c r="CEM100" i="1213"/>
  <c r="CEN100" i="1213"/>
  <c r="CEO100" i="1213"/>
  <c r="CEP100" i="1213"/>
  <c r="CEQ100" i="1213"/>
  <c r="CER100" i="1213"/>
  <c r="CES100" i="1213"/>
  <c r="CET100" i="1213"/>
  <c r="CEU100" i="1213"/>
  <c r="CEV100" i="1213"/>
  <c r="CEW100" i="1213"/>
  <c r="CEX100" i="1213"/>
  <c r="CEY100" i="1213"/>
  <c r="CEZ100" i="1213"/>
  <c r="CFA100" i="1213"/>
  <c r="CFB100" i="1213"/>
  <c r="CFC100" i="1213"/>
  <c r="CFD100" i="1213"/>
  <c r="CFE100" i="1213"/>
  <c r="CFF100" i="1213"/>
  <c r="CFG100" i="1213"/>
  <c r="CFH100" i="1213"/>
  <c r="CFI100" i="1213"/>
  <c r="CFJ100" i="1213"/>
  <c r="CFK100" i="1213"/>
  <c r="CFL100" i="1213"/>
  <c r="CFM100" i="1213"/>
  <c r="CFN100" i="1213"/>
  <c r="CFO100" i="1213"/>
  <c r="CFP100" i="1213"/>
  <c r="CFQ100" i="1213"/>
  <c r="CFR100" i="1213"/>
  <c r="CFS100" i="1213"/>
  <c r="CFT100" i="1213"/>
  <c r="CFU100" i="1213"/>
  <c r="CFV100" i="1213"/>
  <c r="CFW100" i="1213"/>
  <c r="CFX100" i="1213"/>
  <c r="CFY100" i="1213"/>
  <c r="CFZ100" i="1213"/>
  <c r="CGA100" i="1213"/>
  <c r="CGB100" i="1213"/>
  <c r="CGC100" i="1213"/>
  <c r="CGD100" i="1213"/>
  <c r="CGE100" i="1213"/>
  <c r="CGF100" i="1213"/>
  <c r="CGG100" i="1213"/>
  <c r="CGH100" i="1213"/>
  <c r="CGI100" i="1213"/>
  <c r="CGJ100" i="1213"/>
  <c r="CGK100" i="1213"/>
  <c r="CGL100" i="1213"/>
  <c r="CGM100" i="1213"/>
  <c r="CGN100" i="1213"/>
  <c r="CGO100" i="1213"/>
  <c r="CGP100" i="1213"/>
  <c r="CGQ100" i="1213"/>
  <c r="CGR100" i="1213"/>
  <c r="CGS100" i="1213"/>
  <c r="CGT100" i="1213"/>
  <c r="CGU100" i="1213"/>
  <c r="CGV100" i="1213"/>
  <c r="CGW100" i="1213"/>
  <c r="CGX100" i="1213"/>
  <c r="CGY100" i="1213"/>
  <c r="CGZ100" i="1213"/>
  <c r="CHA100" i="1213"/>
  <c r="CHB100" i="1213"/>
  <c r="CHC100" i="1213"/>
  <c r="CHD100" i="1213"/>
  <c r="CHE100" i="1213"/>
  <c r="CHF100" i="1213"/>
  <c r="CHG100" i="1213"/>
  <c r="CHH100" i="1213"/>
  <c r="CHI100" i="1213"/>
  <c r="CHJ100" i="1213"/>
  <c r="CHK100" i="1213"/>
  <c r="CHL100" i="1213"/>
  <c r="CHM100" i="1213"/>
  <c r="CHN100" i="1213"/>
  <c r="CHO100" i="1213"/>
  <c r="CHP100" i="1213"/>
  <c r="CHQ100" i="1213"/>
  <c r="CHR100" i="1213"/>
  <c r="CHS100" i="1213"/>
  <c r="CHT100" i="1213"/>
  <c r="CHU100" i="1213"/>
  <c r="CHV100" i="1213"/>
  <c r="CHW100" i="1213"/>
  <c r="CHX100" i="1213"/>
  <c r="CHY100" i="1213"/>
  <c r="CHZ100" i="1213"/>
  <c r="CIA100" i="1213"/>
  <c r="CIB100" i="1213"/>
  <c r="CIC100" i="1213"/>
  <c r="CID100" i="1213"/>
  <c r="CIE100" i="1213"/>
  <c r="CIF100" i="1213"/>
  <c r="CIG100" i="1213"/>
  <c r="CIH100" i="1213"/>
  <c r="CII100" i="1213"/>
  <c r="CIJ100" i="1213"/>
  <c r="CIK100" i="1213"/>
  <c r="CIL100" i="1213"/>
  <c r="CIM100" i="1213"/>
  <c r="CIN100" i="1213"/>
  <c r="CIO100" i="1213"/>
  <c r="CIP100" i="1213"/>
  <c r="CIQ100" i="1213"/>
  <c r="CIR100" i="1213"/>
  <c r="CIS100" i="1213"/>
  <c r="CIT100" i="1213"/>
  <c r="CIU100" i="1213"/>
  <c r="CIV100" i="1213"/>
  <c r="CIW100" i="1213"/>
  <c r="CIX100" i="1213"/>
  <c r="CIY100" i="1213"/>
  <c r="CIZ100" i="1213"/>
  <c r="CJA100" i="1213"/>
  <c r="CJB100" i="1213"/>
  <c r="CJC100" i="1213"/>
  <c r="CJD100" i="1213"/>
  <c r="CJE100" i="1213"/>
  <c r="CJF100" i="1213"/>
  <c r="CJG100" i="1213"/>
  <c r="CJH100" i="1213"/>
  <c r="CJI100" i="1213"/>
  <c r="CJJ100" i="1213"/>
  <c r="CJK100" i="1213"/>
  <c r="CJL100" i="1213"/>
  <c r="CJM100" i="1213"/>
  <c r="CJN100" i="1213"/>
  <c r="CJO100" i="1213"/>
  <c r="CJP100" i="1213"/>
  <c r="CJQ100" i="1213"/>
  <c r="CJR100" i="1213"/>
  <c r="CJS100" i="1213"/>
  <c r="CJT100" i="1213"/>
  <c r="CJU100" i="1213"/>
  <c r="CJV100" i="1213"/>
  <c r="CJW100" i="1213"/>
  <c r="CJX100" i="1213"/>
  <c r="CJY100" i="1213"/>
  <c r="CJZ100" i="1213"/>
  <c r="CKA100" i="1213"/>
  <c r="CKB100" i="1213"/>
  <c r="CKC100" i="1213"/>
  <c r="CKD100" i="1213"/>
  <c r="CKE100" i="1213"/>
  <c r="CKF100" i="1213"/>
  <c r="CKG100" i="1213"/>
  <c r="CKH100" i="1213"/>
  <c r="CKI100" i="1213"/>
  <c r="CKJ100" i="1213"/>
  <c r="CKK100" i="1213"/>
  <c r="CKL100" i="1213"/>
  <c r="CKM100" i="1213"/>
  <c r="CKN100" i="1213"/>
  <c r="CKO100" i="1213"/>
  <c r="CKP100" i="1213"/>
  <c r="CKQ100" i="1213"/>
  <c r="CKR100" i="1213"/>
  <c r="CKS100" i="1213"/>
  <c r="CKT100" i="1213"/>
  <c r="CKU100" i="1213"/>
  <c r="CKV100" i="1213"/>
  <c r="CKW100" i="1213"/>
  <c r="CKX100" i="1213"/>
  <c r="CKY100" i="1213"/>
  <c r="CKZ100" i="1213"/>
  <c r="CLA100" i="1213"/>
  <c r="CLB100" i="1213"/>
  <c r="CLC100" i="1213"/>
  <c r="CLD100" i="1213"/>
  <c r="CLE100" i="1213"/>
  <c r="CLF100" i="1213"/>
  <c r="CLG100" i="1213"/>
  <c r="CLH100" i="1213"/>
  <c r="CLI100" i="1213"/>
  <c r="CLJ100" i="1213"/>
  <c r="CLK100" i="1213"/>
  <c r="CLL100" i="1213"/>
  <c r="CLM100" i="1213"/>
  <c r="CLN100" i="1213"/>
  <c r="CLO100" i="1213"/>
  <c r="CLP100" i="1213"/>
  <c r="CLQ100" i="1213"/>
  <c r="CLR100" i="1213"/>
  <c r="CLS100" i="1213"/>
  <c r="CLT100" i="1213"/>
  <c r="CLU100" i="1213"/>
  <c r="CLV100" i="1213"/>
  <c r="CLW100" i="1213"/>
  <c r="CLX100" i="1213"/>
  <c r="CLY100" i="1213"/>
  <c r="CLZ100" i="1213"/>
  <c r="CMA100" i="1213"/>
  <c r="CMB100" i="1213"/>
  <c r="CMC100" i="1213"/>
  <c r="CMD100" i="1213"/>
  <c r="CME100" i="1213"/>
  <c r="CMF100" i="1213"/>
  <c r="CMG100" i="1213"/>
  <c r="CMH100" i="1213"/>
  <c r="CMI100" i="1213"/>
  <c r="CMJ100" i="1213"/>
  <c r="CMK100" i="1213"/>
  <c r="CML100" i="1213"/>
  <c r="CMM100" i="1213"/>
  <c r="CMN100" i="1213"/>
  <c r="CMO100" i="1213"/>
  <c r="CMP100" i="1213"/>
  <c r="CMQ100" i="1213"/>
  <c r="CMR100" i="1213"/>
  <c r="CMS100" i="1213"/>
  <c r="CMT100" i="1213"/>
  <c r="CMU100" i="1213"/>
  <c r="CMV100" i="1213"/>
  <c r="CMW100" i="1213"/>
  <c r="CMX100" i="1213"/>
  <c r="CMY100" i="1213"/>
  <c r="CMZ100" i="1213"/>
  <c r="CNA100" i="1213"/>
  <c r="CNB100" i="1213"/>
  <c r="CNC100" i="1213"/>
  <c r="CND100" i="1213"/>
  <c r="CNE100" i="1213"/>
  <c r="CNF100" i="1213"/>
  <c r="CNG100" i="1213"/>
  <c r="CNH100" i="1213"/>
  <c r="CNI100" i="1213"/>
  <c r="CNJ100" i="1213"/>
  <c r="CNK100" i="1213"/>
  <c r="CNL100" i="1213"/>
  <c r="CNM100" i="1213"/>
  <c r="CNN100" i="1213"/>
  <c r="CNO100" i="1213"/>
  <c r="CNP100" i="1213"/>
  <c r="CNQ100" i="1213"/>
  <c r="CNR100" i="1213"/>
  <c r="CNS100" i="1213"/>
  <c r="CNT100" i="1213"/>
  <c r="CNU100" i="1213"/>
  <c r="CNV100" i="1213"/>
  <c r="CNW100" i="1213"/>
  <c r="CNX100" i="1213"/>
  <c r="CNY100" i="1213"/>
  <c r="CNZ100" i="1213"/>
  <c r="COA100" i="1213"/>
  <c r="COB100" i="1213"/>
  <c r="COC100" i="1213"/>
  <c r="COD100" i="1213"/>
  <c r="COE100" i="1213"/>
  <c r="COF100" i="1213"/>
  <c r="COG100" i="1213"/>
  <c r="COH100" i="1213"/>
  <c r="COI100" i="1213"/>
  <c r="COJ100" i="1213"/>
  <c r="COK100" i="1213"/>
  <c r="COL100" i="1213"/>
  <c r="COM100" i="1213"/>
  <c r="CON100" i="1213"/>
  <c r="COO100" i="1213"/>
  <c r="COP100" i="1213"/>
  <c r="COQ100" i="1213"/>
  <c r="COR100" i="1213"/>
  <c r="COS100" i="1213"/>
  <c r="COT100" i="1213"/>
  <c r="COU100" i="1213"/>
  <c r="COV100" i="1213"/>
  <c r="COW100" i="1213"/>
  <c r="COX100" i="1213"/>
  <c r="COY100" i="1213"/>
  <c r="COZ100" i="1213"/>
  <c r="CPA100" i="1213"/>
  <c r="CPB100" i="1213"/>
  <c r="CPC100" i="1213"/>
  <c r="CPD100" i="1213"/>
  <c r="CPE100" i="1213"/>
  <c r="CPF100" i="1213"/>
  <c r="CPG100" i="1213"/>
  <c r="CPH100" i="1213"/>
  <c r="CPI100" i="1213"/>
  <c r="CPJ100" i="1213"/>
  <c r="CPK100" i="1213"/>
  <c r="CPL100" i="1213"/>
  <c r="CPM100" i="1213"/>
  <c r="CPN100" i="1213"/>
  <c r="CPO100" i="1213"/>
  <c r="CPP100" i="1213"/>
  <c r="CPQ100" i="1213"/>
  <c r="CPR100" i="1213"/>
  <c r="CPS100" i="1213"/>
  <c r="CPT100" i="1213"/>
  <c r="CPU100" i="1213"/>
  <c r="CPV100" i="1213"/>
  <c r="CPW100" i="1213"/>
  <c r="CPX100" i="1213"/>
  <c r="CPY100" i="1213"/>
  <c r="CPZ100" i="1213"/>
  <c r="CQA100" i="1213"/>
  <c r="CQB100" i="1213"/>
  <c r="CQC100" i="1213"/>
  <c r="CQD100" i="1213"/>
  <c r="CQE100" i="1213"/>
  <c r="CQF100" i="1213"/>
  <c r="CQG100" i="1213"/>
  <c r="CQH100" i="1213"/>
  <c r="CQI100" i="1213"/>
  <c r="CQJ100" i="1213"/>
  <c r="CQK100" i="1213"/>
  <c r="CQL100" i="1213"/>
  <c r="CQM100" i="1213"/>
  <c r="CQN100" i="1213"/>
  <c r="CQO100" i="1213"/>
  <c r="CQP100" i="1213"/>
  <c r="CQQ100" i="1213"/>
  <c r="CQR100" i="1213"/>
  <c r="CQS100" i="1213"/>
  <c r="CQT100" i="1213"/>
  <c r="CQU100" i="1213"/>
  <c r="CQV100" i="1213"/>
  <c r="CQW100" i="1213"/>
  <c r="CQX100" i="1213"/>
  <c r="CQY100" i="1213"/>
  <c r="CQZ100" i="1213"/>
  <c r="CRA100" i="1213"/>
  <c r="CRB100" i="1213"/>
  <c r="CRC100" i="1213"/>
  <c r="CRD100" i="1213"/>
  <c r="CRE100" i="1213"/>
  <c r="CRF100" i="1213"/>
  <c r="CRG100" i="1213"/>
  <c r="CRH100" i="1213"/>
  <c r="CRI100" i="1213"/>
  <c r="CRJ100" i="1213"/>
  <c r="CRK100" i="1213"/>
  <c r="CRL100" i="1213"/>
  <c r="CRM100" i="1213"/>
  <c r="CRN100" i="1213"/>
  <c r="CRO100" i="1213"/>
  <c r="CRP100" i="1213"/>
  <c r="CRQ100" i="1213"/>
  <c r="CRR100" i="1213"/>
  <c r="CRS100" i="1213"/>
  <c r="CRT100" i="1213"/>
  <c r="CRU100" i="1213"/>
  <c r="CRV100" i="1213"/>
  <c r="CRW100" i="1213"/>
  <c r="CRX100" i="1213"/>
  <c r="CRY100" i="1213"/>
  <c r="CRZ100" i="1213"/>
  <c r="CSA100" i="1213"/>
  <c r="CSB100" i="1213"/>
  <c r="CSC100" i="1213"/>
  <c r="CSD100" i="1213"/>
  <c r="CSE100" i="1213"/>
  <c r="CSF100" i="1213"/>
  <c r="CSG100" i="1213"/>
  <c r="CSH100" i="1213"/>
  <c r="CSI100" i="1213"/>
  <c r="CSJ100" i="1213"/>
  <c r="CSK100" i="1213"/>
  <c r="CSL100" i="1213"/>
  <c r="CSM100" i="1213"/>
  <c r="CSN100" i="1213"/>
  <c r="CSO100" i="1213"/>
  <c r="CSP100" i="1213"/>
  <c r="CSQ100" i="1213"/>
  <c r="CSR100" i="1213"/>
  <c r="CSS100" i="1213"/>
  <c r="CST100" i="1213"/>
  <c r="CSU100" i="1213"/>
  <c r="CSV100" i="1213"/>
  <c r="CSW100" i="1213"/>
  <c r="CSX100" i="1213"/>
  <c r="CSY100" i="1213"/>
  <c r="CSZ100" i="1213"/>
  <c r="CTA100" i="1213"/>
  <c r="CTB100" i="1213"/>
  <c r="CTC100" i="1213"/>
  <c r="CTD100" i="1213"/>
  <c r="CTE100" i="1213"/>
  <c r="CTF100" i="1213"/>
  <c r="CTG100" i="1213"/>
  <c r="CTH100" i="1213"/>
  <c r="CTI100" i="1213"/>
  <c r="CTJ100" i="1213"/>
  <c r="CTK100" i="1213"/>
  <c r="CTL100" i="1213"/>
  <c r="CTM100" i="1213"/>
  <c r="CTN100" i="1213"/>
  <c r="CTO100" i="1213"/>
  <c r="CTP100" i="1213"/>
  <c r="CTQ100" i="1213"/>
  <c r="CTR100" i="1213"/>
  <c r="CTS100" i="1213"/>
  <c r="CTT100" i="1213"/>
  <c r="CTU100" i="1213"/>
  <c r="CTV100" i="1213"/>
  <c r="CTW100" i="1213"/>
  <c r="CTX100" i="1213"/>
  <c r="CTY100" i="1213"/>
  <c r="CTZ100" i="1213"/>
  <c r="CUA100" i="1213"/>
  <c r="CUB100" i="1213"/>
  <c r="CUC100" i="1213"/>
  <c r="CUD100" i="1213"/>
  <c r="CUE100" i="1213"/>
  <c r="CUF100" i="1213"/>
  <c r="CUG100" i="1213"/>
  <c r="CUH100" i="1213"/>
  <c r="CUI100" i="1213"/>
  <c r="CUJ100" i="1213"/>
  <c r="CUK100" i="1213"/>
  <c r="CUL100" i="1213"/>
  <c r="CUM100" i="1213"/>
  <c r="CUN100" i="1213"/>
  <c r="CUO100" i="1213"/>
  <c r="CUP100" i="1213"/>
  <c r="CUQ100" i="1213"/>
  <c r="CUR100" i="1213"/>
  <c r="CUS100" i="1213"/>
  <c r="CUT100" i="1213"/>
  <c r="CUU100" i="1213"/>
  <c r="CUV100" i="1213"/>
  <c r="CUW100" i="1213"/>
  <c r="CUX100" i="1213"/>
  <c r="CUY100" i="1213"/>
  <c r="CUZ100" i="1213"/>
  <c r="CVA100" i="1213"/>
  <c r="CVB100" i="1213"/>
  <c r="CVC100" i="1213"/>
  <c r="CVD100" i="1213"/>
  <c r="CVE100" i="1213"/>
  <c r="CVF100" i="1213"/>
  <c r="CVG100" i="1213"/>
  <c r="CVH100" i="1213"/>
  <c r="CVI100" i="1213"/>
  <c r="CVJ100" i="1213"/>
  <c r="CVK100" i="1213"/>
  <c r="CVL100" i="1213"/>
  <c r="CVM100" i="1213"/>
  <c r="CVN100" i="1213"/>
  <c r="CVO100" i="1213"/>
  <c r="CVP100" i="1213"/>
  <c r="CVQ100" i="1213"/>
  <c r="CVR100" i="1213"/>
  <c r="CVS100" i="1213"/>
  <c r="CVT100" i="1213"/>
  <c r="CVU100" i="1213"/>
  <c r="CVV100" i="1213"/>
  <c r="CVW100" i="1213"/>
  <c r="CVX100" i="1213"/>
  <c r="CVY100" i="1213"/>
  <c r="CVZ100" i="1213"/>
  <c r="CWA100" i="1213"/>
  <c r="CWB100" i="1213"/>
  <c r="CWC100" i="1213"/>
  <c r="CWD100" i="1213"/>
  <c r="CWE100" i="1213"/>
  <c r="CWF100" i="1213"/>
  <c r="CWG100" i="1213"/>
  <c r="CWH100" i="1213"/>
  <c r="CWI100" i="1213"/>
  <c r="CWJ100" i="1213"/>
  <c r="CWK100" i="1213"/>
  <c r="CWL100" i="1213"/>
  <c r="CWM100" i="1213"/>
  <c r="CWN100" i="1213"/>
  <c r="CWO100" i="1213"/>
  <c r="CWP100" i="1213"/>
  <c r="CWQ100" i="1213"/>
  <c r="CWR100" i="1213"/>
  <c r="CWS100" i="1213"/>
  <c r="CWT100" i="1213"/>
  <c r="CWU100" i="1213"/>
  <c r="CWV100" i="1213"/>
  <c r="CWW100" i="1213"/>
  <c r="CWX100" i="1213"/>
  <c r="CWY100" i="1213"/>
  <c r="CWZ100" i="1213"/>
  <c r="CXA100" i="1213"/>
  <c r="CXB100" i="1213"/>
  <c r="CXC100" i="1213"/>
  <c r="CXD100" i="1213"/>
  <c r="CXE100" i="1213"/>
  <c r="CXF100" i="1213"/>
  <c r="CXG100" i="1213"/>
  <c r="CXH100" i="1213"/>
  <c r="CXI100" i="1213"/>
  <c r="CXJ100" i="1213"/>
  <c r="CXK100" i="1213"/>
  <c r="CXL100" i="1213"/>
  <c r="CXM100" i="1213"/>
  <c r="CXN100" i="1213"/>
  <c r="CXO100" i="1213"/>
  <c r="CXP100" i="1213"/>
  <c r="CXQ100" i="1213"/>
  <c r="CXR100" i="1213"/>
  <c r="CXS100" i="1213"/>
  <c r="CXT100" i="1213"/>
  <c r="CXU100" i="1213"/>
  <c r="CXV100" i="1213"/>
  <c r="CXW100" i="1213"/>
  <c r="CXX100" i="1213"/>
  <c r="CXY100" i="1213"/>
  <c r="CXZ100" i="1213"/>
  <c r="CYA100" i="1213"/>
  <c r="CYB100" i="1213"/>
  <c r="CYC100" i="1213"/>
  <c r="CYD100" i="1213"/>
  <c r="CYE100" i="1213"/>
  <c r="CYF100" i="1213"/>
  <c r="CYG100" i="1213"/>
  <c r="CYH100" i="1213"/>
  <c r="CYI100" i="1213"/>
  <c r="CYJ100" i="1213"/>
  <c r="CYK100" i="1213"/>
  <c r="CYL100" i="1213"/>
  <c r="CYM100" i="1213"/>
  <c r="CYN100" i="1213"/>
  <c r="CYO100" i="1213"/>
  <c r="CYP100" i="1213"/>
  <c r="CYQ100" i="1213"/>
  <c r="CYR100" i="1213"/>
  <c r="CYS100" i="1213"/>
  <c r="CYT100" i="1213"/>
  <c r="CYU100" i="1213"/>
  <c r="CYV100" i="1213"/>
  <c r="CYW100" i="1213"/>
  <c r="CYX100" i="1213"/>
  <c r="CYY100" i="1213"/>
  <c r="CYZ100" i="1213"/>
  <c r="CZA100" i="1213"/>
  <c r="CZB100" i="1213"/>
  <c r="CZC100" i="1213"/>
  <c r="CZD100" i="1213"/>
  <c r="CZE100" i="1213"/>
  <c r="CZF100" i="1213"/>
  <c r="CZG100" i="1213"/>
  <c r="CZH100" i="1213"/>
  <c r="CZI100" i="1213"/>
  <c r="CZJ100" i="1213"/>
  <c r="CZK100" i="1213"/>
  <c r="CZL100" i="1213"/>
  <c r="CZM100" i="1213"/>
  <c r="CZN100" i="1213"/>
  <c r="CZO100" i="1213"/>
  <c r="CZP100" i="1213"/>
  <c r="CZQ100" i="1213"/>
  <c r="CZR100" i="1213"/>
  <c r="CZS100" i="1213"/>
  <c r="CZT100" i="1213"/>
  <c r="CZU100" i="1213"/>
  <c r="CZV100" i="1213"/>
  <c r="CZW100" i="1213"/>
  <c r="CZX100" i="1213"/>
  <c r="CZY100" i="1213"/>
  <c r="CZZ100" i="1213"/>
  <c r="DAA100" i="1213"/>
  <c r="DAB100" i="1213"/>
  <c r="DAC100" i="1213"/>
  <c r="DAD100" i="1213"/>
  <c r="DAE100" i="1213"/>
  <c r="DAF100" i="1213"/>
  <c r="DAG100" i="1213"/>
  <c r="DAH100" i="1213"/>
  <c r="DAI100" i="1213"/>
  <c r="DAJ100" i="1213"/>
  <c r="DAK100" i="1213"/>
  <c r="DAL100" i="1213"/>
  <c r="DAM100" i="1213"/>
  <c r="DAN100" i="1213"/>
  <c r="DAO100" i="1213"/>
  <c r="DAP100" i="1213"/>
  <c r="DAQ100" i="1213"/>
  <c r="DAR100" i="1213"/>
  <c r="DAS100" i="1213"/>
  <c r="DAT100" i="1213"/>
  <c r="DAU100" i="1213"/>
  <c r="DAV100" i="1213"/>
  <c r="DAW100" i="1213"/>
  <c r="DAX100" i="1213"/>
  <c r="DAY100" i="1213"/>
  <c r="DAZ100" i="1213"/>
  <c r="DBA100" i="1213"/>
  <c r="DBB100" i="1213"/>
  <c r="DBC100" i="1213"/>
  <c r="DBD100" i="1213"/>
  <c r="DBE100" i="1213"/>
  <c r="DBF100" i="1213"/>
  <c r="DBG100" i="1213"/>
  <c r="DBH100" i="1213"/>
  <c r="DBI100" i="1213"/>
  <c r="DBJ100" i="1213"/>
  <c r="DBK100" i="1213"/>
  <c r="DBL100" i="1213"/>
  <c r="DBM100" i="1213"/>
  <c r="DBN100" i="1213"/>
  <c r="DBO100" i="1213"/>
  <c r="DBP100" i="1213"/>
  <c r="DBQ100" i="1213"/>
  <c r="DBR100" i="1213"/>
  <c r="DBS100" i="1213"/>
  <c r="DBT100" i="1213"/>
  <c r="DBU100" i="1213"/>
  <c r="DBV100" i="1213"/>
  <c r="DBW100" i="1213"/>
  <c r="DBX100" i="1213"/>
  <c r="DBY100" i="1213"/>
  <c r="DBZ100" i="1213"/>
  <c r="DCA100" i="1213"/>
  <c r="DCB100" i="1213"/>
  <c r="DCC100" i="1213"/>
  <c r="DCD100" i="1213"/>
  <c r="DCE100" i="1213"/>
  <c r="DCF100" i="1213"/>
  <c r="DCG100" i="1213"/>
  <c r="DCH100" i="1213"/>
  <c r="DCI100" i="1213"/>
  <c r="DCJ100" i="1213"/>
  <c r="DCK100" i="1213"/>
  <c r="DCL100" i="1213"/>
  <c r="DCM100" i="1213"/>
  <c r="DCN100" i="1213"/>
  <c r="DCO100" i="1213"/>
  <c r="DCP100" i="1213"/>
  <c r="DCQ100" i="1213"/>
  <c r="DCR100" i="1213"/>
  <c r="DCS100" i="1213"/>
  <c r="DCT100" i="1213"/>
  <c r="DCU100" i="1213"/>
  <c r="DCV100" i="1213"/>
  <c r="DCW100" i="1213"/>
  <c r="DCX100" i="1213"/>
  <c r="DCY100" i="1213"/>
  <c r="DCZ100" i="1213"/>
  <c r="DDA100" i="1213"/>
  <c r="DDB100" i="1213"/>
  <c r="DDC100" i="1213"/>
  <c r="DDD100" i="1213"/>
  <c r="DDE100" i="1213"/>
  <c r="DDF100" i="1213"/>
  <c r="DDG100" i="1213"/>
  <c r="DDH100" i="1213"/>
  <c r="DDI100" i="1213"/>
  <c r="DDJ100" i="1213"/>
  <c r="DDK100" i="1213"/>
  <c r="DDL100" i="1213"/>
  <c r="DDM100" i="1213"/>
  <c r="DDN100" i="1213"/>
  <c r="DDO100" i="1213"/>
  <c r="DDP100" i="1213"/>
  <c r="DDQ100" i="1213"/>
  <c r="DDR100" i="1213"/>
  <c r="DDS100" i="1213"/>
  <c r="DDT100" i="1213"/>
  <c r="DDU100" i="1213"/>
  <c r="DDV100" i="1213"/>
  <c r="DDW100" i="1213"/>
  <c r="DDX100" i="1213"/>
  <c r="DDY100" i="1213"/>
  <c r="DDZ100" i="1213"/>
  <c r="DEA100" i="1213"/>
  <c r="DEB100" i="1213"/>
  <c r="DEC100" i="1213"/>
  <c r="DED100" i="1213"/>
  <c r="DEE100" i="1213"/>
  <c r="DEF100" i="1213"/>
  <c r="DEG100" i="1213"/>
  <c r="DEH100" i="1213"/>
  <c r="DEI100" i="1213"/>
  <c r="DEJ100" i="1213"/>
  <c r="DEK100" i="1213"/>
  <c r="DEL100" i="1213"/>
  <c r="DEM100" i="1213"/>
  <c r="DEN100" i="1213"/>
  <c r="DEO100" i="1213"/>
  <c r="DEP100" i="1213"/>
  <c r="DEQ100" i="1213"/>
  <c r="DER100" i="1213"/>
  <c r="DES100" i="1213"/>
  <c r="DET100" i="1213"/>
  <c r="DEU100" i="1213"/>
  <c r="DEV100" i="1213"/>
  <c r="DEW100" i="1213"/>
  <c r="DEX100" i="1213"/>
  <c r="DEY100" i="1213"/>
  <c r="DEZ100" i="1213"/>
  <c r="DFA100" i="1213"/>
  <c r="DFB100" i="1213"/>
  <c r="DFC100" i="1213"/>
  <c r="DFD100" i="1213"/>
  <c r="DFE100" i="1213"/>
  <c r="DFF100" i="1213"/>
  <c r="DFG100" i="1213"/>
  <c r="DFH100" i="1213"/>
  <c r="DFI100" i="1213"/>
  <c r="DFJ100" i="1213"/>
  <c r="DFK100" i="1213"/>
  <c r="DFL100" i="1213"/>
  <c r="DFM100" i="1213"/>
  <c r="DFN100" i="1213"/>
  <c r="DFO100" i="1213"/>
  <c r="DFP100" i="1213"/>
  <c r="DFQ100" i="1213"/>
  <c r="DFR100" i="1213"/>
  <c r="DFS100" i="1213"/>
  <c r="DFT100" i="1213"/>
  <c r="DFU100" i="1213"/>
  <c r="DFV100" i="1213"/>
  <c r="DFW100" i="1213"/>
  <c r="DFX100" i="1213"/>
  <c r="DFY100" i="1213"/>
  <c r="DFZ100" i="1213"/>
  <c r="DGA100" i="1213"/>
  <c r="DGB100" i="1213"/>
  <c r="DGC100" i="1213"/>
  <c r="DGD100" i="1213"/>
  <c r="DGE100" i="1213"/>
  <c r="DGF100" i="1213"/>
  <c r="DGG100" i="1213"/>
  <c r="DGH100" i="1213"/>
  <c r="DGI100" i="1213"/>
  <c r="DGJ100" i="1213"/>
  <c r="DGK100" i="1213"/>
  <c r="DGL100" i="1213"/>
  <c r="DGM100" i="1213"/>
  <c r="DGN100" i="1213"/>
  <c r="DGO100" i="1213"/>
  <c r="DGP100" i="1213"/>
  <c r="DGQ100" i="1213"/>
  <c r="DGR100" i="1213"/>
  <c r="DGS100" i="1213"/>
  <c r="DGT100" i="1213"/>
  <c r="DGU100" i="1213"/>
  <c r="DGV100" i="1213"/>
  <c r="DGW100" i="1213"/>
  <c r="DGX100" i="1213"/>
  <c r="DGY100" i="1213"/>
  <c r="DGZ100" i="1213"/>
  <c r="DHA100" i="1213"/>
  <c r="DHB100" i="1213"/>
  <c r="DHC100" i="1213"/>
  <c r="DHD100" i="1213"/>
  <c r="DHE100" i="1213"/>
  <c r="DHF100" i="1213"/>
  <c r="DHG100" i="1213"/>
  <c r="DHH100" i="1213"/>
  <c r="DHI100" i="1213"/>
  <c r="DHJ100" i="1213"/>
  <c r="DHK100" i="1213"/>
  <c r="DHL100" i="1213"/>
  <c r="DHM100" i="1213"/>
  <c r="DHN100" i="1213"/>
  <c r="DHO100" i="1213"/>
  <c r="DHP100" i="1213"/>
  <c r="DHQ100" i="1213"/>
  <c r="DHR100" i="1213"/>
  <c r="DHS100" i="1213"/>
  <c r="DHT100" i="1213"/>
  <c r="DHU100" i="1213"/>
  <c r="DHV100" i="1213"/>
  <c r="DHW100" i="1213"/>
  <c r="DHX100" i="1213"/>
  <c r="DHY100" i="1213"/>
  <c r="DHZ100" i="1213"/>
  <c r="DIA100" i="1213"/>
  <c r="DIB100" i="1213"/>
  <c r="DIC100" i="1213"/>
  <c r="DID100" i="1213"/>
  <c r="DIE100" i="1213"/>
  <c r="DIF100" i="1213"/>
  <c r="DIG100" i="1213"/>
  <c r="DIH100" i="1213"/>
  <c r="DII100" i="1213"/>
  <c r="DIJ100" i="1213"/>
  <c r="DIK100" i="1213"/>
  <c r="DIL100" i="1213"/>
  <c r="DIM100" i="1213"/>
  <c r="DIN100" i="1213"/>
  <c r="DIO100" i="1213"/>
  <c r="DIP100" i="1213"/>
  <c r="DIQ100" i="1213"/>
  <c r="DIR100" i="1213"/>
  <c r="DIS100" i="1213"/>
  <c r="DIT100" i="1213"/>
  <c r="DIU100" i="1213"/>
  <c r="DIV100" i="1213"/>
  <c r="DIW100" i="1213"/>
  <c r="DIX100" i="1213"/>
  <c r="DIY100" i="1213"/>
  <c r="DIZ100" i="1213"/>
  <c r="DJA100" i="1213"/>
  <c r="DJB100" i="1213"/>
  <c r="DJC100" i="1213"/>
  <c r="DJD100" i="1213"/>
  <c r="DJE100" i="1213"/>
  <c r="DJF100" i="1213"/>
  <c r="DJG100" i="1213"/>
  <c r="DJH100" i="1213"/>
  <c r="DJI100" i="1213"/>
  <c r="DJJ100" i="1213"/>
  <c r="DJK100" i="1213"/>
  <c r="DJL100" i="1213"/>
  <c r="DJM100" i="1213"/>
  <c r="DJN100" i="1213"/>
  <c r="DJO100" i="1213"/>
  <c r="DJP100" i="1213"/>
  <c r="DJQ100" i="1213"/>
  <c r="DJR100" i="1213"/>
  <c r="DJS100" i="1213"/>
  <c r="DJT100" i="1213"/>
  <c r="DJU100" i="1213"/>
  <c r="DJV100" i="1213"/>
  <c r="DJW100" i="1213"/>
  <c r="DJX100" i="1213"/>
  <c r="DJY100" i="1213"/>
  <c r="DJZ100" i="1213"/>
  <c r="DKA100" i="1213"/>
  <c r="DKB100" i="1213"/>
  <c r="DKC100" i="1213"/>
  <c r="DKD100" i="1213"/>
  <c r="DKE100" i="1213"/>
  <c r="DKF100" i="1213"/>
  <c r="DKG100" i="1213"/>
  <c r="DKH100" i="1213"/>
  <c r="DKI100" i="1213"/>
  <c r="DKJ100" i="1213"/>
  <c r="DKK100" i="1213"/>
  <c r="DKL100" i="1213"/>
  <c r="DKM100" i="1213"/>
  <c r="DKN100" i="1213"/>
  <c r="DKO100" i="1213"/>
  <c r="DKP100" i="1213"/>
  <c r="DKQ100" i="1213"/>
  <c r="DKR100" i="1213"/>
  <c r="DKS100" i="1213"/>
  <c r="J101" i="1213"/>
  <c r="K101" i="1213"/>
  <c r="L101" i="1213"/>
  <c r="M101" i="1213"/>
  <c r="N101" i="1213"/>
  <c r="O101" i="1213"/>
  <c r="P101" i="1213"/>
  <c r="Q101" i="1213"/>
  <c r="R101" i="1213"/>
  <c r="S101" i="1213"/>
  <c r="T101" i="1213"/>
  <c r="U101" i="1213"/>
  <c r="V101" i="1213"/>
  <c r="W101" i="1213"/>
  <c r="X101" i="1213"/>
  <c r="Y101" i="1213"/>
  <c r="Z101" i="1213"/>
  <c r="AA101" i="1213"/>
  <c r="AB101" i="1213"/>
  <c r="AC101" i="1213"/>
  <c r="AD101" i="1213"/>
  <c r="AE101" i="1213"/>
  <c r="AF101" i="1213"/>
  <c r="AG101" i="1213"/>
  <c r="AH101" i="1213"/>
  <c r="AI101" i="1213"/>
  <c r="AJ101" i="1213"/>
  <c r="AK101" i="1213"/>
  <c r="AL101" i="1213"/>
  <c r="AM101" i="1213"/>
  <c r="AN101" i="1213"/>
  <c r="AO101" i="1213"/>
  <c r="AP101" i="1213"/>
  <c r="AQ101" i="1213"/>
  <c r="AR101" i="1213"/>
  <c r="AS101" i="1213"/>
  <c r="AT101" i="1213"/>
  <c r="AU101" i="1213"/>
  <c r="AV101" i="1213"/>
  <c r="AW101" i="1213"/>
  <c r="AX101" i="1213"/>
  <c r="AY101" i="1213"/>
  <c r="AZ101" i="1213"/>
  <c r="BA101" i="1213"/>
  <c r="BB101" i="1213"/>
  <c r="BC101" i="1213"/>
  <c r="BD101" i="1213"/>
  <c r="BE101" i="1213"/>
  <c r="BF101" i="1213"/>
  <c r="BG101" i="1213"/>
  <c r="BH101" i="1213"/>
  <c r="BI101" i="1213"/>
  <c r="BJ101" i="1213"/>
  <c r="BK101" i="1213"/>
  <c r="BL101" i="1213"/>
  <c r="BM101" i="1213"/>
  <c r="BN101" i="1213"/>
  <c r="BO101" i="1213"/>
  <c r="BP101" i="1213"/>
  <c r="BQ101" i="1213"/>
  <c r="BR101" i="1213"/>
  <c r="BS101" i="1213"/>
  <c r="BT101" i="1213"/>
  <c r="BU101" i="1213"/>
  <c r="BV101" i="1213"/>
  <c r="BW101" i="1213"/>
  <c r="BX101" i="1213"/>
  <c r="BY101" i="1213"/>
  <c r="BZ101" i="1213"/>
  <c r="CA101" i="1213"/>
  <c r="CB101" i="1213"/>
  <c r="CC101" i="1213"/>
  <c r="CD101" i="1213"/>
  <c r="CE101" i="1213"/>
  <c r="CF101" i="1213"/>
  <c r="CG101" i="1213"/>
  <c r="CH101" i="1213"/>
  <c r="CI101" i="1213"/>
  <c r="CJ101" i="1213"/>
  <c r="CK101" i="1213"/>
  <c r="CL101" i="1213"/>
  <c r="CM101" i="1213"/>
  <c r="CN101" i="1213"/>
  <c r="CO101" i="1213"/>
  <c r="CP101" i="1213"/>
  <c r="CQ101" i="1213"/>
  <c r="CR101" i="1213"/>
  <c r="CS101" i="1213"/>
  <c r="CT101" i="1213"/>
  <c r="CU101" i="1213"/>
  <c r="CV101" i="1213"/>
  <c r="CW101" i="1213"/>
  <c r="CX101" i="1213"/>
  <c r="CY101" i="1213"/>
  <c r="CZ101" i="1213"/>
  <c r="DA101" i="1213"/>
  <c r="DB101" i="1213"/>
  <c r="DC101" i="1213"/>
  <c r="DD101" i="1213"/>
  <c r="DE101" i="1213"/>
  <c r="DF101" i="1213"/>
  <c r="DG101" i="1213"/>
  <c r="DH101" i="1213"/>
  <c r="DI101" i="1213"/>
  <c r="DJ101" i="1213"/>
  <c r="DK101" i="1213"/>
  <c r="DL101" i="1213"/>
  <c r="DM101" i="1213"/>
  <c r="DN101" i="1213"/>
  <c r="DO101" i="1213"/>
  <c r="DP101" i="1213"/>
  <c r="DQ101" i="1213"/>
  <c r="DR101" i="1213"/>
  <c r="DS101" i="1213"/>
  <c r="DT101" i="1213"/>
  <c r="DU101" i="1213"/>
  <c r="DV101" i="1213"/>
  <c r="DW101" i="1213"/>
  <c r="DX101" i="1213"/>
  <c r="DY101" i="1213"/>
  <c r="DZ101" i="1213"/>
  <c r="EA101" i="1213"/>
  <c r="EB101" i="1213"/>
  <c r="EC101" i="1213"/>
  <c r="ED101" i="1213"/>
  <c r="EE101" i="1213"/>
  <c r="EF101" i="1213"/>
  <c r="EG101" i="1213"/>
  <c r="EH101" i="1213"/>
  <c r="EI101" i="1213"/>
  <c r="EJ101" i="1213"/>
  <c r="EK101" i="1213"/>
  <c r="EL101" i="1213"/>
  <c r="EM101" i="1213"/>
  <c r="EN101" i="1213"/>
  <c r="EO101" i="1213"/>
  <c r="EP101" i="1213"/>
  <c r="EQ101" i="1213"/>
  <c r="ER101" i="1213"/>
  <c r="ES101" i="1213"/>
  <c r="ET101" i="1213"/>
  <c r="EU101" i="1213"/>
  <c r="EV101" i="1213"/>
  <c r="EW101" i="1213"/>
  <c r="EX101" i="1213"/>
  <c r="EY101" i="1213"/>
  <c r="EZ101" i="1213"/>
  <c r="FA101" i="1213"/>
  <c r="FB101" i="1213"/>
  <c r="FC101" i="1213"/>
  <c r="FD101" i="1213"/>
  <c r="FE101" i="1213"/>
  <c r="FF101" i="1213"/>
  <c r="FG101" i="1213"/>
  <c r="FH101" i="1213"/>
  <c r="FI101" i="1213"/>
  <c r="FJ101" i="1213"/>
  <c r="FK101" i="1213"/>
  <c r="FL101" i="1213"/>
  <c r="FM101" i="1213"/>
  <c r="FN101" i="1213"/>
  <c r="FO101" i="1213"/>
  <c r="FP101" i="1213"/>
  <c r="FQ101" i="1213"/>
  <c r="FR101" i="1213"/>
  <c r="FS101" i="1213"/>
  <c r="FT101" i="1213"/>
  <c r="FU101" i="1213"/>
  <c r="FV101" i="1213"/>
  <c r="FW101" i="1213"/>
  <c r="FX101" i="1213"/>
  <c r="FY101" i="1213"/>
  <c r="FZ101" i="1213"/>
  <c r="GA101" i="1213"/>
  <c r="GB101" i="1213"/>
  <c r="GC101" i="1213"/>
  <c r="GD101" i="1213"/>
  <c r="GE101" i="1213"/>
  <c r="GF101" i="1213"/>
  <c r="GG101" i="1213"/>
  <c r="GH101" i="1213"/>
  <c r="GI101" i="1213"/>
  <c r="GJ101" i="1213"/>
  <c r="GK101" i="1213"/>
  <c r="GL101" i="1213"/>
  <c r="GM101" i="1213"/>
  <c r="GN101" i="1213"/>
  <c r="GO101" i="1213"/>
  <c r="GP101" i="1213"/>
  <c r="GQ101" i="1213"/>
  <c r="GR101" i="1213"/>
  <c r="GS101" i="1213"/>
  <c r="GT101" i="1213"/>
  <c r="GU101" i="1213"/>
  <c r="GV101" i="1213"/>
  <c r="GW101" i="1213"/>
  <c r="GX101" i="1213"/>
  <c r="GY101" i="1213"/>
  <c r="GZ101" i="1213"/>
  <c r="HA101" i="1213"/>
  <c r="HB101" i="1213"/>
  <c r="HC101" i="1213"/>
  <c r="HD101" i="1213"/>
  <c r="HE101" i="1213"/>
  <c r="HF101" i="1213"/>
  <c r="HG101" i="1213"/>
  <c r="HH101" i="1213"/>
  <c r="HI101" i="1213"/>
  <c r="HJ101" i="1213"/>
  <c r="HK101" i="1213"/>
  <c r="HL101" i="1213"/>
  <c r="HM101" i="1213"/>
  <c r="HN101" i="1213"/>
  <c r="HO101" i="1213"/>
  <c r="HP101" i="1213"/>
  <c r="HQ101" i="1213"/>
  <c r="HR101" i="1213"/>
  <c r="HS101" i="1213"/>
  <c r="HT101" i="1213"/>
  <c r="HU101" i="1213"/>
  <c r="HV101" i="1213"/>
  <c r="HW101" i="1213"/>
  <c r="HX101" i="1213"/>
  <c r="HY101" i="1213"/>
  <c r="HZ101" i="1213"/>
  <c r="IA101" i="1213"/>
  <c r="IB101" i="1213"/>
  <c r="IC101" i="1213"/>
  <c r="ID101" i="1213"/>
  <c r="IE101" i="1213"/>
  <c r="IF101" i="1213"/>
  <c r="IG101" i="1213"/>
  <c r="IH101" i="1213"/>
  <c r="II101" i="1213"/>
  <c r="IJ101" i="1213"/>
  <c r="IK101" i="1213"/>
  <c r="IL101" i="1213"/>
  <c r="IM101" i="1213"/>
  <c r="IN101" i="1213"/>
  <c r="IO101" i="1213"/>
  <c r="IP101" i="1213"/>
  <c r="IQ101" i="1213"/>
  <c r="IR101" i="1213"/>
  <c r="IS101" i="1213"/>
  <c r="IT101" i="1213"/>
  <c r="IU101" i="1213"/>
  <c r="IV101" i="1213"/>
  <c r="IW101" i="1213"/>
  <c r="IX101" i="1213"/>
  <c r="IY101" i="1213"/>
  <c r="IZ101" i="1213"/>
  <c r="JA101" i="1213"/>
  <c r="JB101" i="1213"/>
  <c r="JC101" i="1213"/>
  <c r="JD101" i="1213"/>
  <c r="JE101" i="1213"/>
  <c r="JF101" i="1213"/>
  <c r="JG101" i="1213"/>
  <c r="JH101" i="1213"/>
  <c r="JI101" i="1213"/>
  <c r="JJ101" i="1213"/>
  <c r="JK101" i="1213"/>
  <c r="JL101" i="1213"/>
  <c r="JM101" i="1213"/>
  <c r="JN101" i="1213"/>
  <c r="JO101" i="1213"/>
  <c r="JP101" i="1213"/>
  <c r="JQ101" i="1213"/>
  <c r="JR101" i="1213"/>
  <c r="JS101" i="1213"/>
  <c r="JT101" i="1213"/>
  <c r="JU101" i="1213"/>
  <c r="JV101" i="1213"/>
  <c r="JW101" i="1213"/>
  <c r="JX101" i="1213"/>
  <c r="JY101" i="1213"/>
  <c r="JZ101" i="1213"/>
  <c r="KA101" i="1213"/>
  <c r="KB101" i="1213"/>
  <c r="KC101" i="1213"/>
  <c r="KD101" i="1213"/>
  <c r="KE101" i="1213"/>
  <c r="KF101" i="1213"/>
  <c r="KG101" i="1213"/>
  <c r="KH101" i="1213"/>
  <c r="KI101" i="1213"/>
  <c r="KJ101" i="1213"/>
  <c r="KK101" i="1213"/>
  <c r="KL101" i="1213"/>
  <c r="KM101" i="1213"/>
  <c r="KN101" i="1213"/>
  <c r="KO101" i="1213"/>
  <c r="KP101" i="1213"/>
  <c r="KQ101" i="1213"/>
  <c r="KR101" i="1213"/>
  <c r="KS101" i="1213"/>
  <c r="KT101" i="1213"/>
  <c r="KU101" i="1213"/>
  <c r="KV101" i="1213"/>
  <c r="KW101" i="1213"/>
  <c r="KX101" i="1213"/>
  <c r="KY101" i="1213"/>
  <c r="KZ101" i="1213"/>
  <c r="LA101" i="1213"/>
  <c r="LB101" i="1213"/>
  <c r="LC101" i="1213"/>
  <c r="LD101" i="1213"/>
  <c r="LE101" i="1213"/>
  <c r="LF101" i="1213"/>
  <c r="LG101" i="1213"/>
  <c r="LH101" i="1213"/>
  <c r="LI101" i="1213"/>
  <c r="LJ101" i="1213"/>
  <c r="LK101" i="1213"/>
  <c r="LL101" i="1213"/>
  <c r="LM101" i="1213"/>
  <c r="LN101" i="1213"/>
  <c r="LO101" i="1213"/>
  <c r="LP101" i="1213"/>
  <c r="LQ101" i="1213"/>
  <c r="LR101" i="1213"/>
  <c r="LS101" i="1213"/>
  <c r="LT101" i="1213"/>
  <c r="LU101" i="1213"/>
  <c r="LV101" i="1213"/>
  <c r="LW101" i="1213"/>
  <c r="LX101" i="1213"/>
  <c r="LY101" i="1213"/>
  <c r="LZ101" i="1213"/>
  <c r="MA101" i="1213"/>
  <c r="MB101" i="1213"/>
  <c r="MC101" i="1213"/>
  <c r="MD101" i="1213"/>
  <c r="ME101" i="1213"/>
  <c r="MF101" i="1213"/>
  <c r="MG101" i="1213"/>
  <c r="MH101" i="1213"/>
  <c r="MI101" i="1213"/>
  <c r="MJ101" i="1213"/>
  <c r="MK101" i="1213"/>
  <c r="ML101" i="1213"/>
  <c r="MM101" i="1213"/>
  <c r="MN101" i="1213"/>
  <c r="MO101" i="1213"/>
  <c r="MP101" i="1213"/>
  <c r="MQ101" i="1213"/>
  <c r="MR101" i="1213"/>
  <c r="MS101" i="1213"/>
  <c r="MT101" i="1213"/>
  <c r="MU101" i="1213"/>
  <c r="MV101" i="1213"/>
  <c r="MW101" i="1213"/>
  <c r="MX101" i="1213"/>
  <c r="MY101" i="1213"/>
  <c r="MZ101" i="1213"/>
  <c r="NA101" i="1213"/>
  <c r="NB101" i="1213"/>
  <c r="NC101" i="1213"/>
  <c r="ND101" i="1213"/>
  <c r="NE101" i="1213"/>
  <c r="NF101" i="1213"/>
  <c r="NG101" i="1213"/>
  <c r="NH101" i="1213"/>
  <c r="NI101" i="1213"/>
  <c r="NJ101" i="1213"/>
  <c r="NK101" i="1213"/>
  <c r="NL101" i="1213"/>
  <c r="NM101" i="1213"/>
  <c r="NN101" i="1213"/>
  <c r="NO101" i="1213"/>
  <c r="NP101" i="1213"/>
  <c r="NQ101" i="1213"/>
  <c r="NR101" i="1213"/>
  <c r="NS101" i="1213"/>
  <c r="NT101" i="1213"/>
  <c r="NU101" i="1213"/>
  <c r="NV101" i="1213"/>
  <c r="NW101" i="1213"/>
  <c r="NX101" i="1213"/>
  <c r="NY101" i="1213"/>
  <c r="NZ101" i="1213"/>
  <c r="OA101" i="1213"/>
  <c r="OB101" i="1213"/>
  <c r="OC101" i="1213"/>
  <c r="OD101" i="1213"/>
  <c r="OE101" i="1213"/>
  <c r="OF101" i="1213"/>
  <c r="OG101" i="1213"/>
  <c r="OH101" i="1213"/>
  <c r="OI101" i="1213"/>
  <c r="OJ101" i="1213"/>
  <c r="OK101" i="1213"/>
  <c r="OL101" i="1213"/>
  <c r="OM101" i="1213"/>
  <c r="ON101" i="1213"/>
  <c r="OO101" i="1213"/>
  <c r="OP101" i="1213"/>
  <c r="OQ101" i="1213"/>
  <c r="OR101" i="1213"/>
  <c r="OS101" i="1213"/>
  <c r="OT101" i="1213"/>
  <c r="OU101" i="1213"/>
  <c r="OV101" i="1213"/>
  <c r="OW101" i="1213"/>
  <c r="OX101" i="1213"/>
  <c r="OY101" i="1213"/>
  <c r="OZ101" i="1213"/>
  <c r="PA101" i="1213"/>
  <c r="PB101" i="1213"/>
  <c r="PC101" i="1213"/>
  <c r="PD101" i="1213"/>
  <c r="PE101" i="1213"/>
  <c r="PF101" i="1213"/>
  <c r="PG101" i="1213"/>
  <c r="PH101" i="1213"/>
  <c r="PI101" i="1213"/>
  <c r="PJ101" i="1213"/>
  <c r="PK101" i="1213"/>
  <c r="PL101" i="1213"/>
  <c r="PM101" i="1213"/>
  <c r="PN101" i="1213"/>
  <c r="PO101" i="1213"/>
  <c r="PP101" i="1213"/>
  <c r="PQ101" i="1213"/>
  <c r="PR101" i="1213"/>
  <c r="PS101" i="1213"/>
  <c r="PT101" i="1213"/>
  <c r="PU101" i="1213"/>
  <c r="PV101" i="1213"/>
  <c r="PW101" i="1213"/>
  <c r="PX101" i="1213"/>
  <c r="PY101" i="1213"/>
  <c r="PZ101" i="1213"/>
  <c r="QA101" i="1213"/>
  <c r="QB101" i="1213"/>
  <c r="QC101" i="1213"/>
  <c r="QD101" i="1213"/>
  <c r="QE101" i="1213"/>
  <c r="QF101" i="1213"/>
  <c r="QG101" i="1213"/>
  <c r="QH101" i="1213"/>
  <c r="QI101" i="1213"/>
  <c r="QJ101" i="1213"/>
  <c r="QK101" i="1213"/>
  <c r="QL101" i="1213"/>
  <c r="QM101" i="1213"/>
  <c r="QN101" i="1213"/>
  <c r="QO101" i="1213"/>
  <c r="QP101" i="1213"/>
  <c r="QQ101" i="1213"/>
  <c r="QR101" i="1213"/>
  <c r="QS101" i="1213"/>
  <c r="QT101" i="1213"/>
  <c r="QU101" i="1213"/>
  <c r="QV101" i="1213"/>
  <c r="QW101" i="1213"/>
  <c r="QX101" i="1213"/>
  <c r="QY101" i="1213"/>
  <c r="QZ101" i="1213"/>
  <c r="RA101" i="1213"/>
  <c r="RB101" i="1213"/>
  <c r="RC101" i="1213"/>
  <c r="RD101" i="1213"/>
  <c r="RE101" i="1213"/>
  <c r="RF101" i="1213"/>
  <c r="RG101" i="1213"/>
  <c r="RH101" i="1213"/>
  <c r="RI101" i="1213"/>
  <c r="RJ101" i="1213"/>
  <c r="RK101" i="1213"/>
  <c r="RL101" i="1213"/>
  <c r="RM101" i="1213"/>
  <c r="RN101" i="1213"/>
  <c r="RO101" i="1213"/>
  <c r="RP101" i="1213"/>
  <c r="RQ101" i="1213"/>
  <c r="RR101" i="1213"/>
  <c r="RS101" i="1213"/>
  <c r="RT101" i="1213"/>
  <c r="RU101" i="1213"/>
  <c r="RV101" i="1213"/>
  <c r="RW101" i="1213"/>
  <c r="RX101" i="1213"/>
  <c r="RY101" i="1213"/>
  <c r="RZ101" i="1213"/>
  <c r="SA101" i="1213"/>
  <c r="SB101" i="1213"/>
  <c r="SC101" i="1213"/>
  <c r="SD101" i="1213"/>
  <c r="SE101" i="1213"/>
  <c r="SF101" i="1213"/>
  <c r="SG101" i="1213"/>
  <c r="SH101" i="1213"/>
  <c r="SI101" i="1213"/>
  <c r="SJ101" i="1213"/>
  <c r="SK101" i="1213"/>
  <c r="SL101" i="1213"/>
  <c r="SM101" i="1213"/>
  <c r="SN101" i="1213"/>
  <c r="SO101" i="1213"/>
  <c r="SP101" i="1213"/>
  <c r="SQ101" i="1213"/>
  <c r="SR101" i="1213"/>
  <c r="SS101" i="1213"/>
  <c r="ST101" i="1213"/>
  <c r="SU101" i="1213"/>
  <c r="SV101" i="1213"/>
  <c r="SW101" i="1213"/>
  <c r="SX101" i="1213"/>
  <c r="SY101" i="1213"/>
  <c r="SZ101" i="1213"/>
  <c r="TA101" i="1213"/>
  <c r="TB101" i="1213"/>
  <c r="TC101" i="1213"/>
  <c r="TD101" i="1213"/>
  <c r="TE101" i="1213"/>
  <c r="TF101" i="1213"/>
  <c r="TG101" i="1213"/>
  <c r="TH101" i="1213"/>
  <c r="TI101" i="1213"/>
  <c r="TJ101" i="1213"/>
  <c r="TK101" i="1213"/>
  <c r="TL101" i="1213"/>
  <c r="TM101" i="1213"/>
  <c r="TN101" i="1213"/>
  <c r="TO101" i="1213"/>
  <c r="TP101" i="1213"/>
  <c r="TQ101" i="1213"/>
  <c r="TR101" i="1213"/>
  <c r="TS101" i="1213"/>
  <c r="TT101" i="1213"/>
  <c r="TU101" i="1213"/>
  <c r="TV101" i="1213"/>
  <c r="TW101" i="1213"/>
  <c r="TX101" i="1213"/>
  <c r="TY101" i="1213"/>
  <c r="TZ101" i="1213"/>
  <c r="UA101" i="1213"/>
  <c r="UB101" i="1213"/>
  <c r="UC101" i="1213"/>
  <c r="UD101" i="1213"/>
  <c r="UE101" i="1213"/>
  <c r="UF101" i="1213"/>
  <c r="UG101" i="1213"/>
  <c r="UH101" i="1213"/>
  <c r="UI101" i="1213"/>
  <c r="UJ101" i="1213"/>
  <c r="UK101" i="1213"/>
  <c r="UL101" i="1213"/>
  <c r="UM101" i="1213"/>
  <c r="UN101" i="1213"/>
  <c r="UO101" i="1213"/>
  <c r="UP101" i="1213"/>
  <c r="UQ101" i="1213"/>
  <c r="UR101" i="1213"/>
  <c r="US101" i="1213"/>
  <c r="UT101" i="1213"/>
  <c r="UU101" i="1213"/>
  <c r="UV101" i="1213"/>
  <c r="UW101" i="1213"/>
  <c r="UX101" i="1213"/>
  <c r="UY101" i="1213"/>
  <c r="UZ101" i="1213"/>
  <c r="VA101" i="1213"/>
  <c r="VB101" i="1213"/>
  <c r="VC101" i="1213"/>
  <c r="VD101" i="1213"/>
  <c r="VE101" i="1213"/>
  <c r="VF101" i="1213"/>
  <c r="VG101" i="1213"/>
  <c r="VH101" i="1213"/>
  <c r="VI101" i="1213"/>
  <c r="VJ101" i="1213"/>
  <c r="VK101" i="1213"/>
  <c r="VL101" i="1213"/>
  <c r="VM101" i="1213"/>
  <c r="VN101" i="1213"/>
  <c r="VO101" i="1213"/>
  <c r="VP101" i="1213"/>
  <c r="VQ101" i="1213"/>
  <c r="VR101" i="1213"/>
  <c r="VS101" i="1213"/>
  <c r="VT101" i="1213"/>
  <c r="VU101" i="1213"/>
  <c r="VV101" i="1213"/>
  <c r="VW101" i="1213"/>
  <c r="VX101" i="1213"/>
  <c r="VY101" i="1213"/>
  <c r="VZ101" i="1213"/>
  <c r="WA101" i="1213"/>
  <c r="WB101" i="1213"/>
  <c r="WC101" i="1213"/>
  <c r="WD101" i="1213"/>
  <c r="WE101" i="1213"/>
  <c r="WF101" i="1213"/>
  <c r="WG101" i="1213"/>
  <c r="WH101" i="1213"/>
  <c r="WI101" i="1213"/>
  <c r="WJ101" i="1213"/>
  <c r="WK101" i="1213"/>
  <c r="WL101" i="1213"/>
  <c r="WM101" i="1213"/>
  <c r="WN101" i="1213"/>
  <c r="WO101" i="1213"/>
  <c r="WP101" i="1213"/>
  <c r="WQ101" i="1213"/>
  <c r="WR101" i="1213"/>
  <c r="WS101" i="1213"/>
  <c r="WT101" i="1213"/>
  <c r="WU101" i="1213"/>
  <c r="WV101" i="1213"/>
  <c r="WW101" i="1213"/>
  <c r="WX101" i="1213"/>
  <c r="WY101" i="1213"/>
  <c r="WZ101" i="1213"/>
  <c r="XA101" i="1213"/>
  <c r="XB101" i="1213"/>
  <c r="XC101" i="1213"/>
  <c r="XD101" i="1213"/>
  <c r="XE101" i="1213"/>
  <c r="XF101" i="1213"/>
  <c r="XG101" i="1213"/>
  <c r="XH101" i="1213"/>
  <c r="XI101" i="1213"/>
  <c r="XJ101" i="1213"/>
  <c r="XK101" i="1213"/>
  <c r="XL101" i="1213"/>
  <c r="XM101" i="1213"/>
  <c r="XN101" i="1213"/>
  <c r="XO101" i="1213"/>
  <c r="XP101" i="1213"/>
  <c r="XQ101" i="1213"/>
  <c r="XR101" i="1213"/>
  <c r="XS101" i="1213"/>
  <c r="XT101" i="1213"/>
  <c r="XU101" i="1213"/>
  <c r="XV101" i="1213"/>
  <c r="XW101" i="1213"/>
  <c r="XX101" i="1213"/>
  <c r="XY101" i="1213"/>
  <c r="XZ101" i="1213"/>
  <c r="YA101" i="1213"/>
  <c r="YB101" i="1213"/>
  <c r="YC101" i="1213"/>
  <c r="YD101" i="1213"/>
  <c r="YE101" i="1213"/>
  <c r="YF101" i="1213"/>
  <c r="YG101" i="1213"/>
  <c r="YH101" i="1213"/>
  <c r="YI101" i="1213"/>
  <c r="YJ101" i="1213"/>
  <c r="YK101" i="1213"/>
  <c r="YL101" i="1213"/>
  <c r="YM101" i="1213"/>
  <c r="YN101" i="1213"/>
  <c r="YO101" i="1213"/>
  <c r="YP101" i="1213"/>
  <c r="YQ101" i="1213"/>
  <c r="YR101" i="1213"/>
  <c r="YS101" i="1213"/>
  <c r="YT101" i="1213"/>
  <c r="YU101" i="1213"/>
  <c r="YV101" i="1213"/>
  <c r="YW101" i="1213"/>
  <c r="YX101" i="1213"/>
  <c r="YY101" i="1213"/>
  <c r="YZ101" i="1213"/>
  <c r="ZA101" i="1213"/>
  <c r="ZB101" i="1213"/>
  <c r="ZC101" i="1213"/>
  <c r="ZD101" i="1213"/>
  <c r="ZE101" i="1213"/>
  <c r="ZF101" i="1213"/>
  <c r="ZG101" i="1213"/>
  <c r="ZH101" i="1213"/>
  <c r="ZI101" i="1213"/>
  <c r="ZJ101" i="1213"/>
  <c r="ZK101" i="1213"/>
  <c r="ZL101" i="1213"/>
  <c r="ZM101" i="1213"/>
  <c r="ZN101" i="1213"/>
  <c r="ZO101" i="1213"/>
  <c r="ZP101" i="1213"/>
  <c r="ZQ101" i="1213"/>
  <c r="ZR101" i="1213"/>
  <c r="ZS101" i="1213"/>
  <c r="ZT101" i="1213"/>
  <c r="ZU101" i="1213"/>
  <c r="ZV101" i="1213"/>
  <c r="ZW101" i="1213"/>
  <c r="ZX101" i="1213"/>
  <c r="ZY101" i="1213"/>
  <c r="ZZ101" i="1213"/>
  <c r="AAA101" i="1213"/>
  <c r="AAB101" i="1213"/>
  <c r="AAC101" i="1213"/>
  <c r="AAD101" i="1213"/>
  <c r="AAE101" i="1213"/>
  <c r="AAF101" i="1213"/>
  <c r="AAG101" i="1213"/>
  <c r="AAH101" i="1213"/>
  <c r="AAI101" i="1213"/>
  <c r="AAJ101" i="1213"/>
  <c r="AAK101" i="1213"/>
  <c r="AAL101" i="1213"/>
  <c r="AAM101" i="1213"/>
  <c r="AAN101" i="1213"/>
  <c r="AAO101" i="1213"/>
  <c r="AAP101" i="1213"/>
  <c r="AAQ101" i="1213"/>
  <c r="AAR101" i="1213"/>
  <c r="AAS101" i="1213"/>
  <c r="AAT101" i="1213"/>
  <c r="AAU101" i="1213"/>
  <c r="AAV101" i="1213"/>
  <c r="AAW101" i="1213"/>
  <c r="AAX101" i="1213"/>
  <c r="AAY101" i="1213"/>
  <c r="AAZ101" i="1213"/>
  <c r="ABA101" i="1213"/>
  <c r="ABB101" i="1213"/>
  <c r="ABC101" i="1213"/>
  <c r="ABD101" i="1213"/>
  <c r="ABE101" i="1213"/>
  <c r="ABF101" i="1213"/>
  <c r="ABG101" i="1213"/>
  <c r="ABH101" i="1213"/>
  <c r="ABI101" i="1213"/>
  <c r="ABJ101" i="1213"/>
  <c r="ABK101" i="1213"/>
  <c r="ABL101" i="1213"/>
  <c r="ABM101" i="1213"/>
  <c r="ABN101" i="1213"/>
  <c r="ABO101" i="1213"/>
  <c r="ABP101" i="1213"/>
  <c r="ABQ101" i="1213"/>
  <c r="ABR101" i="1213"/>
  <c r="ABS101" i="1213"/>
  <c r="ABT101" i="1213"/>
  <c r="ABU101" i="1213"/>
  <c r="ABV101" i="1213"/>
  <c r="ABW101" i="1213"/>
  <c r="ABX101" i="1213"/>
  <c r="ABY101" i="1213"/>
  <c r="ABZ101" i="1213"/>
  <c r="ACA101" i="1213"/>
  <c r="ACB101" i="1213"/>
  <c r="ACC101" i="1213"/>
  <c r="ACD101" i="1213"/>
  <c r="ACE101" i="1213"/>
  <c r="ACF101" i="1213"/>
  <c r="ACG101" i="1213"/>
  <c r="ACH101" i="1213"/>
  <c r="ACI101" i="1213"/>
  <c r="ACJ101" i="1213"/>
  <c r="ACK101" i="1213"/>
  <c r="ACL101" i="1213"/>
  <c r="ACM101" i="1213"/>
  <c r="ACN101" i="1213"/>
  <c r="ACO101" i="1213"/>
  <c r="ACP101" i="1213"/>
  <c r="ACQ101" i="1213"/>
  <c r="ACR101" i="1213"/>
  <c r="ACS101" i="1213"/>
  <c r="ACT101" i="1213"/>
  <c r="ACU101" i="1213"/>
  <c r="ACV101" i="1213"/>
  <c r="ACW101" i="1213"/>
  <c r="ACX101" i="1213"/>
  <c r="ACY101" i="1213"/>
  <c r="ACZ101" i="1213"/>
  <c r="ADA101" i="1213"/>
  <c r="ADB101" i="1213"/>
  <c r="ADC101" i="1213"/>
  <c r="ADD101" i="1213"/>
  <c r="ADE101" i="1213"/>
  <c r="ADF101" i="1213"/>
  <c r="ADG101" i="1213"/>
  <c r="ADH101" i="1213"/>
  <c r="ADI101" i="1213"/>
  <c r="ADJ101" i="1213"/>
  <c r="ADK101" i="1213"/>
  <c r="ADL101" i="1213"/>
  <c r="ADM101" i="1213"/>
  <c r="ADN101" i="1213"/>
  <c r="ADO101" i="1213"/>
  <c r="ADP101" i="1213"/>
  <c r="ADQ101" i="1213"/>
  <c r="ADR101" i="1213"/>
  <c r="ADS101" i="1213"/>
  <c r="ADT101" i="1213"/>
  <c r="ADU101" i="1213"/>
  <c r="ADV101" i="1213"/>
  <c r="ADW101" i="1213"/>
  <c r="ADX101" i="1213"/>
  <c r="ADY101" i="1213"/>
  <c r="ADZ101" i="1213"/>
  <c r="AEA101" i="1213"/>
  <c r="AEB101" i="1213"/>
  <c r="AEC101" i="1213"/>
  <c r="AED101" i="1213"/>
  <c r="AEE101" i="1213"/>
  <c r="AEF101" i="1213"/>
  <c r="AEG101" i="1213"/>
  <c r="AEH101" i="1213"/>
  <c r="AEI101" i="1213"/>
  <c r="AEJ101" i="1213"/>
  <c r="AEK101" i="1213"/>
  <c r="AEL101" i="1213"/>
  <c r="AEM101" i="1213"/>
  <c r="AEN101" i="1213"/>
  <c r="AEO101" i="1213"/>
  <c r="AEP101" i="1213"/>
  <c r="AEQ101" i="1213"/>
  <c r="AER101" i="1213"/>
  <c r="AES101" i="1213"/>
  <c r="AET101" i="1213"/>
  <c r="AEU101" i="1213"/>
  <c r="AEV101" i="1213"/>
  <c r="AEW101" i="1213"/>
  <c r="AEX101" i="1213"/>
  <c r="AEY101" i="1213"/>
  <c r="AEZ101" i="1213"/>
  <c r="AFA101" i="1213"/>
  <c r="AFB101" i="1213"/>
  <c r="AFC101" i="1213"/>
  <c r="AFD101" i="1213"/>
  <c r="AFE101" i="1213"/>
  <c r="AFF101" i="1213"/>
  <c r="AFG101" i="1213"/>
  <c r="AFH101" i="1213"/>
  <c r="AFI101" i="1213"/>
  <c r="AFJ101" i="1213"/>
  <c r="AFK101" i="1213"/>
  <c r="AFL101" i="1213"/>
  <c r="AFM101" i="1213"/>
  <c r="AFN101" i="1213"/>
  <c r="AFO101" i="1213"/>
  <c r="AFP101" i="1213"/>
  <c r="AFQ101" i="1213"/>
  <c r="AFR101" i="1213"/>
  <c r="AFS101" i="1213"/>
  <c r="AFT101" i="1213"/>
  <c r="AFU101" i="1213"/>
  <c r="AFV101" i="1213"/>
  <c r="AFW101" i="1213"/>
  <c r="AFX101" i="1213"/>
  <c r="AFY101" i="1213"/>
  <c r="AFZ101" i="1213"/>
  <c r="AGA101" i="1213"/>
  <c r="AGB101" i="1213"/>
  <c r="AGC101" i="1213"/>
  <c r="AGD101" i="1213"/>
  <c r="AGE101" i="1213"/>
  <c r="AGF101" i="1213"/>
  <c r="AGG101" i="1213"/>
  <c r="AGH101" i="1213"/>
  <c r="AGI101" i="1213"/>
  <c r="AGJ101" i="1213"/>
  <c r="AGK101" i="1213"/>
  <c r="AGL101" i="1213"/>
  <c r="AGM101" i="1213"/>
  <c r="AGN101" i="1213"/>
  <c r="AGO101" i="1213"/>
  <c r="AGP101" i="1213"/>
  <c r="AGQ101" i="1213"/>
  <c r="AGR101" i="1213"/>
  <c r="AGS101" i="1213"/>
  <c r="AGT101" i="1213"/>
  <c r="AGU101" i="1213"/>
  <c r="AGV101" i="1213"/>
  <c r="AGW101" i="1213"/>
  <c r="AGX101" i="1213"/>
  <c r="AGY101" i="1213"/>
  <c r="AGZ101" i="1213"/>
  <c r="AHA101" i="1213"/>
  <c r="AHB101" i="1213"/>
  <c r="AHC101" i="1213"/>
  <c r="AHD101" i="1213"/>
  <c r="AHE101" i="1213"/>
  <c r="AHF101" i="1213"/>
  <c r="AHG101" i="1213"/>
  <c r="AHH101" i="1213"/>
  <c r="AHI101" i="1213"/>
  <c r="AHJ101" i="1213"/>
  <c r="AHK101" i="1213"/>
  <c r="AHL101" i="1213"/>
  <c r="AHM101" i="1213"/>
  <c r="AHN101" i="1213"/>
  <c r="AHO101" i="1213"/>
  <c r="AHP101" i="1213"/>
  <c r="AHQ101" i="1213"/>
  <c r="AHR101" i="1213"/>
  <c r="AHS101" i="1213"/>
  <c r="AHT101" i="1213"/>
  <c r="AHU101" i="1213"/>
  <c r="AHV101" i="1213"/>
  <c r="AHW101" i="1213"/>
  <c r="AHX101" i="1213"/>
  <c r="AHY101" i="1213"/>
  <c r="AHZ101" i="1213"/>
  <c r="AIA101" i="1213"/>
  <c r="AIB101" i="1213"/>
  <c r="AIC101" i="1213"/>
  <c r="AID101" i="1213"/>
  <c r="AIE101" i="1213"/>
  <c r="AIF101" i="1213"/>
  <c r="AIG101" i="1213"/>
  <c r="AIH101" i="1213"/>
  <c r="AII101" i="1213"/>
  <c r="AIJ101" i="1213"/>
  <c r="AIK101" i="1213"/>
  <c r="AIL101" i="1213"/>
  <c r="AIM101" i="1213"/>
  <c r="AIN101" i="1213"/>
  <c r="AIO101" i="1213"/>
  <c r="AIP101" i="1213"/>
  <c r="AIQ101" i="1213"/>
  <c r="AIR101" i="1213"/>
  <c r="AIS101" i="1213"/>
  <c r="AIT101" i="1213"/>
  <c r="AIU101" i="1213"/>
  <c r="AIV101" i="1213"/>
  <c r="AIW101" i="1213"/>
  <c r="AIX101" i="1213"/>
  <c r="AIY101" i="1213"/>
  <c r="AIZ101" i="1213"/>
  <c r="AJA101" i="1213"/>
  <c r="AJB101" i="1213"/>
  <c r="AJC101" i="1213"/>
  <c r="AJD101" i="1213"/>
  <c r="AJE101" i="1213"/>
  <c r="AJF101" i="1213"/>
  <c r="AJG101" i="1213"/>
  <c r="AJH101" i="1213"/>
  <c r="AJI101" i="1213"/>
  <c r="AJJ101" i="1213"/>
  <c r="AJK101" i="1213"/>
  <c r="AJL101" i="1213"/>
  <c r="AJM101" i="1213"/>
  <c r="AJN101" i="1213"/>
  <c r="AJO101" i="1213"/>
  <c r="AJP101" i="1213"/>
  <c r="AJQ101" i="1213"/>
  <c r="AJR101" i="1213"/>
  <c r="AJS101" i="1213"/>
  <c r="AJT101" i="1213"/>
  <c r="AJU101" i="1213"/>
  <c r="AJV101" i="1213"/>
  <c r="AJW101" i="1213"/>
  <c r="AJX101" i="1213"/>
  <c r="AJY101" i="1213"/>
  <c r="AJZ101" i="1213"/>
  <c r="AKA101" i="1213"/>
  <c r="AKB101" i="1213"/>
  <c r="AKC101" i="1213"/>
  <c r="AKD101" i="1213"/>
  <c r="AKE101" i="1213"/>
  <c r="AKF101" i="1213"/>
  <c r="AKG101" i="1213"/>
  <c r="AKH101" i="1213"/>
  <c r="AKI101" i="1213"/>
  <c r="AKJ101" i="1213"/>
  <c r="AKK101" i="1213"/>
  <c r="AKL101" i="1213"/>
  <c r="AKM101" i="1213"/>
  <c r="AKN101" i="1213"/>
  <c r="AKO101" i="1213"/>
  <c r="AKP101" i="1213"/>
  <c r="AKQ101" i="1213"/>
  <c r="AKR101" i="1213"/>
  <c r="AKS101" i="1213"/>
  <c r="AKT101" i="1213"/>
  <c r="AKU101" i="1213"/>
  <c r="AKV101" i="1213"/>
  <c r="AKW101" i="1213"/>
  <c r="AKX101" i="1213"/>
  <c r="AKY101" i="1213"/>
  <c r="AKZ101" i="1213"/>
  <c r="ALA101" i="1213"/>
  <c r="ALB101" i="1213"/>
  <c r="ALC101" i="1213"/>
  <c r="ALD101" i="1213"/>
  <c r="ALE101" i="1213"/>
  <c r="ALF101" i="1213"/>
  <c r="ALG101" i="1213"/>
  <c r="ALH101" i="1213"/>
  <c r="ALI101" i="1213"/>
  <c r="ALJ101" i="1213"/>
  <c r="ALK101" i="1213"/>
  <c r="ALL101" i="1213"/>
  <c r="ALM101" i="1213"/>
  <c r="ALN101" i="1213"/>
  <c r="ALO101" i="1213"/>
  <c r="ALP101" i="1213"/>
  <c r="ALQ101" i="1213"/>
  <c r="ALR101" i="1213"/>
  <c r="ALS101" i="1213"/>
  <c r="ALT101" i="1213"/>
  <c r="ALU101" i="1213"/>
  <c r="ALV101" i="1213"/>
  <c r="ALW101" i="1213"/>
  <c r="ALX101" i="1213"/>
  <c r="ALY101" i="1213"/>
  <c r="ALZ101" i="1213"/>
  <c r="AMA101" i="1213"/>
  <c r="AMB101" i="1213"/>
  <c r="AMC101" i="1213"/>
  <c r="AMD101" i="1213"/>
  <c r="AME101" i="1213"/>
  <c r="AMF101" i="1213"/>
  <c r="AMG101" i="1213"/>
  <c r="AMH101" i="1213"/>
  <c r="AMI101" i="1213"/>
  <c r="AMJ101" i="1213"/>
  <c r="AMK101" i="1213"/>
  <c r="AML101" i="1213"/>
  <c r="AMM101" i="1213"/>
  <c r="AMN101" i="1213"/>
  <c r="AMO101" i="1213"/>
  <c r="AMP101" i="1213"/>
  <c r="AMQ101" i="1213"/>
  <c r="AMR101" i="1213"/>
  <c r="AMS101" i="1213"/>
  <c r="AMT101" i="1213"/>
  <c r="AMU101" i="1213"/>
  <c r="AMV101" i="1213"/>
  <c r="AMW101" i="1213"/>
  <c r="AMX101" i="1213"/>
  <c r="AMY101" i="1213"/>
  <c r="AMZ101" i="1213"/>
  <c r="ANA101" i="1213"/>
  <c r="ANB101" i="1213"/>
  <c r="ANC101" i="1213"/>
  <c r="AND101" i="1213"/>
  <c r="ANE101" i="1213"/>
  <c r="ANF101" i="1213"/>
  <c r="ANG101" i="1213"/>
  <c r="ANH101" i="1213"/>
  <c r="ANI101" i="1213"/>
  <c r="ANJ101" i="1213"/>
  <c r="ANK101" i="1213"/>
  <c r="ANL101" i="1213"/>
  <c r="ANM101" i="1213"/>
  <c r="ANN101" i="1213"/>
  <c r="ANO101" i="1213"/>
  <c r="ANP101" i="1213"/>
  <c r="ANQ101" i="1213"/>
  <c r="ANR101" i="1213"/>
  <c r="ANS101" i="1213"/>
  <c r="ANT101" i="1213"/>
  <c r="ANU101" i="1213"/>
  <c r="ANV101" i="1213"/>
  <c r="ANW101" i="1213"/>
  <c r="ANX101" i="1213"/>
  <c r="ANY101" i="1213"/>
  <c r="ANZ101" i="1213"/>
  <c r="AOA101" i="1213"/>
  <c r="AOB101" i="1213"/>
  <c r="AOC101" i="1213"/>
  <c r="AOD101" i="1213"/>
  <c r="AOE101" i="1213"/>
  <c r="AOF101" i="1213"/>
  <c r="AOG101" i="1213"/>
  <c r="AOH101" i="1213"/>
  <c r="AOI101" i="1213"/>
  <c r="AOJ101" i="1213"/>
  <c r="AOK101" i="1213"/>
  <c r="AOL101" i="1213"/>
  <c r="AOM101" i="1213"/>
  <c r="AON101" i="1213"/>
  <c r="AOO101" i="1213"/>
  <c r="AOP101" i="1213"/>
  <c r="AOQ101" i="1213"/>
  <c r="AOR101" i="1213"/>
  <c r="AOS101" i="1213"/>
  <c r="AOT101" i="1213"/>
  <c r="AOU101" i="1213"/>
  <c r="AOV101" i="1213"/>
  <c r="AOW101" i="1213"/>
  <c r="AOX101" i="1213"/>
  <c r="AOY101" i="1213"/>
  <c r="AOZ101" i="1213"/>
  <c r="APA101" i="1213"/>
  <c r="APB101" i="1213"/>
  <c r="APC101" i="1213"/>
  <c r="APD101" i="1213"/>
  <c r="APE101" i="1213"/>
  <c r="APF101" i="1213"/>
  <c r="APG101" i="1213"/>
  <c r="APH101" i="1213"/>
  <c r="API101" i="1213"/>
  <c r="APJ101" i="1213"/>
  <c r="APK101" i="1213"/>
  <c r="APL101" i="1213"/>
  <c r="APM101" i="1213"/>
  <c r="APN101" i="1213"/>
  <c r="APO101" i="1213"/>
  <c r="APP101" i="1213"/>
  <c r="APQ101" i="1213"/>
  <c r="APR101" i="1213"/>
  <c r="APS101" i="1213"/>
  <c r="APT101" i="1213"/>
  <c r="APU101" i="1213"/>
  <c r="APV101" i="1213"/>
  <c r="APW101" i="1213"/>
  <c r="APX101" i="1213"/>
  <c r="APY101" i="1213"/>
  <c r="APZ101" i="1213"/>
  <c r="AQA101" i="1213"/>
  <c r="AQB101" i="1213"/>
  <c r="AQC101" i="1213"/>
  <c r="AQD101" i="1213"/>
  <c r="AQE101" i="1213"/>
  <c r="AQF101" i="1213"/>
  <c r="AQG101" i="1213"/>
  <c r="AQH101" i="1213"/>
  <c r="AQI101" i="1213"/>
  <c r="AQJ101" i="1213"/>
  <c r="AQK101" i="1213"/>
  <c r="AQL101" i="1213"/>
  <c r="AQM101" i="1213"/>
  <c r="AQN101" i="1213"/>
  <c r="AQO101" i="1213"/>
  <c r="AQP101" i="1213"/>
  <c r="AQQ101" i="1213"/>
  <c r="AQR101" i="1213"/>
  <c r="AQS101" i="1213"/>
  <c r="AQT101" i="1213"/>
  <c r="AQU101" i="1213"/>
  <c r="AQV101" i="1213"/>
  <c r="AQW101" i="1213"/>
  <c r="AQX101" i="1213"/>
  <c r="AQY101" i="1213"/>
  <c r="AQZ101" i="1213"/>
  <c r="ARA101" i="1213"/>
  <c r="ARB101" i="1213"/>
  <c r="ARC101" i="1213"/>
  <c r="ARD101" i="1213"/>
  <c r="ARE101" i="1213"/>
  <c r="ARF101" i="1213"/>
  <c r="ARG101" i="1213"/>
  <c r="ARH101" i="1213"/>
  <c r="ARI101" i="1213"/>
  <c r="ARJ101" i="1213"/>
  <c r="ARK101" i="1213"/>
  <c r="ARL101" i="1213"/>
  <c r="ARM101" i="1213"/>
  <c r="ARN101" i="1213"/>
  <c r="ARO101" i="1213"/>
  <c r="ARP101" i="1213"/>
  <c r="ARQ101" i="1213"/>
  <c r="ARR101" i="1213"/>
  <c r="ARS101" i="1213"/>
  <c r="ART101" i="1213"/>
  <c r="ARU101" i="1213"/>
  <c r="ARV101" i="1213"/>
  <c r="ARW101" i="1213"/>
  <c r="ARX101" i="1213"/>
  <c r="ARY101" i="1213"/>
  <c r="ARZ101" i="1213"/>
  <c r="ASA101" i="1213"/>
  <c r="ASB101" i="1213"/>
  <c r="ASC101" i="1213"/>
  <c r="ASD101" i="1213"/>
  <c r="ASE101" i="1213"/>
  <c r="ASF101" i="1213"/>
  <c r="ASG101" i="1213"/>
  <c r="ASH101" i="1213"/>
  <c r="ASI101" i="1213"/>
  <c r="ASJ101" i="1213"/>
  <c r="ASK101" i="1213"/>
  <c r="ASL101" i="1213"/>
  <c r="ASM101" i="1213"/>
  <c r="ASN101" i="1213"/>
  <c r="ASO101" i="1213"/>
  <c r="ASP101" i="1213"/>
  <c r="ASQ101" i="1213"/>
  <c r="ASR101" i="1213"/>
  <c r="ASS101" i="1213"/>
  <c r="AST101" i="1213"/>
  <c r="ASU101" i="1213"/>
  <c r="ASV101" i="1213"/>
  <c r="ASW101" i="1213"/>
  <c r="ASX101" i="1213"/>
  <c r="ASY101" i="1213"/>
  <c r="ASZ101" i="1213"/>
  <c r="ATA101" i="1213"/>
  <c r="ATB101" i="1213"/>
  <c r="ATC101" i="1213"/>
  <c r="ATD101" i="1213"/>
  <c r="ATE101" i="1213"/>
  <c r="ATF101" i="1213"/>
  <c r="ATG101" i="1213"/>
  <c r="ATH101" i="1213"/>
  <c r="ATI101" i="1213"/>
  <c r="ATJ101" i="1213"/>
  <c r="ATK101" i="1213"/>
  <c r="ATL101" i="1213"/>
  <c r="ATM101" i="1213"/>
  <c r="ATN101" i="1213"/>
  <c r="ATO101" i="1213"/>
  <c r="ATP101" i="1213"/>
  <c r="ATQ101" i="1213"/>
  <c r="ATR101" i="1213"/>
  <c r="ATS101" i="1213"/>
  <c r="ATT101" i="1213"/>
  <c r="ATU101" i="1213"/>
  <c r="ATV101" i="1213"/>
  <c r="ATW101" i="1213"/>
  <c r="ATX101" i="1213"/>
  <c r="ATY101" i="1213"/>
  <c r="ATZ101" i="1213"/>
  <c r="AUA101" i="1213"/>
  <c r="AUB101" i="1213"/>
  <c r="AUC101" i="1213"/>
  <c r="AUD101" i="1213"/>
  <c r="AUE101" i="1213"/>
  <c r="AUF101" i="1213"/>
  <c r="AUG101" i="1213"/>
  <c r="AUH101" i="1213"/>
  <c r="AUI101" i="1213"/>
  <c r="AUJ101" i="1213"/>
  <c r="AUK101" i="1213"/>
  <c r="AUL101" i="1213"/>
  <c r="AUM101" i="1213"/>
  <c r="AUN101" i="1213"/>
  <c r="AUO101" i="1213"/>
  <c r="AUP101" i="1213"/>
  <c r="AUQ101" i="1213"/>
  <c r="AUR101" i="1213"/>
  <c r="AUS101" i="1213"/>
  <c r="AUT101" i="1213"/>
  <c r="AUU101" i="1213"/>
  <c r="AUV101" i="1213"/>
  <c r="AUW101" i="1213"/>
  <c r="AUX101" i="1213"/>
  <c r="AUY101" i="1213"/>
  <c r="AUZ101" i="1213"/>
  <c r="AVA101" i="1213"/>
  <c r="AVB101" i="1213"/>
  <c r="AVC101" i="1213"/>
  <c r="AVD101" i="1213"/>
  <c r="AVE101" i="1213"/>
  <c r="AVF101" i="1213"/>
  <c r="AVG101" i="1213"/>
  <c r="AVH101" i="1213"/>
  <c r="AVI101" i="1213"/>
  <c r="AVJ101" i="1213"/>
  <c r="AVK101" i="1213"/>
  <c r="AVL101" i="1213"/>
  <c r="AVM101" i="1213"/>
  <c r="AVN101" i="1213"/>
  <c r="AVO101" i="1213"/>
  <c r="AVP101" i="1213"/>
  <c r="AVQ101" i="1213"/>
  <c r="AVR101" i="1213"/>
  <c r="AVS101" i="1213"/>
  <c r="AVT101" i="1213"/>
  <c r="AVU101" i="1213"/>
  <c r="AVV101" i="1213"/>
  <c r="AVW101" i="1213"/>
  <c r="AVX101" i="1213"/>
  <c r="AVY101" i="1213"/>
  <c r="AVZ101" i="1213"/>
  <c r="AWA101" i="1213"/>
  <c r="AWB101" i="1213"/>
  <c r="AWC101" i="1213"/>
  <c r="AWD101" i="1213"/>
  <c r="AWE101" i="1213"/>
  <c r="AWF101" i="1213"/>
  <c r="AWG101" i="1213"/>
  <c r="AWH101" i="1213"/>
  <c r="AWI101" i="1213"/>
  <c r="AWJ101" i="1213"/>
  <c r="AWK101" i="1213"/>
  <c r="AWL101" i="1213"/>
  <c r="AWM101" i="1213"/>
  <c r="AWN101" i="1213"/>
  <c r="AWO101" i="1213"/>
  <c r="AWP101" i="1213"/>
  <c r="AWQ101" i="1213"/>
  <c r="AWR101" i="1213"/>
  <c r="AWS101" i="1213"/>
  <c r="AWT101" i="1213"/>
  <c r="AWU101" i="1213"/>
  <c r="AWV101" i="1213"/>
  <c r="AWW101" i="1213"/>
  <c r="AWX101" i="1213"/>
  <c r="AWY101" i="1213"/>
  <c r="AWZ101" i="1213"/>
  <c r="AXA101" i="1213"/>
  <c r="AXB101" i="1213"/>
  <c r="AXC101" i="1213"/>
  <c r="AXD101" i="1213"/>
  <c r="AXE101" i="1213"/>
  <c r="AXF101" i="1213"/>
  <c r="AXG101" i="1213"/>
  <c r="AXH101" i="1213"/>
  <c r="AXI101" i="1213"/>
  <c r="AXJ101" i="1213"/>
  <c r="AXK101" i="1213"/>
  <c r="AXL101" i="1213"/>
  <c r="AXM101" i="1213"/>
  <c r="AXN101" i="1213"/>
  <c r="AXO101" i="1213"/>
  <c r="AXP101" i="1213"/>
  <c r="AXQ101" i="1213"/>
  <c r="AXR101" i="1213"/>
  <c r="AXS101" i="1213"/>
  <c r="AXT101" i="1213"/>
  <c r="AXU101" i="1213"/>
  <c r="AXV101" i="1213"/>
  <c r="AXW101" i="1213"/>
  <c r="AXX101" i="1213"/>
  <c r="AXY101" i="1213"/>
  <c r="AXZ101" i="1213"/>
  <c r="AYA101" i="1213"/>
  <c r="AYB101" i="1213"/>
  <c r="AYC101" i="1213"/>
  <c r="AYD101" i="1213"/>
  <c r="AYE101" i="1213"/>
  <c r="AYF101" i="1213"/>
  <c r="AYG101" i="1213"/>
  <c r="AYH101" i="1213"/>
  <c r="AYI101" i="1213"/>
  <c r="AYJ101" i="1213"/>
  <c r="AYK101" i="1213"/>
  <c r="AYL101" i="1213"/>
  <c r="AYM101" i="1213"/>
  <c r="AYN101" i="1213"/>
  <c r="AYO101" i="1213"/>
  <c r="AYP101" i="1213"/>
  <c r="AYQ101" i="1213"/>
  <c r="AYR101" i="1213"/>
  <c r="AYS101" i="1213"/>
  <c r="AYT101" i="1213"/>
  <c r="AYU101" i="1213"/>
  <c r="AYV101" i="1213"/>
  <c r="AYW101" i="1213"/>
  <c r="AYX101" i="1213"/>
  <c r="AYY101" i="1213"/>
  <c r="AYZ101" i="1213"/>
  <c r="AZA101" i="1213"/>
  <c r="AZB101" i="1213"/>
  <c r="AZC101" i="1213"/>
  <c r="AZD101" i="1213"/>
  <c r="AZE101" i="1213"/>
  <c r="AZF101" i="1213"/>
  <c r="AZG101" i="1213"/>
  <c r="AZH101" i="1213"/>
  <c r="AZI101" i="1213"/>
  <c r="AZJ101" i="1213"/>
  <c r="AZK101" i="1213"/>
  <c r="AZL101" i="1213"/>
  <c r="AZM101" i="1213"/>
  <c r="AZN101" i="1213"/>
  <c r="AZO101" i="1213"/>
  <c r="AZP101" i="1213"/>
  <c r="AZQ101" i="1213"/>
  <c r="AZR101" i="1213"/>
  <c r="AZS101" i="1213"/>
  <c r="AZT101" i="1213"/>
  <c r="AZU101" i="1213"/>
  <c r="AZV101" i="1213"/>
  <c r="AZW101" i="1213"/>
  <c r="AZX101" i="1213"/>
  <c r="AZY101" i="1213"/>
  <c r="AZZ101" i="1213"/>
  <c r="BAA101" i="1213"/>
  <c r="BAB101" i="1213"/>
  <c r="BAC101" i="1213"/>
  <c r="BAD101" i="1213"/>
  <c r="BAE101" i="1213"/>
  <c r="BAF101" i="1213"/>
  <c r="BAG101" i="1213"/>
  <c r="BAH101" i="1213"/>
  <c r="BAI101" i="1213"/>
  <c r="BAJ101" i="1213"/>
  <c r="BAK101" i="1213"/>
  <c r="BAL101" i="1213"/>
  <c r="BAM101" i="1213"/>
  <c r="BAN101" i="1213"/>
  <c r="BAO101" i="1213"/>
  <c r="BAP101" i="1213"/>
  <c r="BAQ101" i="1213"/>
  <c r="BAR101" i="1213"/>
  <c r="BAS101" i="1213"/>
  <c r="BAT101" i="1213"/>
  <c r="BAU101" i="1213"/>
  <c r="BAV101" i="1213"/>
  <c r="BAW101" i="1213"/>
  <c r="BAX101" i="1213"/>
  <c r="BAY101" i="1213"/>
  <c r="BAZ101" i="1213"/>
  <c r="BBA101" i="1213"/>
  <c r="BBB101" i="1213"/>
  <c r="BBC101" i="1213"/>
  <c r="BBD101" i="1213"/>
  <c r="BBE101" i="1213"/>
  <c r="BBF101" i="1213"/>
  <c r="BBG101" i="1213"/>
  <c r="BBH101" i="1213"/>
  <c r="BBI101" i="1213"/>
  <c r="BBJ101" i="1213"/>
  <c r="BBK101" i="1213"/>
  <c r="BBL101" i="1213"/>
  <c r="BBM101" i="1213"/>
  <c r="BBN101" i="1213"/>
  <c r="BBO101" i="1213"/>
  <c r="BBP101" i="1213"/>
  <c r="BBQ101" i="1213"/>
  <c r="BBR101" i="1213"/>
  <c r="BBS101" i="1213"/>
  <c r="BBT101" i="1213"/>
  <c r="BBU101" i="1213"/>
  <c r="BBV101" i="1213"/>
  <c r="BBW101" i="1213"/>
  <c r="BBX101" i="1213"/>
  <c r="BBY101" i="1213"/>
  <c r="BBZ101" i="1213"/>
  <c r="BCA101" i="1213"/>
  <c r="BCB101" i="1213"/>
  <c r="BCC101" i="1213"/>
  <c r="BCD101" i="1213"/>
  <c r="BCE101" i="1213"/>
  <c r="BCF101" i="1213"/>
  <c r="BCG101" i="1213"/>
  <c r="BCH101" i="1213"/>
  <c r="BCI101" i="1213"/>
  <c r="BCJ101" i="1213"/>
  <c r="BCK101" i="1213"/>
  <c r="BCL101" i="1213"/>
  <c r="BCM101" i="1213"/>
  <c r="BCN101" i="1213"/>
  <c r="BCO101" i="1213"/>
  <c r="BCP101" i="1213"/>
  <c r="BCQ101" i="1213"/>
  <c r="BCR101" i="1213"/>
  <c r="BCS101" i="1213"/>
  <c r="BCT101" i="1213"/>
  <c r="BCU101" i="1213"/>
  <c r="BCV101" i="1213"/>
  <c r="BCW101" i="1213"/>
  <c r="BCX101" i="1213"/>
  <c r="BCY101" i="1213"/>
  <c r="BCZ101" i="1213"/>
  <c r="BDA101" i="1213"/>
  <c r="BDB101" i="1213"/>
  <c r="BDC101" i="1213"/>
  <c r="BDD101" i="1213"/>
  <c r="BDE101" i="1213"/>
  <c r="BDF101" i="1213"/>
  <c r="BDG101" i="1213"/>
  <c r="BDH101" i="1213"/>
  <c r="BDI101" i="1213"/>
  <c r="BDJ101" i="1213"/>
  <c r="BDK101" i="1213"/>
  <c r="BDL101" i="1213"/>
  <c r="BDM101" i="1213"/>
  <c r="BDN101" i="1213"/>
  <c r="BDO101" i="1213"/>
  <c r="BDP101" i="1213"/>
  <c r="BDQ101" i="1213"/>
  <c r="BDR101" i="1213"/>
  <c r="BDS101" i="1213"/>
  <c r="BDT101" i="1213"/>
  <c r="BDU101" i="1213"/>
  <c r="BDV101" i="1213"/>
  <c r="BDW101" i="1213"/>
  <c r="BDX101" i="1213"/>
  <c r="BDY101" i="1213"/>
  <c r="BDZ101" i="1213"/>
  <c r="BEA101" i="1213"/>
  <c r="BEB101" i="1213"/>
  <c r="BEC101" i="1213"/>
  <c r="BED101" i="1213"/>
  <c r="BEE101" i="1213"/>
  <c r="BEF101" i="1213"/>
  <c r="BEG101" i="1213"/>
  <c r="BEH101" i="1213"/>
  <c r="BEI101" i="1213"/>
  <c r="BEJ101" i="1213"/>
  <c r="BEK101" i="1213"/>
  <c r="BEL101" i="1213"/>
  <c r="BEM101" i="1213"/>
  <c r="BEN101" i="1213"/>
  <c r="BEO101" i="1213"/>
  <c r="BEP101" i="1213"/>
  <c r="BEQ101" i="1213"/>
  <c r="BER101" i="1213"/>
  <c r="BES101" i="1213"/>
  <c r="BET101" i="1213"/>
  <c r="BEU101" i="1213"/>
  <c r="BEV101" i="1213"/>
  <c r="BEW101" i="1213"/>
  <c r="BEX101" i="1213"/>
  <c r="BEY101" i="1213"/>
  <c r="BEZ101" i="1213"/>
  <c r="BFA101" i="1213"/>
  <c r="BFB101" i="1213"/>
  <c r="BFC101" i="1213"/>
  <c r="BFD101" i="1213"/>
  <c r="BFE101" i="1213"/>
  <c r="BFF101" i="1213"/>
  <c r="BFG101" i="1213"/>
  <c r="BFH101" i="1213"/>
  <c r="BFI101" i="1213"/>
  <c r="BFJ101" i="1213"/>
  <c r="BFK101" i="1213"/>
  <c r="BFL101" i="1213"/>
  <c r="BFM101" i="1213"/>
  <c r="BFN101" i="1213"/>
  <c r="BFO101" i="1213"/>
  <c r="BFP101" i="1213"/>
  <c r="BFQ101" i="1213"/>
  <c r="BFR101" i="1213"/>
  <c r="BFS101" i="1213"/>
  <c r="BFT101" i="1213"/>
  <c r="BFU101" i="1213"/>
  <c r="BFV101" i="1213"/>
  <c r="BFW101" i="1213"/>
  <c r="BFX101" i="1213"/>
  <c r="BFY101" i="1213"/>
  <c r="BFZ101" i="1213"/>
  <c r="BGA101" i="1213"/>
  <c r="BGB101" i="1213"/>
  <c r="BGC101" i="1213"/>
  <c r="BGD101" i="1213"/>
  <c r="BGE101" i="1213"/>
  <c r="BGF101" i="1213"/>
  <c r="BGG101" i="1213"/>
  <c r="BGH101" i="1213"/>
  <c r="BGI101" i="1213"/>
  <c r="BGJ101" i="1213"/>
  <c r="BGK101" i="1213"/>
  <c r="BGL101" i="1213"/>
  <c r="BGM101" i="1213"/>
  <c r="BGN101" i="1213"/>
  <c r="BGO101" i="1213"/>
  <c r="BGP101" i="1213"/>
  <c r="BGQ101" i="1213"/>
  <c r="BGR101" i="1213"/>
  <c r="BGS101" i="1213"/>
  <c r="BGT101" i="1213"/>
  <c r="BGU101" i="1213"/>
  <c r="BGV101" i="1213"/>
  <c r="BGW101" i="1213"/>
  <c r="BGX101" i="1213"/>
  <c r="BGY101" i="1213"/>
  <c r="BGZ101" i="1213"/>
  <c r="BHA101" i="1213"/>
  <c r="BHB101" i="1213"/>
  <c r="BHC101" i="1213"/>
  <c r="BHD101" i="1213"/>
  <c r="BHE101" i="1213"/>
  <c r="BHF101" i="1213"/>
  <c r="BHG101" i="1213"/>
  <c r="BHH101" i="1213"/>
  <c r="BHI101" i="1213"/>
  <c r="BHJ101" i="1213"/>
  <c r="BHK101" i="1213"/>
  <c r="BHL101" i="1213"/>
  <c r="BHM101" i="1213"/>
  <c r="BHN101" i="1213"/>
  <c r="BHO101" i="1213"/>
  <c r="BHP101" i="1213"/>
  <c r="BHQ101" i="1213"/>
  <c r="BHR101" i="1213"/>
  <c r="BHS101" i="1213"/>
  <c r="BHT101" i="1213"/>
  <c r="BHU101" i="1213"/>
  <c r="BHV101" i="1213"/>
  <c r="BHW101" i="1213"/>
  <c r="BHX101" i="1213"/>
  <c r="BHY101" i="1213"/>
  <c r="BHZ101" i="1213"/>
  <c r="BIA101" i="1213"/>
  <c r="BIB101" i="1213"/>
  <c r="BIC101" i="1213"/>
  <c r="BID101" i="1213"/>
  <c r="BIE101" i="1213"/>
  <c r="BIF101" i="1213"/>
  <c r="BIG101" i="1213"/>
  <c r="BIH101" i="1213"/>
  <c r="BII101" i="1213"/>
  <c r="BIJ101" i="1213"/>
  <c r="BIK101" i="1213"/>
  <c r="BIL101" i="1213"/>
  <c r="BIM101" i="1213"/>
  <c r="BIN101" i="1213"/>
  <c r="BIO101" i="1213"/>
  <c r="BIP101" i="1213"/>
  <c r="BIQ101" i="1213"/>
  <c r="BIR101" i="1213"/>
  <c r="BIS101" i="1213"/>
  <c r="BIT101" i="1213"/>
  <c r="BIU101" i="1213"/>
  <c r="BIV101" i="1213"/>
  <c r="BIW101" i="1213"/>
  <c r="BIX101" i="1213"/>
  <c r="BIY101" i="1213"/>
  <c r="BIZ101" i="1213"/>
  <c r="BJA101" i="1213"/>
  <c r="BJB101" i="1213"/>
  <c r="BJC101" i="1213"/>
  <c r="BJD101" i="1213"/>
  <c r="BJE101" i="1213"/>
  <c r="BJF101" i="1213"/>
  <c r="BJG101" i="1213"/>
  <c r="BJH101" i="1213"/>
  <c r="BJI101" i="1213"/>
  <c r="BJJ101" i="1213"/>
  <c r="BJK101" i="1213"/>
  <c r="BJL101" i="1213"/>
  <c r="BJM101" i="1213"/>
  <c r="BJN101" i="1213"/>
  <c r="BJO101" i="1213"/>
  <c r="BJP101" i="1213"/>
  <c r="BJQ101" i="1213"/>
  <c r="BJR101" i="1213"/>
  <c r="BJS101" i="1213"/>
  <c r="BJT101" i="1213"/>
  <c r="BJU101" i="1213"/>
  <c r="BJV101" i="1213"/>
  <c r="BJW101" i="1213"/>
  <c r="BJX101" i="1213"/>
  <c r="BJY101" i="1213"/>
  <c r="BJZ101" i="1213"/>
  <c r="BKA101" i="1213"/>
  <c r="BKB101" i="1213"/>
  <c r="BKC101" i="1213"/>
  <c r="BKD101" i="1213"/>
  <c r="BKE101" i="1213"/>
  <c r="BKF101" i="1213"/>
  <c r="BKG101" i="1213"/>
  <c r="BKH101" i="1213"/>
  <c r="BKI101" i="1213"/>
  <c r="BKJ101" i="1213"/>
  <c r="BKK101" i="1213"/>
  <c r="BKL101" i="1213"/>
  <c r="BKM101" i="1213"/>
  <c r="BKN101" i="1213"/>
  <c r="BKO101" i="1213"/>
  <c r="BKP101" i="1213"/>
  <c r="BKQ101" i="1213"/>
  <c r="BKR101" i="1213"/>
  <c r="BKS101" i="1213"/>
  <c r="BKT101" i="1213"/>
  <c r="BKU101" i="1213"/>
  <c r="BKV101" i="1213"/>
  <c r="BKW101" i="1213"/>
  <c r="BKX101" i="1213"/>
  <c r="BKY101" i="1213"/>
  <c r="BKZ101" i="1213"/>
  <c r="BLA101" i="1213"/>
  <c r="BLB101" i="1213"/>
  <c r="BLC101" i="1213"/>
  <c r="BLD101" i="1213"/>
  <c r="BLE101" i="1213"/>
  <c r="BLF101" i="1213"/>
  <c r="BLG101" i="1213"/>
  <c r="BLH101" i="1213"/>
  <c r="BLI101" i="1213"/>
  <c r="BLJ101" i="1213"/>
  <c r="BLK101" i="1213"/>
  <c r="BLL101" i="1213"/>
  <c r="BLM101" i="1213"/>
  <c r="BLN101" i="1213"/>
  <c r="BLO101" i="1213"/>
  <c r="BLP101" i="1213"/>
  <c r="BLQ101" i="1213"/>
  <c r="BLR101" i="1213"/>
  <c r="BLS101" i="1213"/>
  <c r="BLT101" i="1213"/>
  <c r="BLU101" i="1213"/>
  <c r="BLV101" i="1213"/>
  <c r="BLW101" i="1213"/>
  <c r="BLX101" i="1213"/>
  <c r="BLY101" i="1213"/>
  <c r="BLZ101" i="1213"/>
  <c r="BMA101" i="1213"/>
  <c r="BMB101" i="1213"/>
  <c r="BMC101" i="1213"/>
  <c r="BMD101" i="1213"/>
  <c r="BME101" i="1213"/>
  <c r="BMF101" i="1213"/>
  <c r="BMG101" i="1213"/>
  <c r="BMH101" i="1213"/>
  <c r="BMI101" i="1213"/>
  <c r="BMJ101" i="1213"/>
  <c r="BMK101" i="1213"/>
  <c r="BML101" i="1213"/>
  <c r="BMM101" i="1213"/>
  <c r="BMN101" i="1213"/>
  <c r="BMO101" i="1213"/>
  <c r="BMP101" i="1213"/>
  <c r="BMQ101" i="1213"/>
  <c r="BMR101" i="1213"/>
  <c r="BMS101" i="1213"/>
  <c r="BMT101" i="1213"/>
  <c r="BMU101" i="1213"/>
  <c r="BMV101" i="1213"/>
  <c r="BMW101" i="1213"/>
  <c r="BMX101" i="1213"/>
  <c r="BMY101" i="1213"/>
  <c r="BMZ101" i="1213"/>
  <c r="BNA101" i="1213"/>
  <c r="BNB101" i="1213"/>
  <c r="BNC101" i="1213"/>
  <c r="BND101" i="1213"/>
  <c r="BNE101" i="1213"/>
  <c r="BNF101" i="1213"/>
  <c r="BNG101" i="1213"/>
  <c r="BNH101" i="1213"/>
  <c r="BNI101" i="1213"/>
  <c r="BNJ101" i="1213"/>
  <c r="BNK101" i="1213"/>
  <c r="BNL101" i="1213"/>
  <c r="BNM101" i="1213"/>
  <c r="BNN101" i="1213"/>
  <c r="BNO101" i="1213"/>
  <c r="BNP101" i="1213"/>
  <c r="BNQ101" i="1213"/>
  <c r="BNR101" i="1213"/>
  <c r="BNS101" i="1213"/>
  <c r="BNT101" i="1213"/>
  <c r="BNU101" i="1213"/>
  <c r="BNV101" i="1213"/>
  <c r="BNW101" i="1213"/>
  <c r="BNX101" i="1213"/>
  <c r="BNY101" i="1213"/>
  <c r="BNZ101" i="1213"/>
  <c r="BOA101" i="1213"/>
  <c r="BOB101" i="1213"/>
  <c r="BOC101" i="1213"/>
  <c r="BOD101" i="1213"/>
  <c r="BOE101" i="1213"/>
  <c r="BOF101" i="1213"/>
  <c r="BOG101" i="1213"/>
  <c r="BOH101" i="1213"/>
  <c r="BOI101" i="1213"/>
  <c r="BOJ101" i="1213"/>
  <c r="BOK101" i="1213"/>
  <c r="BOL101" i="1213"/>
  <c r="BOM101" i="1213"/>
  <c r="BON101" i="1213"/>
  <c r="BOO101" i="1213"/>
  <c r="BOP101" i="1213"/>
  <c r="BOQ101" i="1213"/>
  <c r="BOR101" i="1213"/>
  <c r="BOS101" i="1213"/>
  <c r="BOT101" i="1213"/>
  <c r="BOU101" i="1213"/>
  <c r="BOV101" i="1213"/>
  <c r="BOW101" i="1213"/>
  <c r="BOX101" i="1213"/>
  <c r="BOY101" i="1213"/>
  <c r="BOZ101" i="1213"/>
  <c r="BPA101" i="1213"/>
  <c r="BPB101" i="1213"/>
  <c r="BPC101" i="1213"/>
  <c r="BPD101" i="1213"/>
  <c r="BPE101" i="1213"/>
  <c r="BPF101" i="1213"/>
  <c r="BPG101" i="1213"/>
  <c r="BPH101" i="1213"/>
  <c r="BPI101" i="1213"/>
  <c r="BPJ101" i="1213"/>
  <c r="BPK101" i="1213"/>
  <c r="BPL101" i="1213"/>
  <c r="BPM101" i="1213"/>
  <c r="BPN101" i="1213"/>
  <c r="BPO101" i="1213"/>
  <c r="BPP101" i="1213"/>
  <c r="BPQ101" i="1213"/>
  <c r="BPR101" i="1213"/>
  <c r="BPS101" i="1213"/>
  <c r="BPT101" i="1213"/>
  <c r="BPU101" i="1213"/>
  <c r="BPV101" i="1213"/>
  <c r="BPW101" i="1213"/>
  <c r="BPX101" i="1213"/>
  <c r="BPY101" i="1213"/>
  <c r="BPZ101" i="1213"/>
  <c r="BQA101" i="1213"/>
  <c r="BQB101" i="1213"/>
  <c r="BQC101" i="1213"/>
  <c r="BQD101" i="1213"/>
  <c r="BQE101" i="1213"/>
  <c r="BQF101" i="1213"/>
  <c r="BQG101" i="1213"/>
  <c r="BQH101" i="1213"/>
  <c r="BQI101" i="1213"/>
  <c r="BQJ101" i="1213"/>
  <c r="BQK101" i="1213"/>
  <c r="BQL101" i="1213"/>
  <c r="BQM101" i="1213"/>
  <c r="BQN101" i="1213"/>
  <c r="BQO101" i="1213"/>
  <c r="BQP101" i="1213"/>
  <c r="BQQ101" i="1213"/>
  <c r="BQR101" i="1213"/>
  <c r="BQS101" i="1213"/>
  <c r="BQT101" i="1213"/>
  <c r="BQU101" i="1213"/>
  <c r="BQV101" i="1213"/>
  <c r="BQW101" i="1213"/>
  <c r="BQX101" i="1213"/>
  <c r="BQY101" i="1213"/>
  <c r="BQZ101" i="1213"/>
  <c r="BRA101" i="1213"/>
  <c r="BRB101" i="1213"/>
  <c r="BRC101" i="1213"/>
  <c r="BRD101" i="1213"/>
  <c r="BRE101" i="1213"/>
  <c r="BRF101" i="1213"/>
  <c r="BRG101" i="1213"/>
  <c r="BRH101" i="1213"/>
  <c r="BRI101" i="1213"/>
  <c r="BRJ101" i="1213"/>
  <c r="BRK101" i="1213"/>
  <c r="BRL101" i="1213"/>
  <c r="BRM101" i="1213"/>
  <c r="BRN101" i="1213"/>
  <c r="BRO101" i="1213"/>
  <c r="BRP101" i="1213"/>
  <c r="BRQ101" i="1213"/>
  <c r="BRR101" i="1213"/>
  <c r="BRS101" i="1213"/>
  <c r="BRT101" i="1213"/>
  <c r="BRU101" i="1213"/>
  <c r="BRV101" i="1213"/>
  <c r="BRW101" i="1213"/>
  <c r="BRX101" i="1213"/>
  <c r="BRY101" i="1213"/>
  <c r="BRZ101" i="1213"/>
  <c r="BSA101" i="1213"/>
  <c r="BSB101" i="1213"/>
  <c r="BSC101" i="1213"/>
  <c r="BSD101" i="1213"/>
  <c r="BSE101" i="1213"/>
  <c r="BSF101" i="1213"/>
  <c r="BSG101" i="1213"/>
  <c r="BSH101" i="1213"/>
  <c r="BSI101" i="1213"/>
  <c r="BSJ101" i="1213"/>
  <c r="BSK101" i="1213"/>
  <c r="BSL101" i="1213"/>
  <c r="BSM101" i="1213"/>
  <c r="BSN101" i="1213"/>
  <c r="BSO101" i="1213"/>
  <c r="BSP101" i="1213"/>
  <c r="BSQ101" i="1213"/>
  <c r="BSR101" i="1213"/>
  <c r="BSS101" i="1213"/>
  <c r="BST101" i="1213"/>
  <c r="BSU101" i="1213"/>
  <c r="BSV101" i="1213"/>
  <c r="BSW101" i="1213"/>
  <c r="BSX101" i="1213"/>
  <c r="BSY101" i="1213"/>
  <c r="BSZ101" i="1213"/>
  <c r="BTA101" i="1213"/>
  <c r="BTB101" i="1213"/>
  <c r="BTC101" i="1213"/>
  <c r="BTD101" i="1213"/>
  <c r="BTE101" i="1213"/>
  <c r="BTF101" i="1213"/>
  <c r="BTG101" i="1213"/>
  <c r="BTH101" i="1213"/>
  <c r="BTI101" i="1213"/>
  <c r="BTJ101" i="1213"/>
  <c r="BTK101" i="1213"/>
  <c r="BTL101" i="1213"/>
  <c r="BTM101" i="1213"/>
  <c r="BTN101" i="1213"/>
  <c r="BTO101" i="1213"/>
  <c r="BTP101" i="1213"/>
  <c r="BTQ101" i="1213"/>
  <c r="BTR101" i="1213"/>
  <c r="BTS101" i="1213"/>
  <c r="BTT101" i="1213"/>
  <c r="BTU101" i="1213"/>
  <c r="BTV101" i="1213"/>
  <c r="BTW101" i="1213"/>
  <c r="BTX101" i="1213"/>
  <c r="BTY101" i="1213"/>
  <c r="BTZ101" i="1213"/>
  <c r="BUA101" i="1213"/>
  <c r="BUB101" i="1213"/>
  <c r="BUC101" i="1213"/>
  <c r="BUD101" i="1213"/>
  <c r="BUE101" i="1213"/>
  <c r="BUF101" i="1213"/>
  <c r="BUG101" i="1213"/>
  <c r="BUH101" i="1213"/>
  <c r="BUI101" i="1213"/>
  <c r="BUJ101" i="1213"/>
  <c r="BUK101" i="1213"/>
  <c r="BUL101" i="1213"/>
  <c r="BUM101" i="1213"/>
  <c r="BUN101" i="1213"/>
  <c r="BUO101" i="1213"/>
  <c r="BUP101" i="1213"/>
  <c r="BUQ101" i="1213"/>
  <c r="BUR101" i="1213"/>
  <c r="BUS101" i="1213"/>
  <c r="BUT101" i="1213"/>
  <c r="BUU101" i="1213"/>
  <c r="BUV101" i="1213"/>
  <c r="BUW101" i="1213"/>
  <c r="BUX101" i="1213"/>
  <c r="BUY101" i="1213"/>
  <c r="BUZ101" i="1213"/>
  <c r="BVA101" i="1213"/>
  <c r="BVB101" i="1213"/>
  <c r="BVC101" i="1213"/>
  <c r="BVD101" i="1213"/>
  <c r="BVE101" i="1213"/>
  <c r="BVF101" i="1213"/>
  <c r="BVG101" i="1213"/>
  <c r="BVH101" i="1213"/>
  <c r="BVI101" i="1213"/>
  <c r="BVJ101" i="1213"/>
  <c r="BVK101" i="1213"/>
  <c r="BVL101" i="1213"/>
  <c r="BVM101" i="1213"/>
  <c r="BVN101" i="1213"/>
  <c r="BVO101" i="1213"/>
  <c r="BVP101" i="1213"/>
  <c r="BVQ101" i="1213"/>
  <c r="BVR101" i="1213"/>
  <c r="BVS101" i="1213"/>
  <c r="BVT101" i="1213"/>
  <c r="BVU101" i="1213"/>
  <c r="BVV101" i="1213"/>
  <c r="BVW101" i="1213"/>
  <c r="BVX101" i="1213"/>
  <c r="BVY101" i="1213"/>
  <c r="BVZ101" i="1213"/>
  <c r="BWA101" i="1213"/>
  <c r="BWB101" i="1213"/>
  <c r="BWC101" i="1213"/>
  <c r="BWD101" i="1213"/>
  <c r="BWE101" i="1213"/>
  <c r="BWF101" i="1213"/>
  <c r="BWG101" i="1213"/>
  <c r="BWH101" i="1213"/>
  <c r="BWI101" i="1213"/>
  <c r="BWJ101" i="1213"/>
  <c r="BWK101" i="1213"/>
  <c r="BWL101" i="1213"/>
  <c r="BWM101" i="1213"/>
  <c r="BWN101" i="1213"/>
  <c r="BWO101" i="1213"/>
  <c r="BWP101" i="1213"/>
  <c r="BWQ101" i="1213"/>
  <c r="BWR101" i="1213"/>
  <c r="BWS101" i="1213"/>
  <c r="BWT101" i="1213"/>
  <c r="BWU101" i="1213"/>
  <c r="BWV101" i="1213"/>
  <c r="BWW101" i="1213"/>
  <c r="BWX101" i="1213"/>
  <c r="BWY101" i="1213"/>
  <c r="BWZ101" i="1213"/>
  <c r="BXA101" i="1213"/>
  <c r="BXB101" i="1213"/>
  <c r="BXC101" i="1213"/>
  <c r="BXD101" i="1213"/>
  <c r="BXE101" i="1213"/>
  <c r="BXF101" i="1213"/>
  <c r="BXG101" i="1213"/>
  <c r="BXH101" i="1213"/>
  <c r="BXI101" i="1213"/>
  <c r="BXJ101" i="1213"/>
  <c r="BXK101" i="1213"/>
  <c r="BXL101" i="1213"/>
  <c r="BXM101" i="1213"/>
  <c r="BXN101" i="1213"/>
  <c r="BXO101" i="1213"/>
  <c r="BXP101" i="1213"/>
  <c r="BXQ101" i="1213"/>
  <c r="BXR101" i="1213"/>
  <c r="BXS101" i="1213"/>
  <c r="BXT101" i="1213"/>
  <c r="BXU101" i="1213"/>
  <c r="BXV101" i="1213"/>
  <c r="BXW101" i="1213"/>
  <c r="BXX101" i="1213"/>
  <c r="BXY101" i="1213"/>
  <c r="BXZ101" i="1213"/>
  <c r="BYA101" i="1213"/>
  <c r="BYB101" i="1213"/>
  <c r="BYC101" i="1213"/>
  <c r="BYD101" i="1213"/>
  <c r="BYE101" i="1213"/>
  <c r="BYF101" i="1213"/>
  <c r="BYG101" i="1213"/>
  <c r="BYH101" i="1213"/>
  <c r="BYI101" i="1213"/>
  <c r="BYJ101" i="1213"/>
  <c r="BYK101" i="1213"/>
  <c r="BYL101" i="1213"/>
  <c r="BYM101" i="1213"/>
  <c r="BYN101" i="1213"/>
  <c r="BYO101" i="1213"/>
  <c r="BYP101" i="1213"/>
  <c r="BYQ101" i="1213"/>
  <c r="BYR101" i="1213"/>
  <c r="BYS101" i="1213"/>
  <c r="BYT101" i="1213"/>
  <c r="BYU101" i="1213"/>
  <c r="BYV101" i="1213"/>
  <c r="BYW101" i="1213"/>
  <c r="BYX101" i="1213"/>
  <c r="BYY101" i="1213"/>
  <c r="BYZ101" i="1213"/>
  <c r="BZA101" i="1213"/>
  <c r="BZB101" i="1213"/>
  <c r="BZC101" i="1213"/>
  <c r="BZD101" i="1213"/>
  <c r="BZE101" i="1213"/>
  <c r="BZF101" i="1213"/>
  <c r="BZG101" i="1213"/>
  <c r="BZH101" i="1213"/>
  <c r="BZI101" i="1213"/>
  <c r="BZJ101" i="1213"/>
  <c r="BZK101" i="1213"/>
  <c r="BZL101" i="1213"/>
  <c r="BZM101" i="1213"/>
  <c r="BZN101" i="1213"/>
  <c r="BZO101" i="1213"/>
  <c r="BZP101" i="1213"/>
  <c r="BZQ101" i="1213"/>
  <c r="BZR101" i="1213"/>
  <c r="BZS101" i="1213"/>
  <c r="BZT101" i="1213"/>
  <c r="BZU101" i="1213"/>
  <c r="BZV101" i="1213"/>
  <c r="BZW101" i="1213"/>
  <c r="BZX101" i="1213"/>
  <c r="BZY101" i="1213"/>
  <c r="BZZ101" i="1213"/>
  <c r="CAA101" i="1213"/>
  <c r="CAB101" i="1213"/>
  <c r="CAC101" i="1213"/>
  <c r="CAD101" i="1213"/>
  <c r="CAE101" i="1213"/>
  <c r="CAF101" i="1213"/>
  <c r="CAG101" i="1213"/>
  <c r="CAH101" i="1213"/>
  <c r="CAI101" i="1213"/>
  <c r="CAJ101" i="1213"/>
  <c r="CAK101" i="1213"/>
  <c r="CAL101" i="1213"/>
  <c r="CAM101" i="1213"/>
  <c r="CAN101" i="1213"/>
  <c r="CAO101" i="1213"/>
  <c r="CAP101" i="1213"/>
  <c r="CAQ101" i="1213"/>
  <c r="CAR101" i="1213"/>
  <c r="CAS101" i="1213"/>
  <c r="CAT101" i="1213"/>
  <c r="CAU101" i="1213"/>
  <c r="CAV101" i="1213"/>
  <c r="CAW101" i="1213"/>
  <c r="CAX101" i="1213"/>
  <c r="CAY101" i="1213"/>
  <c r="CAZ101" i="1213"/>
  <c r="CBA101" i="1213"/>
  <c r="CBB101" i="1213"/>
  <c r="CBC101" i="1213"/>
  <c r="CBD101" i="1213"/>
  <c r="CBE101" i="1213"/>
  <c r="CBF101" i="1213"/>
  <c r="CBG101" i="1213"/>
  <c r="CBH101" i="1213"/>
  <c r="CBI101" i="1213"/>
  <c r="CBJ101" i="1213"/>
  <c r="CBK101" i="1213"/>
  <c r="CBL101" i="1213"/>
  <c r="CBM101" i="1213"/>
  <c r="CBN101" i="1213"/>
  <c r="CBO101" i="1213"/>
  <c r="CBP101" i="1213"/>
  <c r="CBQ101" i="1213"/>
  <c r="CBR101" i="1213"/>
  <c r="CBS101" i="1213"/>
  <c r="CBT101" i="1213"/>
  <c r="CBU101" i="1213"/>
  <c r="CBV101" i="1213"/>
  <c r="CBW101" i="1213"/>
  <c r="CBX101" i="1213"/>
  <c r="CBY101" i="1213"/>
  <c r="CBZ101" i="1213"/>
  <c r="CCA101" i="1213"/>
  <c r="CCB101" i="1213"/>
  <c r="CCC101" i="1213"/>
  <c r="CCD101" i="1213"/>
  <c r="CCE101" i="1213"/>
  <c r="CCF101" i="1213"/>
  <c r="CCG101" i="1213"/>
  <c r="CCH101" i="1213"/>
  <c r="CCI101" i="1213"/>
  <c r="CCJ101" i="1213"/>
  <c r="CCK101" i="1213"/>
  <c r="CCL101" i="1213"/>
  <c r="CCM101" i="1213"/>
  <c r="CCN101" i="1213"/>
  <c r="CCO101" i="1213"/>
  <c r="CCP101" i="1213"/>
  <c r="CCQ101" i="1213"/>
  <c r="CCR101" i="1213"/>
  <c r="CCS101" i="1213"/>
  <c r="CCT101" i="1213"/>
  <c r="CCU101" i="1213"/>
  <c r="CCV101" i="1213"/>
  <c r="CCW101" i="1213"/>
  <c r="CCX101" i="1213"/>
  <c r="CCY101" i="1213"/>
  <c r="CCZ101" i="1213"/>
  <c r="CDA101" i="1213"/>
  <c r="CDB101" i="1213"/>
  <c r="CDC101" i="1213"/>
  <c r="CDD101" i="1213"/>
  <c r="CDE101" i="1213"/>
  <c r="CDF101" i="1213"/>
  <c r="CDG101" i="1213"/>
  <c r="CDH101" i="1213"/>
  <c r="CDI101" i="1213"/>
  <c r="CDJ101" i="1213"/>
  <c r="CDK101" i="1213"/>
  <c r="CDL101" i="1213"/>
  <c r="CDM101" i="1213"/>
  <c r="CDN101" i="1213"/>
  <c r="CDO101" i="1213"/>
  <c r="CDP101" i="1213"/>
  <c r="CDQ101" i="1213"/>
  <c r="CDR101" i="1213"/>
  <c r="CDS101" i="1213"/>
  <c r="CDT101" i="1213"/>
  <c r="CDU101" i="1213"/>
  <c r="CDV101" i="1213"/>
  <c r="CDW101" i="1213"/>
  <c r="CDX101" i="1213"/>
  <c r="CDY101" i="1213"/>
  <c r="CDZ101" i="1213"/>
  <c r="CEA101" i="1213"/>
  <c r="CEB101" i="1213"/>
  <c r="CEC101" i="1213"/>
  <c r="CED101" i="1213"/>
  <c r="CEE101" i="1213"/>
  <c r="CEF101" i="1213"/>
  <c r="CEG101" i="1213"/>
  <c r="CEH101" i="1213"/>
  <c r="CEI101" i="1213"/>
  <c r="CEJ101" i="1213"/>
  <c r="CEK101" i="1213"/>
  <c r="CEL101" i="1213"/>
  <c r="CEM101" i="1213"/>
  <c r="CEN101" i="1213"/>
  <c r="CEO101" i="1213"/>
  <c r="CEP101" i="1213"/>
  <c r="CEQ101" i="1213"/>
  <c r="CER101" i="1213"/>
  <c r="CES101" i="1213"/>
  <c r="CET101" i="1213"/>
  <c r="CEU101" i="1213"/>
  <c r="CEV101" i="1213"/>
  <c r="CEW101" i="1213"/>
  <c r="CEX101" i="1213"/>
  <c r="CEY101" i="1213"/>
  <c r="CEZ101" i="1213"/>
  <c r="CFA101" i="1213"/>
  <c r="CFB101" i="1213"/>
  <c r="CFC101" i="1213"/>
  <c r="CFD101" i="1213"/>
  <c r="CFE101" i="1213"/>
  <c r="CFF101" i="1213"/>
  <c r="CFG101" i="1213"/>
  <c r="CFH101" i="1213"/>
  <c r="CFI101" i="1213"/>
  <c r="CFJ101" i="1213"/>
  <c r="CFK101" i="1213"/>
  <c r="CFL101" i="1213"/>
  <c r="CFM101" i="1213"/>
  <c r="CFN101" i="1213"/>
  <c r="CFO101" i="1213"/>
  <c r="CFP101" i="1213"/>
  <c r="CFQ101" i="1213"/>
  <c r="CFR101" i="1213"/>
  <c r="CFS101" i="1213"/>
  <c r="CFT101" i="1213"/>
  <c r="CFU101" i="1213"/>
  <c r="CFV101" i="1213"/>
  <c r="CFW101" i="1213"/>
  <c r="CFX101" i="1213"/>
  <c r="CFY101" i="1213"/>
  <c r="CFZ101" i="1213"/>
  <c r="CGA101" i="1213"/>
  <c r="CGB101" i="1213"/>
  <c r="CGC101" i="1213"/>
  <c r="CGD101" i="1213"/>
  <c r="CGE101" i="1213"/>
  <c r="CGF101" i="1213"/>
  <c r="CGG101" i="1213"/>
  <c r="CGH101" i="1213"/>
  <c r="CGI101" i="1213"/>
  <c r="CGJ101" i="1213"/>
  <c r="CGK101" i="1213"/>
  <c r="CGL101" i="1213"/>
  <c r="CGM101" i="1213"/>
  <c r="CGN101" i="1213"/>
  <c r="CGO101" i="1213"/>
  <c r="CGP101" i="1213"/>
  <c r="CGQ101" i="1213"/>
  <c r="CGR101" i="1213"/>
  <c r="CGS101" i="1213"/>
  <c r="CGT101" i="1213"/>
  <c r="CGU101" i="1213"/>
  <c r="CGV101" i="1213"/>
  <c r="CGW101" i="1213"/>
  <c r="CGX101" i="1213"/>
  <c r="CGY101" i="1213"/>
  <c r="CGZ101" i="1213"/>
  <c r="CHA101" i="1213"/>
  <c r="CHB101" i="1213"/>
  <c r="CHC101" i="1213"/>
  <c r="CHD101" i="1213"/>
  <c r="CHE101" i="1213"/>
  <c r="CHF101" i="1213"/>
  <c r="CHG101" i="1213"/>
  <c r="CHH101" i="1213"/>
  <c r="CHI101" i="1213"/>
  <c r="CHJ101" i="1213"/>
  <c r="CHK101" i="1213"/>
  <c r="CHL101" i="1213"/>
  <c r="CHM101" i="1213"/>
  <c r="CHN101" i="1213"/>
  <c r="CHO101" i="1213"/>
  <c r="CHP101" i="1213"/>
  <c r="CHQ101" i="1213"/>
  <c r="CHR101" i="1213"/>
  <c r="CHS101" i="1213"/>
  <c r="CHT101" i="1213"/>
  <c r="CHU101" i="1213"/>
  <c r="CHV101" i="1213"/>
  <c r="CHW101" i="1213"/>
  <c r="CHX101" i="1213"/>
  <c r="CHY101" i="1213"/>
  <c r="CHZ101" i="1213"/>
  <c r="CIA101" i="1213"/>
  <c r="CIB101" i="1213"/>
  <c r="CIC101" i="1213"/>
  <c r="CID101" i="1213"/>
  <c r="CIE101" i="1213"/>
  <c r="CIF101" i="1213"/>
  <c r="CIG101" i="1213"/>
  <c r="CIH101" i="1213"/>
  <c r="CII101" i="1213"/>
  <c r="CIJ101" i="1213"/>
  <c r="CIK101" i="1213"/>
  <c r="CIL101" i="1213"/>
  <c r="CIM101" i="1213"/>
  <c r="CIN101" i="1213"/>
  <c r="CIO101" i="1213"/>
  <c r="CIP101" i="1213"/>
  <c r="CIQ101" i="1213"/>
  <c r="CIR101" i="1213"/>
  <c r="CIS101" i="1213"/>
  <c r="CIT101" i="1213"/>
  <c r="CIU101" i="1213"/>
  <c r="CIV101" i="1213"/>
  <c r="CIW101" i="1213"/>
  <c r="CIX101" i="1213"/>
  <c r="CIY101" i="1213"/>
  <c r="CIZ101" i="1213"/>
  <c r="CJA101" i="1213"/>
  <c r="CJB101" i="1213"/>
  <c r="CJC101" i="1213"/>
  <c r="CJD101" i="1213"/>
  <c r="CJE101" i="1213"/>
  <c r="CJF101" i="1213"/>
  <c r="CJG101" i="1213"/>
  <c r="CJH101" i="1213"/>
  <c r="CJI101" i="1213"/>
  <c r="CJJ101" i="1213"/>
  <c r="CJK101" i="1213"/>
  <c r="CJL101" i="1213"/>
  <c r="CJM101" i="1213"/>
  <c r="CJN101" i="1213"/>
  <c r="CJO101" i="1213"/>
  <c r="CJP101" i="1213"/>
  <c r="CJQ101" i="1213"/>
  <c r="CJR101" i="1213"/>
  <c r="CJS101" i="1213"/>
  <c r="CJT101" i="1213"/>
  <c r="CJU101" i="1213"/>
  <c r="CJV101" i="1213"/>
  <c r="CJW101" i="1213"/>
  <c r="CJX101" i="1213"/>
  <c r="CJY101" i="1213"/>
  <c r="CJZ101" i="1213"/>
  <c r="CKA101" i="1213"/>
  <c r="CKB101" i="1213"/>
  <c r="CKC101" i="1213"/>
  <c r="CKD101" i="1213"/>
  <c r="CKE101" i="1213"/>
  <c r="CKF101" i="1213"/>
  <c r="CKG101" i="1213"/>
  <c r="CKH101" i="1213"/>
  <c r="CKI101" i="1213"/>
  <c r="CKJ101" i="1213"/>
  <c r="CKK101" i="1213"/>
  <c r="CKL101" i="1213"/>
  <c r="CKM101" i="1213"/>
  <c r="CKN101" i="1213"/>
  <c r="CKO101" i="1213"/>
  <c r="CKP101" i="1213"/>
  <c r="CKQ101" i="1213"/>
  <c r="CKR101" i="1213"/>
  <c r="CKS101" i="1213"/>
  <c r="CKT101" i="1213"/>
  <c r="CKU101" i="1213"/>
  <c r="CKV101" i="1213"/>
  <c r="CKW101" i="1213"/>
  <c r="CKX101" i="1213"/>
  <c r="CKY101" i="1213"/>
  <c r="CKZ101" i="1213"/>
  <c r="CLA101" i="1213"/>
  <c r="CLB101" i="1213"/>
  <c r="CLC101" i="1213"/>
  <c r="CLD101" i="1213"/>
  <c r="CLE101" i="1213"/>
  <c r="CLF101" i="1213"/>
  <c r="CLG101" i="1213"/>
  <c r="CLH101" i="1213"/>
  <c r="CLI101" i="1213"/>
  <c r="CLJ101" i="1213"/>
  <c r="CLK101" i="1213"/>
  <c r="CLL101" i="1213"/>
  <c r="CLM101" i="1213"/>
  <c r="CLN101" i="1213"/>
  <c r="CLO101" i="1213"/>
  <c r="CLP101" i="1213"/>
  <c r="CLQ101" i="1213"/>
  <c r="CLR101" i="1213"/>
  <c r="CLS101" i="1213"/>
  <c r="CLT101" i="1213"/>
  <c r="CLU101" i="1213"/>
  <c r="CLV101" i="1213"/>
  <c r="CLW101" i="1213"/>
  <c r="CLX101" i="1213"/>
  <c r="CLY101" i="1213"/>
  <c r="CLZ101" i="1213"/>
  <c r="CMA101" i="1213"/>
  <c r="CMB101" i="1213"/>
  <c r="CMC101" i="1213"/>
  <c r="CMD101" i="1213"/>
  <c r="CME101" i="1213"/>
  <c r="CMF101" i="1213"/>
  <c r="CMG101" i="1213"/>
  <c r="CMH101" i="1213"/>
  <c r="CMI101" i="1213"/>
  <c r="CMJ101" i="1213"/>
  <c r="CMK101" i="1213"/>
  <c r="CML101" i="1213"/>
  <c r="CMM101" i="1213"/>
  <c r="CMN101" i="1213"/>
  <c r="CMO101" i="1213"/>
  <c r="CMP101" i="1213"/>
  <c r="CMQ101" i="1213"/>
  <c r="CMR101" i="1213"/>
  <c r="CMS101" i="1213"/>
  <c r="CMT101" i="1213"/>
  <c r="CMU101" i="1213"/>
  <c r="CMV101" i="1213"/>
  <c r="CMW101" i="1213"/>
  <c r="CMX101" i="1213"/>
  <c r="CMY101" i="1213"/>
  <c r="CMZ101" i="1213"/>
  <c r="CNA101" i="1213"/>
  <c r="CNB101" i="1213"/>
  <c r="CNC101" i="1213"/>
  <c r="CND101" i="1213"/>
  <c r="CNE101" i="1213"/>
  <c r="CNF101" i="1213"/>
  <c r="CNG101" i="1213"/>
  <c r="CNH101" i="1213"/>
  <c r="CNI101" i="1213"/>
  <c r="CNJ101" i="1213"/>
  <c r="CNK101" i="1213"/>
  <c r="CNL101" i="1213"/>
  <c r="CNM101" i="1213"/>
  <c r="CNN101" i="1213"/>
  <c r="CNO101" i="1213"/>
  <c r="CNP101" i="1213"/>
  <c r="CNQ101" i="1213"/>
  <c r="CNR101" i="1213"/>
  <c r="CNS101" i="1213"/>
  <c r="CNT101" i="1213"/>
  <c r="CNU101" i="1213"/>
  <c r="CNV101" i="1213"/>
  <c r="CNW101" i="1213"/>
  <c r="CNX101" i="1213"/>
  <c r="CNY101" i="1213"/>
  <c r="CNZ101" i="1213"/>
  <c r="COA101" i="1213"/>
  <c r="COB101" i="1213"/>
  <c r="COC101" i="1213"/>
  <c r="COD101" i="1213"/>
  <c r="COE101" i="1213"/>
  <c r="COF101" i="1213"/>
  <c r="COG101" i="1213"/>
  <c r="COH101" i="1213"/>
  <c r="COI101" i="1213"/>
  <c r="COJ101" i="1213"/>
  <c r="COK101" i="1213"/>
  <c r="COL101" i="1213"/>
  <c r="COM101" i="1213"/>
  <c r="CON101" i="1213"/>
  <c r="COO101" i="1213"/>
  <c r="COP101" i="1213"/>
  <c r="COQ101" i="1213"/>
  <c r="COR101" i="1213"/>
  <c r="COS101" i="1213"/>
  <c r="COT101" i="1213"/>
  <c r="COU101" i="1213"/>
  <c r="COV101" i="1213"/>
  <c r="COW101" i="1213"/>
  <c r="COX101" i="1213"/>
  <c r="COY101" i="1213"/>
  <c r="COZ101" i="1213"/>
  <c r="CPA101" i="1213"/>
  <c r="CPB101" i="1213"/>
  <c r="CPC101" i="1213"/>
  <c r="CPD101" i="1213"/>
  <c r="CPE101" i="1213"/>
  <c r="CPF101" i="1213"/>
  <c r="CPG101" i="1213"/>
  <c r="CPH101" i="1213"/>
  <c r="CPI101" i="1213"/>
  <c r="CPJ101" i="1213"/>
  <c r="CPK101" i="1213"/>
  <c r="CPL101" i="1213"/>
  <c r="CPM101" i="1213"/>
  <c r="CPN101" i="1213"/>
  <c r="CPO101" i="1213"/>
  <c r="CPP101" i="1213"/>
  <c r="CPQ101" i="1213"/>
  <c r="CPR101" i="1213"/>
  <c r="CPS101" i="1213"/>
  <c r="CPT101" i="1213"/>
  <c r="CPU101" i="1213"/>
  <c r="CPV101" i="1213"/>
  <c r="CPW101" i="1213"/>
  <c r="CPX101" i="1213"/>
  <c r="CPY101" i="1213"/>
  <c r="CPZ101" i="1213"/>
  <c r="CQA101" i="1213"/>
  <c r="CQB101" i="1213"/>
  <c r="CQC101" i="1213"/>
  <c r="CQD101" i="1213"/>
  <c r="CQE101" i="1213"/>
  <c r="CQF101" i="1213"/>
  <c r="CQG101" i="1213"/>
  <c r="CQH101" i="1213"/>
  <c r="CQI101" i="1213"/>
  <c r="CQJ101" i="1213"/>
  <c r="CQK101" i="1213"/>
  <c r="CQL101" i="1213"/>
  <c r="CQM101" i="1213"/>
  <c r="CQN101" i="1213"/>
  <c r="CQO101" i="1213"/>
  <c r="CQP101" i="1213"/>
  <c r="CQQ101" i="1213"/>
  <c r="CQR101" i="1213"/>
  <c r="CQS101" i="1213"/>
  <c r="CQT101" i="1213"/>
  <c r="CQU101" i="1213"/>
  <c r="CQV101" i="1213"/>
  <c r="CQW101" i="1213"/>
  <c r="CQX101" i="1213"/>
  <c r="CQY101" i="1213"/>
  <c r="CQZ101" i="1213"/>
  <c r="CRA101" i="1213"/>
  <c r="CRB101" i="1213"/>
  <c r="CRC101" i="1213"/>
  <c r="CRD101" i="1213"/>
  <c r="CRE101" i="1213"/>
  <c r="CRF101" i="1213"/>
  <c r="CRG101" i="1213"/>
  <c r="CRH101" i="1213"/>
  <c r="CRI101" i="1213"/>
  <c r="CRJ101" i="1213"/>
  <c r="CRK101" i="1213"/>
  <c r="CRL101" i="1213"/>
  <c r="CRM101" i="1213"/>
  <c r="CRN101" i="1213"/>
  <c r="CRO101" i="1213"/>
  <c r="CRP101" i="1213"/>
  <c r="CRQ101" i="1213"/>
  <c r="CRR101" i="1213"/>
  <c r="CRS101" i="1213"/>
  <c r="CRT101" i="1213"/>
  <c r="CRU101" i="1213"/>
  <c r="CRV101" i="1213"/>
  <c r="CRW101" i="1213"/>
  <c r="CRX101" i="1213"/>
  <c r="CRY101" i="1213"/>
  <c r="CRZ101" i="1213"/>
  <c r="CSA101" i="1213"/>
  <c r="CSB101" i="1213"/>
  <c r="CSC101" i="1213"/>
  <c r="CSD101" i="1213"/>
  <c r="CSE101" i="1213"/>
  <c r="CSF101" i="1213"/>
  <c r="CSG101" i="1213"/>
  <c r="CSH101" i="1213"/>
  <c r="CSI101" i="1213"/>
  <c r="CSJ101" i="1213"/>
  <c r="CSK101" i="1213"/>
  <c r="CSL101" i="1213"/>
  <c r="CSM101" i="1213"/>
  <c r="CSN101" i="1213"/>
  <c r="CSO101" i="1213"/>
  <c r="CSP101" i="1213"/>
  <c r="CSQ101" i="1213"/>
  <c r="CSR101" i="1213"/>
  <c r="CSS101" i="1213"/>
  <c r="CST101" i="1213"/>
  <c r="CSU101" i="1213"/>
  <c r="CSV101" i="1213"/>
  <c r="CSW101" i="1213"/>
  <c r="CSX101" i="1213"/>
  <c r="CSY101" i="1213"/>
  <c r="CSZ101" i="1213"/>
  <c r="CTA101" i="1213"/>
  <c r="CTB101" i="1213"/>
  <c r="CTC101" i="1213"/>
  <c r="CTD101" i="1213"/>
  <c r="CTE101" i="1213"/>
  <c r="CTF101" i="1213"/>
  <c r="CTG101" i="1213"/>
  <c r="CTH101" i="1213"/>
  <c r="CTI101" i="1213"/>
  <c r="CTJ101" i="1213"/>
  <c r="CTK101" i="1213"/>
  <c r="CTL101" i="1213"/>
  <c r="CTM101" i="1213"/>
  <c r="CTN101" i="1213"/>
  <c r="CTO101" i="1213"/>
  <c r="CTP101" i="1213"/>
  <c r="CTQ101" i="1213"/>
  <c r="CTR101" i="1213"/>
  <c r="CTS101" i="1213"/>
  <c r="CTT101" i="1213"/>
  <c r="CTU101" i="1213"/>
  <c r="CTV101" i="1213"/>
  <c r="CTW101" i="1213"/>
  <c r="CTX101" i="1213"/>
  <c r="CTY101" i="1213"/>
  <c r="CTZ101" i="1213"/>
  <c r="CUA101" i="1213"/>
  <c r="CUB101" i="1213"/>
  <c r="CUC101" i="1213"/>
  <c r="CUD101" i="1213"/>
  <c r="CUE101" i="1213"/>
  <c r="CUF101" i="1213"/>
  <c r="CUG101" i="1213"/>
  <c r="CUH101" i="1213"/>
  <c r="CUI101" i="1213"/>
  <c r="CUJ101" i="1213"/>
  <c r="CUK101" i="1213"/>
  <c r="CUL101" i="1213"/>
  <c r="CUM101" i="1213"/>
  <c r="CUN101" i="1213"/>
  <c r="CUO101" i="1213"/>
  <c r="CUP101" i="1213"/>
  <c r="CUQ101" i="1213"/>
  <c r="CUR101" i="1213"/>
  <c r="CUS101" i="1213"/>
  <c r="CUT101" i="1213"/>
  <c r="CUU101" i="1213"/>
  <c r="CUV101" i="1213"/>
  <c r="CUW101" i="1213"/>
  <c r="CUX101" i="1213"/>
  <c r="CUY101" i="1213"/>
  <c r="CUZ101" i="1213"/>
  <c r="CVA101" i="1213"/>
  <c r="CVB101" i="1213"/>
  <c r="CVC101" i="1213"/>
  <c r="CVD101" i="1213"/>
  <c r="CVE101" i="1213"/>
  <c r="CVF101" i="1213"/>
  <c r="CVG101" i="1213"/>
  <c r="CVH101" i="1213"/>
  <c r="CVI101" i="1213"/>
  <c r="CVJ101" i="1213"/>
  <c r="CVK101" i="1213"/>
  <c r="CVL101" i="1213"/>
  <c r="CVM101" i="1213"/>
  <c r="CVN101" i="1213"/>
  <c r="CVO101" i="1213"/>
  <c r="CVP101" i="1213"/>
  <c r="CVQ101" i="1213"/>
  <c r="CVR101" i="1213"/>
  <c r="CVS101" i="1213"/>
  <c r="CVT101" i="1213"/>
  <c r="CVU101" i="1213"/>
  <c r="CVV101" i="1213"/>
  <c r="CVW101" i="1213"/>
  <c r="CVX101" i="1213"/>
  <c r="CVY101" i="1213"/>
  <c r="CVZ101" i="1213"/>
  <c r="CWA101" i="1213"/>
  <c r="CWB101" i="1213"/>
  <c r="CWC101" i="1213"/>
  <c r="CWD101" i="1213"/>
  <c r="CWE101" i="1213"/>
  <c r="CWF101" i="1213"/>
  <c r="CWG101" i="1213"/>
  <c r="CWH101" i="1213"/>
  <c r="CWI101" i="1213"/>
  <c r="CWJ101" i="1213"/>
  <c r="CWK101" i="1213"/>
  <c r="CWL101" i="1213"/>
  <c r="CWM101" i="1213"/>
  <c r="CWN101" i="1213"/>
  <c r="CWO101" i="1213"/>
  <c r="CWP101" i="1213"/>
  <c r="CWQ101" i="1213"/>
  <c r="CWR101" i="1213"/>
  <c r="CWS101" i="1213"/>
  <c r="CWT101" i="1213"/>
  <c r="CWU101" i="1213"/>
  <c r="CWV101" i="1213"/>
  <c r="CWW101" i="1213"/>
  <c r="CWX101" i="1213"/>
  <c r="CWY101" i="1213"/>
  <c r="CWZ101" i="1213"/>
  <c r="CXA101" i="1213"/>
  <c r="CXB101" i="1213"/>
  <c r="CXC101" i="1213"/>
  <c r="CXD101" i="1213"/>
  <c r="CXE101" i="1213"/>
  <c r="CXF101" i="1213"/>
  <c r="CXG101" i="1213"/>
  <c r="CXH101" i="1213"/>
  <c r="CXI101" i="1213"/>
  <c r="CXJ101" i="1213"/>
  <c r="CXK101" i="1213"/>
  <c r="CXL101" i="1213"/>
  <c r="CXM101" i="1213"/>
  <c r="CXN101" i="1213"/>
  <c r="CXO101" i="1213"/>
  <c r="CXP101" i="1213"/>
  <c r="CXQ101" i="1213"/>
  <c r="CXR101" i="1213"/>
  <c r="CXS101" i="1213"/>
  <c r="CXT101" i="1213"/>
  <c r="CXU101" i="1213"/>
  <c r="CXV101" i="1213"/>
  <c r="CXW101" i="1213"/>
  <c r="CXX101" i="1213"/>
  <c r="CXY101" i="1213"/>
  <c r="CXZ101" i="1213"/>
  <c r="CYA101" i="1213"/>
  <c r="CYB101" i="1213"/>
  <c r="CYC101" i="1213"/>
  <c r="CYD101" i="1213"/>
  <c r="CYE101" i="1213"/>
  <c r="CYF101" i="1213"/>
  <c r="CYG101" i="1213"/>
  <c r="CYH101" i="1213"/>
  <c r="CYI101" i="1213"/>
  <c r="CYJ101" i="1213"/>
  <c r="CYK101" i="1213"/>
  <c r="CYL101" i="1213"/>
  <c r="CYM101" i="1213"/>
  <c r="CYN101" i="1213"/>
  <c r="CYO101" i="1213"/>
  <c r="CYP101" i="1213"/>
  <c r="CYQ101" i="1213"/>
  <c r="CYR101" i="1213"/>
  <c r="CYS101" i="1213"/>
  <c r="CYT101" i="1213"/>
  <c r="CYU101" i="1213"/>
  <c r="CYV101" i="1213"/>
  <c r="CYW101" i="1213"/>
  <c r="CYX101" i="1213"/>
  <c r="CYY101" i="1213"/>
  <c r="CYZ101" i="1213"/>
  <c r="CZA101" i="1213"/>
  <c r="CZB101" i="1213"/>
  <c r="CZC101" i="1213"/>
  <c r="CZD101" i="1213"/>
  <c r="CZE101" i="1213"/>
  <c r="CZF101" i="1213"/>
  <c r="CZG101" i="1213"/>
  <c r="CZH101" i="1213"/>
  <c r="CZI101" i="1213"/>
  <c r="CZJ101" i="1213"/>
  <c r="CZK101" i="1213"/>
  <c r="CZL101" i="1213"/>
  <c r="CZM101" i="1213"/>
  <c r="CZN101" i="1213"/>
  <c r="CZO101" i="1213"/>
  <c r="CZP101" i="1213"/>
  <c r="CZQ101" i="1213"/>
  <c r="CZR101" i="1213"/>
  <c r="CZS101" i="1213"/>
  <c r="CZT101" i="1213"/>
  <c r="CZU101" i="1213"/>
  <c r="CZV101" i="1213"/>
  <c r="CZW101" i="1213"/>
  <c r="CZX101" i="1213"/>
  <c r="CZY101" i="1213"/>
  <c r="CZZ101" i="1213"/>
  <c r="DAA101" i="1213"/>
  <c r="DAB101" i="1213"/>
  <c r="DAC101" i="1213"/>
  <c r="DAD101" i="1213"/>
  <c r="DAE101" i="1213"/>
  <c r="DAF101" i="1213"/>
  <c r="DAG101" i="1213"/>
  <c r="DAH101" i="1213"/>
  <c r="DAI101" i="1213"/>
  <c r="DAJ101" i="1213"/>
  <c r="DAK101" i="1213"/>
  <c r="DAL101" i="1213"/>
  <c r="DAM101" i="1213"/>
  <c r="DAN101" i="1213"/>
  <c r="DAO101" i="1213"/>
  <c r="DAP101" i="1213"/>
  <c r="DAQ101" i="1213"/>
  <c r="DAR101" i="1213"/>
  <c r="DAS101" i="1213"/>
  <c r="DAT101" i="1213"/>
  <c r="DAU101" i="1213"/>
  <c r="DAV101" i="1213"/>
  <c r="DAW101" i="1213"/>
  <c r="DAX101" i="1213"/>
  <c r="DAY101" i="1213"/>
  <c r="DAZ101" i="1213"/>
  <c r="DBA101" i="1213"/>
  <c r="DBB101" i="1213"/>
  <c r="DBC101" i="1213"/>
  <c r="DBD101" i="1213"/>
  <c r="DBE101" i="1213"/>
  <c r="DBF101" i="1213"/>
  <c r="DBG101" i="1213"/>
  <c r="DBH101" i="1213"/>
  <c r="DBI101" i="1213"/>
  <c r="DBJ101" i="1213"/>
  <c r="DBK101" i="1213"/>
  <c r="DBL101" i="1213"/>
  <c r="DBM101" i="1213"/>
  <c r="DBN101" i="1213"/>
  <c r="DBO101" i="1213"/>
  <c r="DBP101" i="1213"/>
  <c r="DBQ101" i="1213"/>
  <c r="DBR101" i="1213"/>
  <c r="DBS101" i="1213"/>
  <c r="DBT101" i="1213"/>
  <c r="DBU101" i="1213"/>
  <c r="DBV101" i="1213"/>
  <c r="DBW101" i="1213"/>
  <c r="DBX101" i="1213"/>
  <c r="DBY101" i="1213"/>
  <c r="DBZ101" i="1213"/>
  <c r="DCA101" i="1213"/>
  <c r="DCB101" i="1213"/>
  <c r="DCC101" i="1213"/>
  <c r="DCD101" i="1213"/>
  <c r="DCE101" i="1213"/>
  <c r="DCF101" i="1213"/>
  <c r="DCG101" i="1213"/>
  <c r="DCH101" i="1213"/>
  <c r="DCI101" i="1213"/>
  <c r="DCJ101" i="1213"/>
  <c r="DCK101" i="1213"/>
  <c r="DCL101" i="1213"/>
  <c r="DCM101" i="1213"/>
  <c r="DCN101" i="1213"/>
  <c r="DCO101" i="1213"/>
  <c r="DCP101" i="1213"/>
  <c r="DCQ101" i="1213"/>
  <c r="DCR101" i="1213"/>
  <c r="DCS101" i="1213"/>
  <c r="DCT101" i="1213"/>
  <c r="DCU101" i="1213"/>
  <c r="DCV101" i="1213"/>
  <c r="DCW101" i="1213"/>
  <c r="DCX101" i="1213"/>
  <c r="DCY101" i="1213"/>
  <c r="DCZ101" i="1213"/>
  <c r="DDA101" i="1213"/>
  <c r="DDB101" i="1213"/>
  <c r="DDC101" i="1213"/>
  <c r="DDD101" i="1213"/>
  <c r="DDE101" i="1213"/>
  <c r="DDF101" i="1213"/>
  <c r="DDG101" i="1213"/>
  <c r="DDH101" i="1213"/>
  <c r="DDI101" i="1213"/>
  <c r="DDJ101" i="1213"/>
  <c r="DDK101" i="1213"/>
  <c r="DDL101" i="1213"/>
  <c r="DDM101" i="1213"/>
  <c r="DDN101" i="1213"/>
  <c r="DDO101" i="1213"/>
  <c r="DDP101" i="1213"/>
  <c r="DDQ101" i="1213"/>
  <c r="DDR101" i="1213"/>
  <c r="DDS101" i="1213"/>
  <c r="DDT101" i="1213"/>
  <c r="DDU101" i="1213"/>
  <c r="DDV101" i="1213"/>
  <c r="DDW101" i="1213"/>
  <c r="DDX101" i="1213"/>
  <c r="DDY101" i="1213"/>
  <c r="DDZ101" i="1213"/>
  <c r="DEA101" i="1213"/>
  <c r="DEB101" i="1213"/>
  <c r="DEC101" i="1213"/>
  <c r="DED101" i="1213"/>
  <c r="DEE101" i="1213"/>
  <c r="DEF101" i="1213"/>
  <c r="DEG101" i="1213"/>
  <c r="DEH101" i="1213"/>
  <c r="DEI101" i="1213"/>
  <c r="DEJ101" i="1213"/>
  <c r="DEK101" i="1213"/>
  <c r="DEL101" i="1213"/>
  <c r="DEM101" i="1213"/>
  <c r="DEN101" i="1213"/>
  <c r="DEO101" i="1213"/>
  <c r="DEP101" i="1213"/>
  <c r="DEQ101" i="1213"/>
  <c r="DER101" i="1213"/>
  <c r="DES101" i="1213"/>
  <c r="DET101" i="1213"/>
  <c r="DEU101" i="1213"/>
  <c r="DEV101" i="1213"/>
  <c r="DEW101" i="1213"/>
  <c r="DEX101" i="1213"/>
  <c r="DEY101" i="1213"/>
  <c r="DEZ101" i="1213"/>
  <c r="DFA101" i="1213"/>
  <c r="DFB101" i="1213"/>
  <c r="DFC101" i="1213"/>
  <c r="DFD101" i="1213"/>
  <c r="DFE101" i="1213"/>
  <c r="DFF101" i="1213"/>
  <c r="DFG101" i="1213"/>
  <c r="DFH101" i="1213"/>
  <c r="DFI101" i="1213"/>
  <c r="DFJ101" i="1213"/>
  <c r="DFK101" i="1213"/>
  <c r="DFL101" i="1213"/>
  <c r="DFM101" i="1213"/>
  <c r="DFN101" i="1213"/>
  <c r="DFO101" i="1213"/>
  <c r="DFP101" i="1213"/>
  <c r="DFQ101" i="1213"/>
  <c r="DFR101" i="1213"/>
  <c r="DFS101" i="1213"/>
  <c r="DFT101" i="1213"/>
  <c r="DFU101" i="1213"/>
  <c r="DFV101" i="1213"/>
  <c r="DFW101" i="1213"/>
  <c r="DFX101" i="1213"/>
  <c r="DFY101" i="1213"/>
  <c r="DFZ101" i="1213"/>
  <c r="DGA101" i="1213"/>
  <c r="DGB101" i="1213"/>
  <c r="DGC101" i="1213"/>
  <c r="DGD101" i="1213"/>
  <c r="DGE101" i="1213"/>
  <c r="DGF101" i="1213"/>
  <c r="DGG101" i="1213"/>
  <c r="DGH101" i="1213"/>
  <c r="DGI101" i="1213"/>
  <c r="DGJ101" i="1213"/>
  <c r="DGK101" i="1213"/>
  <c r="DGL101" i="1213"/>
  <c r="DGM101" i="1213"/>
  <c r="DGN101" i="1213"/>
  <c r="DGO101" i="1213"/>
  <c r="DGP101" i="1213"/>
  <c r="DGQ101" i="1213"/>
  <c r="DGR101" i="1213"/>
  <c r="DGS101" i="1213"/>
  <c r="DGT101" i="1213"/>
  <c r="DGU101" i="1213"/>
  <c r="DGV101" i="1213"/>
  <c r="DGW101" i="1213"/>
  <c r="DGX101" i="1213"/>
  <c r="DGY101" i="1213"/>
  <c r="DGZ101" i="1213"/>
  <c r="DHA101" i="1213"/>
  <c r="DHB101" i="1213"/>
  <c r="DHC101" i="1213"/>
  <c r="DHD101" i="1213"/>
  <c r="DHE101" i="1213"/>
  <c r="DHF101" i="1213"/>
  <c r="DHG101" i="1213"/>
  <c r="DHH101" i="1213"/>
  <c r="DHI101" i="1213"/>
  <c r="DHJ101" i="1213"/>
  <c r="DHK101" i="1213"/>
  <c r="DHL101" i="1213"/>
  <c r="DHM101" i="1213"/>
  <c r="DHN101" i="1213"/>
  <c r="DHO101" i="1213"/>
  <c r="DHP101" i="1213"/>
  <c r="DHQ101" i="1213"/>
  <c r="DHR101" i="1213"/>
  <c r="DHS101" i="1213"/>
  <c r="DHT101" i="1213"/>
  <c r="DHU101" i="1213"/>
  <c r="DHV101" i="1213"/>
  <c r="DHW101" i="1213"/>
  <c r="DHX101" i="1213"/>
  <c r="DHY101" i="1213"/>
  <c r="DHZ101" i="1213"/>
  <c r="DIA101" i="1213"/>
  <c r="DIB101" i="1213"/>
  <c r="DIC101" i="1213"/>
  <c r="DID101" i="1213"/>
  <c r="DIE101" i="1213"/>
  <c r="DIF101" i="1213"/>
  <c r="DIG101" i="1213"/>
  <c r="DIH101" i="1213"/>
  <c r="DII101" i="1213"/>
  <c r="DIJ101" i="1213"/>
  <c r="DIK101" i="1213"/>
  <c r="DIL101" i="1213"/>
  <c r="DIM101" i="1213"/>
  <c r="DIN101" i="1213"/>
  <c r="DIO101" i="1213"/>
  <c r="DIP101" i="1213"/>
  <c r="DIQ101" i="1213"/>
  <c r="DIR101" i="1213"/>
  <c r="DIS101" i="1213"/>
  <c r="DIT101" i="1213"/>
  <c r="DIU101" i="1213"/>
  <c r="DIV101" i="1213"/>
  <c r="DIW101" i="1213"/>
  <c r="DIX101" i="1213"/>
  <c r="DIY101" i="1213"/>
  <c r="DIZ101" i="1213"/>
  <c r="DJA101" i="1213"/>
  <c r="DJB101" i="1213"/>
  <c r="DJC101" i="1213"/>
  <c r="DJD101" i="1213"/>
  <c r="DJE101" i="1213"/>
  <c r="DJF101" i="1213"/>
  <c r="DJG101" i="1213"/>
  <c r="DJH101" i="1213"/>
  <c r="DJI101" i="1213"/>
  <c r="DJJ101" i="1213"/>
  <c r="DJK101" i="1213"/>
  <c r="DJL101" i="1213"/>
  <c r="DJM101" i="1213"/>
  <c r="DJN101" i="1213"/>
  <c r="DJO101" i="1213"/>
  <c r="DJP101" i="1213"/>
  <c r="DJQ101" i="1213"/>
  <c r="DJR101" i="1213"/>
  <c r="DJS101" i="1213"/>
  <c r="DJT101" i="1213"/>
  <c r="DJU101" i="1213"/>
  <c r="DJV101" i="1213"/>
  <c r="DJW101" i="1213"/>
  <c r="DJX101" i="1213"/>
  <c r="DJY101" i="1213"/>
  <c r="DJZ101" i="1213"/>
  <c r="DKA101" i="1213"/>
  <c r="DKB101" i="1213"/>
  <c r="DKC101" i="1213"/>
  <c r="DKD101" i="1213"/>
  <c r="DKE101" i="1213"/>
  <c r="DKF101" i="1213"/>
  <c r="DKG101" i="1213"/>
  <c r="DKH101" i="1213"/>
  <c r="DKI101" i="1213"/>
  <c r="DKJ101" i="1213"/>
  <c r="DKK101" i="1213"/>
  <c r="DKL101" i="1213"/>
  <c r="DKM101" i="1213"/>
  <c r="DKN101" i="1213"/>
  <c r="DKO101" i="1213"/>
  <c r="DKP101" i="1213"/>
  <c r="DKQ101" i="1213"/>
  <c r="DKR101" i="1213"/>
  <c r="DKS101" i="1213"/>
  <c r="J102" i="1213"/>
  <c r="K102" i="1213"/>
  <c r="L102" i="1213"/>
  <c r="M102" i="1213"/>
  <c r="N102" i="1213"/>
  <c r="O102" i="1213"/>
  <c r="P102" i="1213"/>
  <c r="Q102" i="1213"/>
  <c r="R102" i="1213"/>
  <c r="S102" i="1213"/>
  <c r="T102" i="1213"/>
  <c r="U102" i="1213"/>
  <c r="V102" i="1213"/>
  <c r="W102" i="1213"/>
  <c r="X102" i="1213"/>
  <c r="Y102" i="1213"/>
  <c r="Z102" i="1213"/>
  <c r="AA102" i="1213"/>
  <c r="AB102" i="1213"/>
  <c r="AC102" i="1213"/>
  <c r="AD102" i="1213"/>
  <c r="AE102" i="1213"/>
  <c r="AF102" i="1213"/>
  <c r="AG102" i="1213"/>
  <c r="AH102" i="1213"/>
  <c r="AI102" i="1213"/>
  <c r="AJ102" i="1213"/>
  <c r="AK102" i="1213"/>
  <c r="AL102" i="1213"/>
  <c r="AM102" i="1213"/>
  <c r="AN102" i="1213"/>
  <c r="AO102" i="1213"/>
  <c r="AP102" i="1213"/>
  <c r="AQ102" i="1213"/>
  <c r="AR102" i="1213"/>
  <c r="AS102" i="1213"/>
  <c r="AT102" i="1213"/>
  <c r="AU102" i="1213"/>
  <c r="AV102" i="1213"/>
  <c r="AW102" i="1213"/>
  <c r="AX102" i="1213"/>
  <c r="AY102" i="1213"/>
  <c r="AZ102" i="1213"/>
  <c r="BA102" i="1213"/>
  <c r="BB102" i="1213"/>
  <c r="BC102" i="1213"/>
  <c r="BD102" i="1213"/>
  <c r="BE102" i="1213"/>
  <c r="BF102" i="1213"/>
  <c r="BG102" i="1213"/>
  <c r="BH102" i="1213"/>
  <c r="BI102" i="1213"/>
  <c r="BJ102" i="1213"/>
  <c r="BK102" i="1213"/>
  <c r="BL102" i="1213"/>
  <c r="BM102" i="1213"/>
  <c r="BN102" i="1213"/>
  <c r="BO102" i="1213"/>
  <c r="BP102" i="1213"/>
  <c r="BQ102" i="1213"/>
  <c r="BR102" i="1213"/>
  <c r="BS102" i="1213"/>
  <c r="BT102" i="1213"/>
  <c r="BU102" i="1213"/>
  <c r="BV102" i="1213"/>
  <c r="BW102" i="1213"/>
  <c r="BX102" i="1213"/>
  <c r="BY102" i="1213"/>
  <c r="BZ102" i="1213"/>
  <c r="CA102" i="1213"/>
  <c r="CB102" i="1213"/>
  <c r="CC102" i="1213"/>
  <c r="CD102" i="1213"/>
  <c r="CE102" i="1213"/>
  <c r="CF102" i="1213"/>
  <c r="CG102" i="1213"/>
  <c r="CH102" i="1213"/>
  <c r="CI102" i="1213"/>
  <c r="CJ102" i="1213"/>
  <c r="CK102" i="1213"/>
  <c r="CL102" i="1213"/>
  <c r="CM102" i="1213"/>
  <c r="CN102" i="1213"/>
  <c r="CO102" i="1213"/>
  <c r="CP102" i="1213"/>
  <c r="CQ102" i="1213"/>
  <c r="CR102" i="1213"/>
  <c r="CS102" i="1213"/>
  <c r="CT102" i="1213"/>
  <c r="CU102" i="1213"/>
  <c r="CV102" i="1213"/>
  <c r="CW102" i="1213"/>
  <c r="CX102" i="1213"/>
  <c r="CY102" i="1213"/>
  <c r="CZ102" i="1213"/>
  <c r="DA102" i="1213"/>
  <c r="DB102" i="1213"/>
  <c r="DC102" i="1213"/>
  <c r="DD102" i="1213"/>
  <c r="DE102" i="1213"/>
  <c r="DF102" i="1213"/>
  <c r="DG102" i="1213"/>
  <c r="DH102" i="1213"/>
  <c r="DI102" i="1213"/>
  <c r="DJ102" i="1213"/>
  <c r="DK102" i="1213"/>
  <c r="DL102" i="1213"/>
  <c r="DM102" i="1213"/>
  <c r="DN102" i="1213"/>
  <c r="DO102" i="1213"/>
  <c r="DP102" i="1213"/>
  <c r="DQ102" i="1213"/>
  <c r="DR102" i="1213"/>
  <c r="DS102" i="1213"/>
  <c r="DT102" i="1213"/>
  <c r="DU102" i="1213"/>
  <c r="DV102" i="1213"/>
  <c r="DW102" i="1213"/>
  <c r="DX102" i="1213"/>
  <c r="DY102" i="1213"/>
  <c r="DZ102" i="1213"/>
  <c r="EA102" i="1213"/>
  <c r="EB102" i="1213"/>
  <c r="EC102" i="1213"/>
  <c r="ED102" i="1213"/>
  <c r="EE102" i="1213"/>
  <c r="EF102" i="1213"/>
  <c r="EG102" i="1213"/>
  <c r="EH102" i="1213"/>
  <c r="EI102" i="1213"/>
  <c r="EJ102" i="1213"/>
  <c r="EK102" i="1213"/>
  <c r="EL102" i="1213"/>
  <c r="EM102" i="1213"/>
  <c r="EN102" i="1213"/>
  <c r="EO102" i="1213"/>
  <c r="EP102" i="1213"/>
  <c r="EQ102" i="1213"/>
  <c r="ER102" i="1213"/>
  <c r="ES102" i="1213"/>
  <c r="ET102" i="1213"/>
  <c r="EU102" i="1213"/>
  <c r="EV102" i="1213"/>
  <c r="EW102" i="1213"/>
  <c r="EX102" i="1213"/>
  <c r="EY102" i="1213"/>
  <c r="EZ102" i="1213"/>
  <c r="FA102" i="1213"/>
  <c r="FB102" i="1213"/>
  <c r="FC102" i="1213"/>
  <c r="FD102" i="1213"/>
  <c r="FE102" i="1213"/>
  <c r="FF102" i="1213"/>
  <c r="FG102" i="1213"/>
  <c r="FH102" i="1213"/>
  <c r="FI102" i="1213"/>
  <c r="FJ102" i="1213"/>
  <c r="FK102" i="1213"/>
  <c r="FL102" i="1213"/>
  <c r="FM102" i="1213"/>
  <c r="FN102" i="1213"/>
  <c r="FO102" i="1213"/>
  <c r="FP102" i="1213"/>
  <c r="FQ102" i="1213"/>
  <c r="FR102" i="1213"/>
  <c r="FS102" i="1213"/>
  <c r="FT102" i="1213"/>
  <c r="FU102" i="1213"/>
  <c r="FV102" i="1213"/>
  <c r="FW102" i="1213"/>
  <c r="FX102" i="1213"/>
  <c r="FY102" i="1213"/>
  <c r="FZ102" i="1213"/>
  <c r="GA102" i="1213"/>
  <c r="GB102" i="1213"/>
  <c r="GC102" i="1213"/>
  <c r="GD102" i="1213"/>
  <c r="GE102" i="1213"/>
  <c r="GF102" i="1213"/>
  <c r="GG102" i="1213"/>
  <c r="GH102" i="1213"/>
  <c r="GI102" i="1213"/>
  <c r="GJ102" i="1213"/>
  <c r="GK102" i="1213"/>
  <c r="GL102" i="1213"/>
  <c r="GM102" i="1213"/>
  <c r="GN102" i="1213"/>
  <c r="GO102" i="1213"/>
  <c r="GP102" i="1213"/>
  <c r="GQ102" i="1213"/>
  <c r="GR102" i="1213"/>
  <c r="GS102" i="1213"/>
  <c r="GT102" i="1213"/>
  <c r="GU102" i="1213"/>
  <c r="GV102" i="1213"/>
  <c r="GW102" i="1213"/>
  <c r="GX102" i="1213"/>
  <c r="GY102" i="1213"/>
  <c r="GZ102" i="1213"/>
  <c r="HA102" i="1213"/>
  <c r="HB102" i="1213"/>
  <c r="HC102" i="1213"/>
  <c r="HD102" i="1213"/>
  <c r="HE102" i="1213"/>
  <c r="HF102" i="1213"/>
  <c r="HG102" i="1213"/>
  <c r="HH102" i="1213"/>
  <c r="HI102" i="1213"/>
  <c r="HJ102" i="1213"/>
  <c r="HK102" i="1213"/>
  <c r="HL102" i="1213"/>
  <c r="HM102" i="1213"/>
  <c r="HN102" i="1213"/>
  <c r="HO102" i="1213"/>
  <c r="HP102" i="1213"/>
  <c r="HQ102" i="1213"/>
  <c r="HR102" i="1213"/>
  <c r="HS102" i="1213"/>
  <c r="HT102" i="1213"/>
  <c r="HU102" i="1213"/>
  <c r="HV102" i="1213"/>
  <c r="HW102" i="1213"/>
  <c r="HX102" i="1213"/>
  <c r="HY102" i="1213"/>
  <c r="HZ102" i="1213"/>
  <c r="IA102" i="1213"/>
  <c r="IB102" i="1213"/>
  <c r="IC102" i="1213"/>
  <c r="ID102" i="1213"/>
  <c r="IE102" i="1213"/>
  <c r="IF102" i="1213"/>
  <c r="IG102" i="1213"/>
  <c r="IH102" i="1213"/>
  <c r="II102" i="1213"/>
  <c r="IJ102" i="1213"/>
  <c r="IK102" i="1213"/>
  <c r="IL102" i="1213"/>
  <c r="IM102" i="1213"/>
  <c r="IN102" i="1213"/>
  <c r="IO102" i="1213"/>
  <c r="IP102" i="1213"/>
  <c r="IQ102" i="1213"/>
  <c r="IR102" i="1213"/>
  <c r="IS102" i="1213"/>
  <c r="IT102" i="1213"/>
  <c r="IU102" i="1213"/>
  <c r="IV102" i="1213"/>
  <c r="IW102" i="1213"/>
  <c r="IX102" i="1213"/>
  <c r="IY102" i="1213"/>
  <c r="IZ102" i="1213"/>
  <c r="JA102" i="1213"/>
  <c r="JB102" i="1213"/>
  <c r="JC102" i="1213"/>
  <c r="JD102" i="1213"/>
  <c r="JE102" i="1213"/>
  <c r="JF102" i="1213"/>
  <c r="JG102" i="1213"/>
  <c r="JH102" i="1213"/>
  <c r="JI102" i="1213"/>
  <c r="JJ102" i="1213"/>
  <c r="JK102" i="1213"/>
  <c r="JL102" i="1213"/>
  <c r="JM102" i="1213"/>
  <c r="JN102" i="1213"/>
  <c r="JO102" i="1213"/>
  <c r="JP102" i="1213"/>
  <c r="JQ102" i="1213"/>
  <c r="JR102" i="1213"/>
  <c r="JS102" i="1213"/>
  <c r="JT102" i="1213"/>
  <c r="JU102" i="1213"/>
  <c r="JV102" i="1213"/>
  <c r="JW102" i="1213"/>
  <c r="JX102" i="1213"/>
  <c r="JY102" i="1213"/>
  <c r="JZ102" i="1213"/>
  <c r="KA102" i="1213"/>
  <c r="KB102" i="1213"/>
  <c r="KC102" i="1213"/>
  <c r="KD102" i="1213"/>
  <c r="KE102" i="1213"/>
  <c r="KF102" i="1213"/>
  <c r="KG102" i="1213"/>
  <c r="KH102" i="1213"/>
  <c r="KI102" i="1213"/>
  <c r="KJ102" i="1213"/>
  <c r="KK102" i="1213"/>
  <c r="KL102" i="1213"/>
  <c r="KM102" i="1213"/>
  <c r="KN102" i="1213"/>
  <c r="KO102" i="1213"/>
  <c r="KP102" i="1213"/>
  <c r="KQ102" i="1213"/>
  <c r="KR102" i="1213"/>
  <c r="KS102" i="1213"/>
  <c r="KT102" i="1213"/>
  <c r="KU102" i="1213"/>
  <c r="KV102" i="1213"/>
  <c r="KW102" i="1213"/>
  <c r="KX102" i="1213"/>
  <c r="KY102" i="1213"/>
  <c r="KZ102" i="1213"/>
  <c r="LA102" i="1213"/>
  <c r="LB102" i="1213"/>
  <c r="LC102" i="1213"/>
  <c r="LD102" i="1213"/>
  <c r="LE102" i="1213"/>
  <c r="LF102" i="1213"/>
  <c r="LG102" i="1213"/>
  <c r="LH102" i="1213"/>
  <c r="LI102" i="1213"/>
  <c r="LJ102" i="1213"/>
  <c r="LK102" i="1213"/>
  <c r="LL102" i="1213"/>
  <c r="LM102" i="1213"/>
  <c r="LN102" i="1213"/>
  <c r="LO102" i="1213"/>
  <c r="LP102" i="1213"/>
  <c r="LQ102" i="1213"/>
  <c r="LR102" i="1213"/>
  <c r="LS102" i="1213"/>
  <c r="LT102" i="1213"/>
  <c r="LU102" i="1213"/>
  <c r="LV102" i="1213"/>
  <c r="LW102" i="1213"/>
  <c r="LX102" i="1213"/>
  <c r="LY102" i="1213"/>
  <c r="LZ102" i="1213"/>
  <c r="MA102" i="1213"/>
  <c r="MB102" i="1213"/>
  <c r="MC102" i="1213"/>
  <c r="MD102" i="1213"/>
  <c r="ME102" i="1213"/>
  <c r="MF102" i="1213"/>
  <c r="MG102" i="1213"/>
  <c r="MH102" i="1213"/>
  <c r="MI102" i="1213"/>
  <c r="MJ102" i="1213"/>
  <c r="MK102" i="1213"/>
  <c r="ML102" i="1213"/>
  <c r="MM102" i="1213"/>
  <c r="MN102" i="1213"/>
  <c r="MO102" i="1213"/>
  <c r="MP102" i="1213"/>
  <c r="MQ102" i="1213"/>
  <c r="MR102" i="1213"/>
  <c r="MS102" i="1213"/>
  <c r="MT102" i="1213"/>
  <c r="MU102" i="1213"/>
  <c r="MV102" i="1213"/>
  <c r="MW102" i="1213"/>
  <c r="MX102" i="1213"/>
  <c r="MY102" i="1213"/>
  <c r="MZ102" i="1213"/>
  <c r="NA102" i="1213"/>
  <c r="NB102" i="1213"/>
  <c r="NC102" i="1213"/>
  <c r="ND102" i="1213"/>
  <c r="NE102" i="1213"/>
  <c r="NF102" i="1213"/>
  <c r="NG102" i="1213"/>
  <c r="NH102" i="1213"/>
  <c r="NI102" i="1213"/>
  <c r="NJ102" i="1213"/>
  <c r="NK102" i="1213"/>
  <c r="NL102" i="1213"/>
  <c r="NM102" i="1213"/>
  <c r="NN102" i="1213"/>
  <c r="NO102" i="1213"/>
  <c r="NP102" i="1213"/>
  <c r="NQ102" i="1213"/>
  <c r="NR102" i="1213"/>
  <c r="NS102" i="1213"/>
  <c r="NT102" i="1213"/>
  <c r="NU102" i="1213"/>
  <c r="NV102" i="1213"/>
  <c r="NW102" i="1213"/>
  <c r="NX102" i="1213"/>
  <c r="NY102" i="1213"/>
  <c r="NZ102" i="1213"/>
  <c r="OA102" i="1213"/>
  <c r="OB102" i="1213"/>
  <c r="OC102" i="1213"/>
  <c r="OD102" i="1213"/>
  <c r="OE102" i="1213"/>
  <c r="OF102" i="1213"/>
  <c r="OG102" i="1213"/>
  <c r="OH102" i="1213"/>
  <c r="OI102" i="1213"/>
  <c r="OJ102" i="1213"/>
  <c r="OK102" i="1213"/>
  <c r="OL102" i="1213"/>
  <c r="OM102" i="1213"/>
  <c r="ON102" i="1213"/>
  <c r="OO102" i="1213"/>
  <c r="OP102" i="1213"/>
  <c r="OQ102" i="1213"/>
  <c r="OR102" i="1213"/>
  <c r="OS102" i="1213"/>
  <c r="OT102" i="1213"/>
  <c r="OU102" i="1213"/>
  <c r="OV102" i="1213"/>
  <c r="OW102" i="1213"/>
  <c r="OX102" i="1213"/>
  <c r="OY102" i="1213"/>
  <c r="OZ102" i="1213"/>
  <c r="PA102" i="1213"/>
  <c r="PB102" i="1213"/>
  <c r="PC102" i="1213"/>
  <c r="PD102" i="1213"/>
  <c r="PE102" i="1213"/>
  <c r="PF102" i="1213"/>
  <c r="PG102" i="1213"/>
  <c r="PH102" i="1213"/>
  <c r="PI102" i="1213"/>
  <c r="PJ102" i="1213"/>
  <c r="PK102" i="1213"/>
  <c r="PL102" i="1213"/>
  <c r="PM102" i="1213"/>
  <c r="PN102" i="1213"/>
  <c r="PO102" i="1213"/>
  <c r="PP102" i="1213"/>
  <c r="PQ102" i="1213"/>
  <c r="PR102" i="1213"/>
  <c r="PS102" i="1213"/>
  <c r="PT102" i="1213"/>
  <c r="PU102" i="1213"/>
  <c r="PV102" i="1213"/>
  <c r="PW102" i="1213"/>
  <c r="PX102" i="1213"/>
  <c r="PY102" i="1213"/>
  <c r="PZ102" i="1213"/>
  <c r="QA102" i="1213"/>
  <c r="QB102" i="1213"/>
  <c r="QC102" i="1213"/>
  <c r="QD102" i="1213"/>
  <c r="QE102" i="1213"/>
  <c r="QF102" i="1213"/>
  <c r="QG102" i="1213"/>
  <c r="QH102" i="1213"/>
  <c r="QI102" i="1213"/>
  <c r="QJ102" i="1213"/>
  <c r="QK102" i="1213"/>
  <c r="QL102" i="1213"/>
  <c r="QM102" i="1213"/>
  <c r="QN102" i="1213"/>
  <c r="QO102" i="1213"/>
  <c r="QP102" i="1213"/>
  <c r="QQ102" i="1213"/>
  <c r="QR102" i="1213"/>
  <c r="QS102" i="1213"/>
  <c r="QT102" i="1213"/>
  <c r="QU102" i="1213"/>
  <c r="QV102" i="1213"/>
  <c r="QW102" i="1213"/>
  <c r="QX102" i="1213"/>
  <c r="QY102" i="1213"/>
  <c r="QZ102" i="1213"/>
  <c r="RA102" i="1213"/>
  <c r="RB102" i="1213"/>
  <c r="RC102" i="1213"/>
  <c r="RD102" i="1213"/>
  <c r="RE102" i="1213"/>
  <c r="RF102" i="1213"/>
  <c r="RG102" i="1213"/>
  <c r="RH102" i="1213"/>
  <c r="RI102" i="1213"/>
  <c r="RJ102" i="1213"/>
  <c r="RK102" i="1213"/>
  <c r="RL102" i="1213"/>
  <c r="RM102" i="1213"/>
  <c r="RN102" i="1213"/>
  <c r="RO102" i="1213"/>
  <c r="RP102" i="1213"/>
  <c r="RQ102" i="1213"/>
  <c r="RR102" i="1213"/>
  <c r="RS102" i="1213"/>
  <c r="RT102" i="1213"/>
  <c r="RU102" i="1213"/>
  <c r="RV102" i="1213"/>
  <c r="RW102" i="1213"/>
  <c r="RX102" i="1213"/>
  <c r="RY102" i="1213"/>
  <c r="RZ102" i="1213"/>
  <c r="SA102" i="1213"/>
  <c r="SB102" i="1213"/>
  <c r="SC102" i="1213"/>
  <c r="SD102" i="1213"/>
  <c r="SE102" i="1213"/>
  <c r="SF102" i="1213"/>
  <c r="SG102" i="1213"/>
  <c r="SH102" i="1213"/>
  <c r="SI102" i="1213"/>
  <c r="SJ102" i="1213"/>
  <c r="SK102" i="1213"/>
  <c r="SL102" i="1213"/>
  <c r="SM102" i="1213"/>
  <c r="SN102" i="1213"/>
  <c r="SO102" i="1213"/>
  <c r="SP102" i="1213"/>
  <c r="SQ102" i="1213"/>
  <c r="SR102" i="1213"/>
  <c r="SS102" i="1213"/>
  <c r="ST102" i="1213"/>
  <c r="SU102" i="1213"/>
  <c r="SV102" i="1213"/>
  <c r="SW102" i="1213"/>
  <c r="SX102" i="1213"/>
  <c r="SY102" i="1213"/>
  <c r="SZ102" i="1213"/>
  <c r="TA102" i="1213"/>
  <c r="TB102" i="1213"/>
  <c r="TC102" i="1213"/>
  <c r="TD102" i="1213"/>
  <c r="TE102" i="1213"/>
  <c r="TF102" i="1213"/>
  <c r="TG102" i="1213"/>
  <c r="TH102" i="1213"/>
  <c r="TI102" i="1213"/>
  <c r="TJ102" i="1213"/>
  <c r="TK102" i="1213"/>
  <c r="TL102" i="1213"/>
  <c r="TM102" i="1213"/>
  <c r="TN102" i="1213"/>
  <c r="TO102" i="1213"/>
  <c r="TP102" i="1213"/>
  <c r="TQ102" i="1213"/>
  <c r="TR102" i="1213"/>
  <c r="TS102" i="1213"/>
  <c r="TT102" i="1213"/>
  <c r="TU102" i="1213"/>
  <c r="TV102" i="1213"/>
  <c r="TW102" i="1213"/>
  <c r="TX102" i="1213"/>
  <c r="TY102" i="1213"/>
  <c r="TZ102" i="1213"/>
  <c r="UA102" i="1213"/>
  <c r="UB102" i="1213"/>
  <c r="UC102" i="1213"/>
  <c r="UD102" i="1213"/>
  <c r="UE102" i="1213"/>
  <c r="UF102" i="1213"/>
  <c r="UG102" i="1213"/>
  <c r="UH102" i="1213"/>
  <c r="UI102" i="1213"/>
  <c r="UJ102" i="1213"/>
  <c r="UK102" i="1213"/>
  <c r="UL102" i="1213"/>
  <c r="UM102" i="1213"/>
  <c r="UN102" i="1213"/>
  <c r="UO102" i="1213"/>
  <c r="UP102" i="1213"/>
  <c r="UQ102" i="1213"/>
  <c r="UR102" i="1213"/>
  <c r="US102" i="1213"/>
  <c r="UT102" i="1213"/>
  <c r="UU102" i="1213"/>
  <c r="UV102" i="1213"/>
  <c r="UW102" i="1213"/>
  <c r="UX102" i="1213"/>
  <c r="UY102" i="1213"/>
  <c r="UZ102" i="1213"/>
  <c r="VA102" i="1213"/>
  <c r="VB102" i="1213"/>
  <c r="VC102" i="1213"/>
  <c r="VD102" i="1213"/>
  <c r="VE102" i="1213"/>
  <c r="VF102" i="1213"/>
  <c r="VG102" i="1213"/>
  <c r="VH102" i="1213"/>
  <c r="VI102" i="1213"/>
  <c r="VJ102" i="1213"/>
  <c r="VK102" i="1213"/>
  <c r="VL102" i="1213"/>
  <c r="VM102" i="1213"/>
  <c r="VN102" i="1213"/>
  <c r="VO102" i="1213"/>
  <c r="VP102" i="1213"/>
  <c r="VQ102" i="1213"/>
  <c r="VR102" i="1213"/>
  <c r="VS102" i="1213"/>
  <c r="VT102" i="1213"/>
  <c r="VU102" i="1213"/>
  <c r="VV102" i="1213"/>
  <c r="VW102" i="1213"/>
  <c r="VX102" i="1213"/>
  <c r="VY102" i="1213"/>
  <c r="VZ102" i="1213"/>
  <c r="WA102" i="1213"/>
  <c r="WB102" i="1213"/>
  <c r="WC102" i="1213"/>
  <c r="WD102" i="1213"/>
  <c r="WE102" i="1213"/>
  <c r="WF102" i="1213"/>
  <c r="WG102" i="1213"/>
  <c r="WH102" i="1213"/>
  <c r="WI102" i="1213"/>
  <c r="WJ102" i="1213"/>
  <c r="WK102" i="1213"/>
  <c r="WL102" i="1213"/>
  <c r="WM102" i="1213"/>
  <c r="WN102" i="1213"/>
  <c r="WO102" i="1213"/>
  <c r="WP102" i="1213"/>
  <c r="WQ102" i="1213"/>
  <c r="WR102" i="1213"/>
  <c r="WS102" i="1213"/>
  <c r="WT102" i="1213"/>
  <c r="WU102" i="1213"/>
  <c r="WV102" i="1213"/>
  <c r="WW102" i="1213"/>
  <c r="WX102" i="1213"/>
  <c r="WY102" i="1213"/>
  <c r="WZ102" i="1213"/>
  <c r="XA102" i="1213"/>
  <c r="XB102" i="1213"/>
  <c r="XC102" i="1213"/>
  <c r="XD102" i="1213"/>
  <c r="XE102" i="1213"/>
  <c r="XF102" i="1213"/>
  <c r="XG102" i="1213"/>
  <c r="XH102" i="1213"/>
  <c r="XI102" i="1213"/>
  <c r="XJ102" i="1213"/>
  <c r="XK102" i="1213"/>
  <c r="XL102" i="1213"/>
  <c r="XM102" i="1213"/>
  <c r="XN102" i="1213"/>
  <c r="XO102" i="1213"/>
  <c r="XP102" i="1213"/>
  <c r="XQ102" i="1213"/>
  <c r="XR102" i="1213"/>
  <c r="XS102" i="1213"/>
  <c r="XT102" i="1213"/>
  <c r="XU102" i="1213"/>
  <c r="XV102" i="1213"/>
  <c r="XW102" i="1213"/>
  <c r="XX102" i="1213"/>
  <c r="XY102" i="1213"/>
  <c r="XZ102" i="1213"/>
  <c r="YA102" i="1213"/>
  <c r="YB102" i="1213"/>
  <c r="YC102" i="1213"/>
  <c r="YD102" i="1213"/>
  <c r="YE102" i="1213"/>
  <c r="YF102" i="1213"/>
  <c r="YG102" i="1213"/>
  <c r="YH102" i="1213"/>
  <c r="YI102" i="1213"/>
  <c r="YJ102" i="1213"/>
  <c r="YK102" i="1213"/>
  <c r="YL102" i="1213"/>
  <c r="YM102" i="1213"/>
  <c r="YN102" i="1213"/>
  <c r="YO102" i="1213"/>
  <c r="YP102" i="1213"/>
  <c r="YQ102" i="1213"/>
  <c r="YR102" i="1213"/>
  <c r="YS102" i="1213"/>
  <c r="YT102" i="1213"/>
  <c r="YU102" i="1213"/>
  <c r="YV102" i="1213"/>
  <c r="YW102" i="1213"/>
  <c r="YX102" i="1213"/>
  <c r="YY102" i="1213"/>
  <c r="YZ102" i="1213"/>
  <c r="ZA102" i="1213"/>
  <c r="ZB102" i="1213"/>
  <c r="ZC102" i="1213"/>
  <c r="ZD102" i="1213"/>
  <c r="ZE102" i="1213"/>
  <c r="ZF102" i="1213"/>
  <c r="ZG102" i="1213"/>
  <c r="ZH102" i="1213"/>
  <c r="ZI102" i="1213"/>
  <c r="ZJ102" i="1213"/>
  <c r="ZK102" i="1213"/>
  <c r="ZL102" i="1213"/>
  <c r="ZM102" i="1213"/>
  <c r="ZN102" i="1213"/>
  <c r="ZO102" i="1213"/>
  <c r="ZP102" i="1213"/>
  <c r="ZQ102" i="1213"/>
  <c r="ZR102" i="1213"/>
  <c r="ZS102" i="1213"/>
  <c r="ZT102" i="1213"/>
  <c r="ZU102" i="1213"/>
  <c r="ZV102" i="1213"/>
  <c r="ZW102" i="1213"/>
  <c r="ZX102" i="1213"/>
  <c r="ZY102" i="1213"/>
  <c r="ZZ102" i="1213"/>
  <c r="AAA102" i="1213"/>
  <c r="AAB102" i="1213"/>
  <c r="AAC102" i="1213"/>
  <c r="AAD102" i="1213"/>
  <c r="AAE102" i="1213"/>
  <c r="AAF102" i="1213"/>
  <c r="AAG102" i="1213"/>
  <c r="AAH102" i="1213"/>
  <c r="AAI102" i="1213"/>
  <c r="AAJ102" i="1213"/>
  <c r="AAK102" i="1213"/>
  <c r="AAL102" i="1213"/>
  <c r="AAM102" i="1213"/>
  <c r="AAN102" i="1213"/>
  <c r="AAO102" i="1213"/>
  <c r="AAP102" i="1213"/>
  <c r="AAQ102" i="1213"/>
  <c r="AAR102" i="1213"/>
  <c r="AAS102" i="1213"/>
  <c r="AAT102" i="1213"/>
  <c r="AAU102" i="1213"/>
  <c r="AAV102" i="1213"/>
  <c r="AAW102" i="1213"/>
  <c r="AAX102" i="1213"/>
  <c r="AAY102" i="1213"/>
  <c r="AAZ102" i="1213"/>
  <c r="ABA102" i="1213"/>
  <c r="ABB102" i="1213"/>
  <c r="ABC102" i="1213"/>
  <c r="ABD102" i="1213"/>
  <c r="ABE102" i="1213"/>
  <c r="ABF102" i="1213"/>
  <c r="ABG102" i="1213"/>
  <c r="ABH102" i="1213"/>
  <c r="ABI102" i="1213"/>
  <c r="ABJ102" i="1213"/>
  <c r="ABK102" i="1213"/>
  <c r="ABL102" i="1213"/>
  <c r="ABM102" i="1213"/>
  <c r="ABN102" i="1213"/>
  <c r="ABO102" i="1213"/>
  <c r="ABP102" i="1213"/>
  <c r="ABQ102" i="1213"/>
  <c r="ABR102" i="1213"/>
  <c r="ABS102" i="1213"/>
  <c r="ABT102" i="1213"/>
  <c r="ABU102" i="1213"/>
  <c r="ABV102" i="1213"/>
  <c r="ABW102" i="1213"/>
  <c r="ABX102" i="1213"/>
  <c r="ABY102" i="1213"/>
  <c r="ABZ102" i="1213"/>
  <c r="ACA102" i="1213"/>
  <c r="ACB102" i="1213"/>
  <c r="ACC102" i="1213"/>
  <c r="ACD102" i="1213"/>
  <c r="ACE102" i="1213"/>
  <c r="ACF102" i="1213"/>
  <c r="ACG102" i="1213"/>
  <c r="ACH102" i="1213"/>
  <c r="ACI102" i="1213"/>
  <c r="ACJ102" i="1213"/>
  <c r="ACK102" i="1213"/>
  <c r="ACL102" i="1213"/>
  <c r="ACM102" i="1213"/>
  <c r="ACN102" i="1213"/>
  <c r="ACO102" i="1213"/>
  <c r="ACP102" i="1213"/>
  <c r="ACQ102" i="1213"/>
  <c r="ACR102" i="1213"/>
  <c r="ACS102" i="1213"/>
  <c r="ACT102" i="1213"/>
  <c r="ACU102" i="1213"/>
  <c r="ACV102" i="1213"/>
  <c r="ACW102" i="1213"/>
  <c r="ACX102" i="1213"/>
  <c r="ACY102" i="1213"/>
  <c r="ACZ102" i="1213"/>
  <c r="ADA102" i="1213"/>
  <c r="ADB102" i="1213"/>
  <c r="ADC102" i="1213"/>
  <c r="ADD102" i="1213"/>
  <c r="ADE102" i="1213"/>
  <c r="ADF102" i="1213"/>
  <c r="ADG102" i="1213"/>
  <c r="ADH102" i="1213"/>
  <c r="ADI102" i="1213"/>
  <c r="ADJ102" i="1213"/>
  <c r="ADK102" i="1213"/>
  <c r="ADL102" i="1213"/>
  <c r="ADM102" i="1213"/>
  <c r="ADN102" i="1213"/>
  <c r="ADO102" i="1213"/>
  <c r="ADP102" i="1213"/>
  <c r="ADQ102" i="1213"/>
  <c r="ADR102" i="1213"/>
  <c r="ADS102" i="1213"/>
  <c r="ADT102" i="1213"/>
  <c r="ADU102" i="1213"/>
  <c r="ADV102" i="1213"/>
  <c r="ADW102" i="1213"/>
  <c r="ADX102" i="1213"/>
  <c r="ADY102" i="1213"/>
  <c r="ADZ102" i="1213"/>
  <c r="AEA102" i="1213"/>
  <c r="AEB102" i="1213"/>
  <c r="AEC102" i="1213"/>
  <c r="AED102" i="1213"/>
  <c r="AEE102" i="1213"/>
  <c r="AEF102" i="1213"/>
  <c r="AEG102" i="1213"/>
  <c r="AEH102" i="1213"/>
  <c r="AEI102" i="1213"/>
  <c r="AEJ102" i="1213"/>
  <c r="AEK102" i="1213"/>
  <c r="AEL102" i="1213"/>
  <c r="AEM102" i="1213"/>
  <c r="AEN102" i="1213"/>
  <c r="AEO102" i="1213"/>
  <c r="AEP102" i="1213"/>
  <c r="AEQ102" i="1213"/>
  <c r="AER102" i="1213"/>
  <c r="AES102" i="1213"/>
  <c r="AET102" i="1213"/>
  <c r="AEU102" i="1213"/>
  <c r="AEV102" i="1213"/>
  <c r="AEW102" i="1213"/>
  <c r="AEX102" i="1213"/>
  <c r="AEY102" i="1213"/>
  <c r="AEZ102" i="1213"/>
  <c r="AFA102" i="1213"/>
  <c r="AFB102" i="1213"/>
  <c r="AFC102" i="1213"/>
  <c r="AFD102" i="1213"/>
  <c r="AFE102" i="1213"/>
  <c r="AFF102" i="1213"/>
  <c r="AFG102" i="1213"/>
  <c r="AFH102" i="1213"/>
  <c r="AFI102" i="1213"/>
  <c r="AFJ102" i="1213"/>
  <c r="AFK102" i="1213"/>
  <c r="AFL102" i="1213"/>
  <c r="AFM102" i="1213"/>
  <c r="AFN102" i="1213"/>
  <c r="AFO102" i="1213"/>
  <c r="AFP102" i="1213"/>
  <c r="AFQ102" i="1213"/>
  <c r="AFR102" i="1213"/>
  <c r="AFS102" i="1213"/>
  <c r="AFT102" i="1213"/>
  <c r="AFU102" i="1213"/>
  <c r="AFV102" i="1213"/>
  <c r="AFW102" i="1213"/>
  <c r="AFX102" i="1213"/>
  <c r="AFY102" i="1213"/>
  <c r="AFZ102" i="1213"/>
  <c r="AGA102" i="1213"/>
  <c r="AGB102" i="1213"/>
  <c r="AGC102" i="1213"/>
  <c r="AGD102" i="1213"/>
  <c r="AGE102" i="1213"/>
  <c r="AGF102" i="1213"/>
  <c r="AGG102" i="1213"/>
  <c r="AGH102" i="1213"/>
  <c r="AGI102" i="1213"/>
  <c r="AGJ102" i="1213"/>
  <c r="AGK102" i="1213"/>
  <c r="AGL102" i="1213"/>
  <c r="AGM102" i="1213"/>
  <c r="AGN102" i="1213"/>
  <c r="AGO102" i="1213"/>
  <c r="AGP102" i="1213"/>
  <c r="AGQ102" i="1213"/>
  <c r="AGR102" i="1213"/>
  <c r="AGS102" i="1213"/>
  <c r="AGT102" i="1213"/>
  <c r="AGU102" i="1213"/>
  <c r="AGV102" i="1213"/>
  <c r="AGW102" i="1213"/>
  <c r="AGX102" i="1213"/>
  <c r="AGY102" i="1213"/>
  <c r="AGZ102" i="1213"/>
  <c r="AHA102" i="1213"/>
  <c r="AHB102" i="1213"/>
  <c r="AHC102" i="1213"/>
  <c r="AHD102" i="1213"/>
  <c r="AHE102" i="1213"/>
  <c r="AHF102" i="1213"/>
  <c r="AHG102" i="1213"/>
  <c r="AHH102" i="1213"/>
  <c r="AHI102" i="1213"/>
  <c r="AHJ102" i="1213"/>
  <c r="AHK102" i="1213"/>
  <c r="AHL102" i="1213"/>
  <c r="AHM102" i="1213"/>
  <c r="AHN102" i="1213"/>
  <c r="AHO102" i="1213"/>
  <c r="AHP102" i="1213"/>
  <c r="AHQ102" i="1213"/>
  <c r="AHR102" i="1213"/>
  <c r="AHS102" i="1213"/>
  <c r="AHT102" i="1213"/>
  <c r="AHU102" i="1213"/>
  <c r="AHV102" i="1213"/>
  <c r="AHW102" i="1213"/>
  <c r="AHX102" i="1213"/>
  <c r="AHY102" i="1213"/>
  <c r="AHZ102" i="1213"/>
  <c r="AIA102" i="1213"/>
  <c r="AIB102" i="1213"/>
  <c r="AIC102" i="1213"/>
  <c r="AID102" i="1213"/>
  <c r="AIE102" i="1213"/>
  <c r="AIF102" i="1213"/>
  <c r="AIG102" i="1213"/>
  <c r="AIH102" i="1213"/>
  <c r="AII102" i="1213"/>
  <c r="AIJ102" i="1213"/>
  <c r="AIK102" i="1213"/>
  <c r="AIL102" i="1213"/>
  <c r="AIM102" i="1213"/>
  <c r="AIN102" i="1213"/>
  <c r="AIO102" i="1213"/>
  <c r="AIP102" i="1213"/>
  <c r="AIQ102" i="1213"/>
  <c r="AIR102" i="1213"/>
  <c r="AIS102" i="1213"/>
  <c r="AIT102" i="1213"/>
  <c r="AIU102" i="1213"/>
  <c r="AIV102" i="1213"/>
  <c r="AIW102" i="1213"/>
  <c r="AIX102" i="1213"/>
  <c r="AIY102" i="1213"/>
  <c r="AIZ102" i="1213"/>
  <c r="AJA102" i="1213"/>
  <c r="AJB102" i="1213"/>
  <c r="AJC102" i="1213"/>
  <c r="AJD102" i="1213"/>
  <c r="AJE102" i="1213"/>
  <c r="AJF102" i="1213"/>
  <c r="AJG102" i="1213"/>
  <c r="AJH102" i="1213"/>
  <c r="AJI102" i="1213"/>
  <c r="AJJ102" i="1213"/>
  <c r="AJK102" i="1213"/>
  <c r="AJL102" i="1213"/>
  <c r="AJM102" i="1213"/>
  <c r="AJN102" i="1213"/>
  <c r="AJO102" i="1213"/>
  <c r="AJP102" i="1213"/>
  <c r="AJQ102" i="1213"/>
  <c r="AJR102" i="1213"/>
  <c r="AJS102" i="1213"/>
  <c r="AJT102" i="1213"/>
  <c r="AJU102" i="1213"/>
  <c r="AJV102" i="1213"/>
  <c r="AJW102" i="1213"/>
  <c r="AJX102" i="1213"/>
  <c r="AJY102" i="1213"/>
  <c r="AJZ102" i="1213"/>
  <c r="AKA102" i="1213"/>
  <c r="AKB102" i="1213"/>
  <c r="AKC102" i="1213"/>
  <c r="AKD102" i="1213"/>
  <c r="AKE102" i="1213"/>
  <c r="AKF102" i="1213"/>
  <c r="AKG102" i="1213"/>
  <c r="AKH102" i="1213"/>
  <c r="AKI102" i="1213"/>
  <c r="AKJ102" i="1213"/>
  <c r="AKK102" i="1213"/>
  <c r="AKL102" i="1213"/>
  <c r="AKM102" i="1213"/>
  <c r="AKN102" i="1213"/>
  <c r="AKO102" i="1213"/>
  <c r="AKP102" i="1213"/>
  <c r="AKQ102" i="1213"/>
  <c r="AKR102" i="1213"/>
  <c r="AKS102" i="1213"/>
  <c r="AKT102" i="1213"/>
  <c r="AKU102" i="1213"/>
  <c r="AKV102" i="1213"/>
  <c r="AKW102" i="1213"/>
  <c r="AKX102" i="1213"/>
  <c r="AKY102" i="1213"/>
  <c r="AKZ102" i="1213"/>
  <c r="ALA102" i="1213"/>
  <c r="ALB102" i="1213"/>
  <c r="ALC102" i="1213"/>
  <c r="ALD102" i="1213"/>
  <c r="ALE102" i="1213"/>
  <c r="ALF102" i="1213"/>
  <c r="ALG102" i="1213"/>
  <c r="ALH102" i="1213"/>
  <c r="ALI102" i="1213"/>
  <c r="ALJ102" i="1213"/>
  <c r="ALK102" i="1213"/>
  <c r="ALL102" i="1213"/>
  <c r="ALM102" i="1213"/>
  <c r="ALN102" i="1213"/>
  <c r="ALO102" i="1213"/>
  <c r="ALP102" i="1213"/>
  <c r="ALQ102" i="1213"/>
  <c r="ALR102" i="1213"/>
  <c r="ALS102" i="1213"/>
  <c r="ALT102" i="1213"/>
  <c r="ALU102" i="1213"/>
  <c r="ALV102" i="1213"/>
  <c r="ALW102" i="1213"/>
  <c r="ALX102" i="1213"/>
  <c r="ALY102" i="1213"/>
  <c r="ALZ102" i="1213"/>
  <c r="AMA102" i="1213"/>
  <c r="AMB102" i="1213"/>
  <c r="AMC102" i="1213"/>
  <c r="AMD102" i="1213"/>
  <c r="AME102" i="1213"/>
  <c r="AMF102" i="1213"/>
  <c r="AMG102" i="1213"/>
  <c r="AMH102" i="1213"/>
  <c r="AMI102" i="1213"/>
  <c r="AMJ102" i="1213"/>
  <c r="AMK102" i="1213"/>
  <c r="AML102" i="1213"/>
  <c r="AMM102" i="1213"/>
  <c r="AMN102" i="1213"/>
  <c r="AMO102" i="1213"/>
  <c r="AMP102" i="1213"/>
  <c r="AMQ102" i="1213"/>
  <c r="AMR102" i="1213"/>
  <c r="AMS102" i="1213"/>
  <c r="AMT102" i="1213"/>
  <c r="AMU102" i="1213"/>
  <c r="AMV102" i="1213"/>
  <c r="AMW102" i="1213"/>
  <c r="AMX102" i="1213"/>
  <c r="AMY102" i="1213"/>
  <c r="AMZ102" i="1213"/>
  <c r="ANA102" i="1213"/>
  <c r="ANB102" i="1213"/>
  <c r="ANC102" i="1213"/>
  <c r="AND102" i="1213"/>
  <c r="ANE102" i="1213"/>
  <c r="ANF102" i="1213"/>
  <c r="ANG102" i="1213"/>
  <c r="ANH102" i="1213"/>
  <c r="ANI102" i="1213"/>
  <c r="ANJ102" i="1213"/>
  <c r="ANK102" i="1213"/>
  <c r="ANL102" i="1213"/>
  <c r="ANM102" i="1213"/>
  <c r="ANN102" i="1213"/>
  <c r="ANO102" i="1213"/>
  <c r="ANP102" i="1213"/>
  <c r="ANQ102" i="1213"/>
  <c r="ANR102" i="1213"/>
  <c r="ANS102" i="1213"/>
  <c r="ANT102" i="1213"/>
  <c r="ANU102" i="1213"/>
  <c r="ANV102" i="1213"/>
  <c r="ANW102" i="1213"/>
  <c r="ANX102" i="1213"/>
  <c r="ANY102" i="1213"/>
  <c r="ANZ102" i="1213"/>
  <c r="AOA102" i="1213"/>
  <c r="AOB102" i="1213"/>
  <c r="AOC102" i="1213"/>
  <c r="AOD102" i="1213"/>
  <c r="AOE102" i="1213"/>
  <c r="AOF102" i="1213"/>
  <c r="AOG102" i="1213"/>
  <c r="AOH102" i="1213"/>
  <c r="AOI102" i="1213"/>
  <c r="AOJ102" i="1213"/>
  <c r="AOK102" i="1213"/>
  <c r="AOL102" i="1213"/>
  <c r="AOM102" i="1213"/>
  <c r="AON102" i="1213"/>
  <c r="AOO102" i="1213"/>
  <c r="AOP102" i="1213"/>
  <c r="AOQ102" i="1213"/>
  <c r="AOR102" i="1213"/>
  <c r="AOS102" i="1213"/>
  <c r="AOT102" i="1213"/>
  <c r="AOU102" i="1213"/>
  <c r="AOV102" i="1213"/>
  <c r="AOW102" i="1213"/>
  <c r="AOX102" i="1213"/>
  <c r="AOY102" i="1213"/>
  <c r="AOZ102" i="1213"/>
  <c r="APA102" i="1213"/>
  <c r="APB102" i="1213"/>
  <c r="APC102" i="1213"/>
  <c r="APD102" i="1213"/>
  <c r="APE102" i="1213"/>
  <c r="APF102" i="1213"/>
  <c r="APG102" i="1213"/>
  <c r="APH102" i="1213"/>
  <c r="API102" i="1213"/>
  <c r="APJ102" i="1213"/>
  <c r="APK102" i="1213"/>
  <c r="APL102" i="1213"/>
  <c r="APM102" i="1213"/>
  <c r="APN102" i="1213"/>
  <c r="APO102" i="1213"/>
  <c r="APP102" i="1213"/>
  <c r="APQ102" i="1213"/>
  <c r="APR102" i="1213"/>
  <c r="APS102" i="1213"/>
  <c r="APT102" i="1213"/>
  <c r="APU102" i="1213"/>
  <c r="APV102" i="1213"/>
  <c r="APW102" i="1213"/>
  <c r="APX102" i="1213"/>
  <c r="APY102" i="1213"/>
  <c r="APZ102" i="1213"/>
  <c r="AQA102" i="1213"/>
  <c r="AQB102" i="1213"/>
  <c r="AQC102" i="1213"/>
  <c r="AQD102" i="1213"/>
  <c r="AQE102" i="1213"/>
  <c r="AQF102" i="1213"/>
  <c r="AQG102" i="1213"/>
  <c r="AQH102" i="1213"/>
  <c r="AQI102" i="1213"/>
  <c r="AQJ102" i="1213"/>
  <c r="AQK102" i="1213"/>
  <c r="AQL102" i="1213"/>
  <c r="AQM102" i="1213"/>
  <c r="AQN102" i="1213"/>
  <c r="AQO102" i="1213"/>
  <c r="AQP102" i="1213"/>
  <c r="AQQ102" i="1213"/>
  <c r="AQR102" i="1213"/>
  <c r="AQS102" i="1213"/>
  <c r="AQT102" i="1213"/>
  <c r="AQU102" i="1213"/>
  <c r="AQV102" i="1213"/>
  <c r="AQW102" i="1213"/>
  <c r="AQX102" i="1213"/>
  <c r="AQY102" i="1213"/>
  <c r="AQZ102" i="1213"/>
  <c r="ARA102" i="1213"/>
  <c r="ARB102" i="1213"/>
  <c r="ARC102" i="1213"/>
  <c r="ARD102" i="1213"/>
  <c r="ARE102" i="1213"/>
  <c r="ARF102" i="1213"/>
  <c r="ARG102" i="1213"/>
  <c r="ARH102" i="1213"/>
  <c r="ARI102" i="1213"/>
  <c r="ARJ102" i="1213"/>
  <c r="ARK102" i="1213"/>
  <c r="ARL102" i="1213"/>
  <c r="ARM102" i="1213"/>
  <c r="ARN102" i="1213"/>
  <c r="ARO102" i="1213"/>
  <c r="ARP102" i="1213"/>
  <c r="ARQ102" i="1213"/>
  <c r="ARR102" i="1213"/>
  <c r="ARS102" i="1213"/>
  <c r="ART102" i="1213"/>
  <c r="ARU102" i="1213"/>
  <c r="ARV102" i="1213"/>
  <c r="ARW102" i="1213"/>
  <c r="ARX102" i="1213"/>
  <c r="ARY102" i="1213"/>
  <c r="ARZ102" i="1213"/>
  <c r="ASA102" i="1213"/>
  <c r="ASB102" i="1213"/>
  <c r="ASC102" i="1213"/>
  <c r="ASD102" i="1213"/>
  <c r="ASE102" i="1213"/>
  <c r="ASF102" i="1213"/>
  <c r="ASG102" i="1213"/>
  <c r="ASH102" i="1213"/>
  <c r="ASI102" i="1213"/>
  <c r="ASJ102" i="1213"/>
  <c r="ASK102" i="1213"/>
  <c r="ASL102" i="1213"/>
  <c r="ASM102" i="1213"/>
  <c r="ASN102" i="1213"/>
  <c r="ASO102" i="1213"/>
  <c r="ASP102" i="1213"/>
  <c r="ASQ102" i="1213"/>
  <c r="ASR102" i="1213"/>
  <c r="ASS102" i="1213"/>
  <c r="AST102" i="1213"/>
  <c r="ASU102" i="1213"/>
  <c r="ASV102" i="1213"/>
  <c r="ASW102" i="1213"/>
  <c r="ASX102" i="1213"/>
  <c r="ASY102" i="1213"/>
  <c r="ASZ102" i="1213"/>
  <c r="ATA102" i="1213"/>
  <c r="ATB102" i="1213"/>
  <c r="ATC102" i="1213"/>
  <c r="ATD102" i="1213"/>
  <c r="ATE102" i="1213"/>
  <c r="ATF102" i="1213"/>
  <c r="ATG102" i="1213"/>
  <c r="ATH102" i="1213"/>
  <c r="ATI102" i="1213"/>
  <c r="ATJ102" i="1213"/>
  <c r="ATK102" i="1213"/>
  <c r="ATL102" i="1213"/>
  <c r="ATM102" i="1213"/>
  <c r="ATN102" i="1213"/>
  <c r="ATO102" i="1213"/>
  <c r="ATP102" i="1213"/>
  <c r="ATQ102" i="1213"/>
  <c r="ATR102" i="1213"/>
  <c r="ATS102" i="1213"/>
  <c r="ATT102" i="1213"/>
  <c r="ATU102" i="1213"/>
  <c r="ATV102" i="1213"/>
  <c r="ATW102" i="1213"/>
  <c r="ATX102" i="1213"/>
  <c r="ATY102" i="1213"/>
  <c r="ATZ102" i="1213"/>
  <c r="AUA102" i="1213"/>
  <c r="AUB102" i="1213"/>
  <c r="AUC102" i="1213"/>
  <c r="AUD102" i="1213"/>
  <c r="AUE102" i="1213"/>
  <c r="AUF102" i="1213"/>
  <c r="AUG102" i="1213"/>
  <c r="AUH102" i="1213"/>
  <c r="AUI102" i="1213"/>
  <c r="AUJ102" i="1213"/>
  <c r="AUK102" i="1213"/>
  <c r="AUL102" i="1213"/>
  <c r="AUM102" i="1213"/>
  <c r="AUN102" i="1213"/>
  <c r="AUO102" i="1213"/>
  <c r="AUP102" i="1213"/>
  <c r="AUQ102" i="1213"/>
  <c r="AUR102" i="1213"/>
  <c r="AUS102" i="1213"/>
  <c r="AUT102" i="1213"/>
  <c r="AUU102" i="1213"/>
  <c r="AUV102" i="1213"/>
  <c r="AUW102" i="1213"/>
  <c r="AUX102" i="1213"/>
  <c r="AUY102" i="1213"/>
  <c r="AUZ102" i="1213"/>
  <c r="AVA102" i="1213"/>
  <c r="AVB102" i="1213"/>
  <c r="AVC102" i="1213"/>
  <c r="AVD102" i="1213"/>
  <c r="AVE102" i="1213"/>
  <c r="AVF102" i="1213"/>
  <c r="AVG102" i="1213"/>
  <c r="AVH102" i="1213"/>
  <c r="AVI102" i="1213"/>
  <c r="AVJ102" i="1213"/>
  <c r="AVK102" i="1213"/>
  <c r="AVL102" i="1213"/>
  <c r="AVM102" i="1213"/>
  <c r="AVN102" i="1213"/>
  <c r="AVO102" i="1213"/>
  <c r="AVP102" i="1213"/>
  <c r="AVQ102" i="1213"/>
  <c r="AVR102" i="1213"/>
  <c r="AVS102" i="1213"/>
  <c r="AVT102" i="1213"/>
  <c r="AVU102" i="1213"/>
  <c r="AVV102" i="1213"/>
  <c r="AVW102" i="1213"/>
  <c r="AVX102" i="1213"/>
  <c r="AVY102" i="1213"/>
  <c r="AVZ102" i="1213"/>
  <c r="AWA102" i="1213"/>
  <c r="AWB102" i="1213"/>
  <c r="AWC102" i="1213"/>
  <c r="AWD102" i="1213"/>
  <c r="AWE102" i="1213"/>
  <c r="AWF102" i="1213"/>
  <c r="AWG102" i="1213"/>
  <c r="AWH102" i="1213"/>
  <c r="AWI102" i="1213"/>
  <c r="AWJ102" i="1213"/>
  <c r="AWK102" i="1213"/>
  <c r="AWL102" i="1213"/>
  <c r="AWM102" i="1213"/>
  <c r="AWN102" i="1213"/>
  <c r="AWO102" i="1213"/>
  <c r="AWP102" i="1213"/>
  <c r="AWQ102" i="1213"/>
  <c r="AWR102" i="1213"/>
  <c r="AWS102" i="1213"/>
  <c r="AWT102" i="1213"/>
  <c r="AWU102" i="1213"/>
  <c r="AWV102" i="1213"/>
  <c r="AWW102" i="1213"/>
  <c r="AWX102" i="1213"/>
  <c r="AWY102" i="1213"/>
  <c r="AWZ102" i="1213"/>
  <c r="AXA102" i="1213"/>
  <c r="AXB102" i="1213"/>
  <c r="AXC102" i="1213"/>
  <c r="AXD102" i="1213"/>
  <c r="AXE102" i="1213"/>
  <c r="AXF102" i="1213"/>
  <c r="AXG102" i="1213"/>
  <c r="AXH102" i="1213"/>
  <c r="AXI102" i="1213"/>
  <c r="AXJ102" i="1213"/>
  <c r="AXK102" i="1213"/>
  <c r="AXL102" i="1213"/>
  <c r="AXM102" i="1213"/>
  <c r="AXN102" i="1213"/>
  <c r="AXO102" i="1213"/>
  <c r="AXP102" i="1213"/>
  <c r="AXQ102" i="1213"/>
  <c r="AXR102" i="1213"/>
  <c r="AXS102" i="1213"/>
  <c r="AXT102" i="1213"/>
  <c r="AXU102" i="1213"/>
  <c r="AXV102" i="1213"/>
  <c r="AXW102" i="1213"/>
  <c r="AXX102" i="1213"/>
  <c r="AXY102" i="1213"/>
  <c r="AXZ102" i="1213"/>
  <c r="AYA102" i="1213"/>
  <c r="AYB102" i="1213"/>
  <c r="AYC102" i="1213"/>
  <c r="AYD102" i="1213"/>
  <c r="AYE102" i="1213"/>
  <c r="AYF102" i="1213"/>
  <c r="AYG102" i="1213"/>
  <c r="AYH102" i="1213"/>
  <c r="AYI102" i="1213"/>
  <c r="AYJ102" i="1213"/>
  <c r="AYK102" i="1213"/>
  <c r="AYL102" i="1213"/>
  <c r="AYM102" i="1213"/>
  <c r="AYN102" i="1213"/>
  <c r="AYO102" i="1213"/>
  <c r="AYP102" i="1213"/>
  <c r="AYQ102" i="1213"/>
  <c r="AYR102" i="1213"/>
  <c r="AYS102" i="1213"/>
  <c r="AYT102" i="1213"/>
  <c r="AYU102" i="1213"/>
  <c r="AYV102" i="1213"/>
  <c r="AYW102" i="1213"/>
  <c r="AYX102" i="1213"/>
  <c r="AYY102" i="1213"/>
  <c r="AYZ102" i="1213"/>
  <c r="AZA102" i="1213"/>
  <c r="AZB102" i="1213"/>
  <c r="AZC102" i="1213"/>
  <c r="AZD102" i="1213"/>
  <c r="AZE102" i="1213"/>
  <c r="AZF102" i="1213"/>
  <c r="AZG102" i="1213"/>
  <c r="AZH102" i="1213"/>
  <c r="AZI102" i="1213"/>
  <c r="AZJ102" i="1213"/>
  <c r="AZK102" i="1213"/>
  <c r="AZL102" i="1213"/>
  <c r="AZM102" i="1213"/>
  <c r="AZN102" i="1213"/>
  <c r="AZO102" i="1213"/>
  <c r="AZP102" i="1213"/>
  <c r="AZQ102" i="1213"/>
  <c r="AZR102" i="1213"/>
  <c r="AZS102" i="1213"/>
  <c r="AZT102" i="1213"/>
  <c r="AZU102" i="1213"/>
  <c r="AZV102" i="1213"/>
  <c r="AZW102" i="1213"/>
  <c r="AZX102" i="1213"/>
  <c r="AZY102" i="1213"/>
  <c r="AZZ102" i="1213"/>
  <c r="BAA102" i="1213"/>
  <c r="BAB102" i="1213"/>
  <c r="BAC102" i="1213"/>
  <c r="BAD102" i="1213"/>
  <c r="BAE102" i="1213"/>
  <c r="BAF102" i="1213"/>
  <c r="BAG102" i="1213"/>
  <c r="BAH102" i="1213"/>
  <c r="BAI102" i="1213"/>
  <c r="BAJ102" i="1213"/>
  <c r="BAK102" i="1213"/>
  <c r="BAL102" i="1213"/>
  <c r="BAM102" i="1213"/>
  <c r="BAN102" i="1213"/>
  <c r="BAO102" i="1213"/>
  <c r="BAP102" i="1213"/>
  <c r="BAQ102" i="1213"/>
  <c r="BAR102" i="1213"/>
  <c r="BAS102" i="1213"/>
  <c r="BAT102" i="1213"/>
  <c r="BAU102" i="1213"/>
  <c r="BAV102" i="1213"/>
  <c r="BAW102" i="1213"/>
  <c r="BAX102" i="1213"/>
  <c r="BAY102" i="1213"/>
  <c r="BAZ102" i="1213"/>
  <c r="BBA102" i="1213"/>
  <c r="BBB102" i="1213"/>
  <c r="BBC102" i="1213"/>
  <c r="BBD102" i="1213"/>
  <c r="BBE102" i="1213"/>
  <c r="BBF102" i="1213"/>
  <c r="BBG102" i="1213"/>
  <c r="BBH102" i="1213"/>
  <c r="BBI102" i="1213"/>
  <c r="BBJ102" i="1213"/>
  <c r="BBK102" i="1213"/>
  <c r="BBL102" i="1213"/>
  <c r="BBM102" i="1213"/>
  <c r="BBN102" i="1213"/>
  <c r="BBO102" i="1213"/>
  <c r="BBP102" i="1213"/>
  <c r="BBQ102" i="1213"/>
  <c r="BBR102" i="1213"/>
  <c r="BBS102" i="1213"/>
  <c r="BBT102" i="1213"/>
  <c r="BBU102" i="1213"/>
  <c r="BBV102" i="1213"/>
  <c r="BBW102" i="1213"/>
  <c r="BBX102" i="1213"/>
  <c r="BBY102" i="1213"/>
  <c r="BBZ102" i="1213"/>
  <c r="BCA102" i="1213"/>
  <c r="BCB102" i="1213"/>
  <c r="BCC102" i="1213"/>
  <c r="BCD102" i="1213"/>
  <c r="BCE102" i="1213"/>
  <c r="BCF102" i="1213"/>
  <c r="BCG102" i="1213"/>
  <c r="BCH102" i="1213"/>
  <c r="BCI102" i="1213"/>
  <c r="BCJ102" i="1213"/>
  <c r="BCK102" i="1213"/>
  <c r="BCL102" i="1213"/>
  <c r="BCM102" i="1213"/>
  <c r="BCN102" i="1213"/>
  <c r="BCO102" i="1213"/>
  <c r="BCP102" i="1213"/>
  <c r="BCQ102" i="1213"/>
  <c r="BCR102" i="1213"/>
  <c r="BCS102" i="1213"/>
  <c r="BCT102" i="1213"/>
  <c r="BCU102" i="1213"/>
  <c r="BCV102" i="1213"/>
  <c r="BCW102" i="1213"/>
  <c r="BCX102" i="1213"/>
  <c r="BCY102" i="1213"/>
  <c r="BCZ102" i="1213"/>
  <c r="BDA102" i="1213"/>
  <c r="BDB102" i="1213"/>
  <c r="BDC102" i="1213"/>
  <c r="BDD102" i="1213"/>
  <c r="BDE102" i="1213"/>
  <c r="BDF102" i="1213"/>
  <c r="BDG102" i="1213"/>
  <c r="BDH102" i="1213"/>
  <c r="BDI102" i="1213"/>
  <c r="BDJ102" i="1213"/>
  <c r="BDK102" i="1213"/>
  <c r="BDL102" i="1213"/>
  <c r="BDM102" i="1213"/>
  <c r="BDN102" i="1213"/>
  <c r="BDO102" i="1213"/>
  <c r="BDP102" i="1213"/>
  <c r="BDQ102" i="1213"/>
  <c r="BDR102" i="1213"/>
  <c r="BDS102" i="1213"/>
  <c r="BDT102" i="1213"/>
  <c r="BDU102" i="1213"/>
  <c r="BDV102" i="1213"/>
  <c r="BDW102" i="1213"/>
  <c r="BDX102" i="1213"/>
  <c r="BDY102" i="1213"/>
  <c r="BDZ102" i="1213"/>
  <c r="BEA102" i="1213"/>
  <c r="BEB102" i="1213"/>
  <c r="BEC102" i="1213"/>
  <c r="BED102" i="1213"/>
  <c r="BEE102" i="1213"/>
  <c r="BEF102" i="1213"/>
  <c r="BEG102" i="1213"/>
  <c r="BEH102" i="1213"/>
  <c r="BEI102" i="1213"/>
  <c r="BEJ102" i="1213"/>
  <c r="BEK102" i="1213"/>
  <c r="BEL102" i="1213"/>
  <c r="BEM102" i="1213"/>
  <c r="BEN102" i="1213"/>
  <c r="BEO102" i="1213"/>
  <c r="BEP102" i="1213"/>
  <c r="BEQ102" i="1213"/>
  <c r="BER102" i="1213"/>
  <c r="BES102" i="1213"/>
  <c r="BET102" i="1213"/>
  <c r="BEU102" i="1213"/>
  <c r="BEV102" i="1213"/>
  <c r="BEW102" i="1213"/>
  <c r="BEX102" i="1213"/>
  <c r="BEY102" i="1213"/>
  <c r="BEZ102" i="1213"/>
  <c r="BFA102" i="1213"/>
  <c r="BFB102" i="1213"/>
  <c r="BFC102" i="1213"/>
  <c r="BFD102" i="1213"/>
  <c r="BFE102" i="1213"/>
  <c r="BFF102" i="1213"/>
  <c r="BFG102" i="1213"/>
  <c r="BFH102" i="1213"/>
  <c r="BFI102" i="1213"/>
  <c r="BFJ102" i="1213"/>
  <c r="BFK102" i="1213"/>
  <c r="BFL102" i="1213"/>
  <c r="BFM102" i="1213"/>
  <c r="BFN102" i="1213"/>
  <c r="BFO102" i="1213"/>
  <c r="BFP102" i="1213"/>
  <c r="BFQ102" i="1213"/>
  <c r="BFR102" i="1213"/>
  <c r="BFS102" i="1213"/>
  <c r="BFT102" i="1213"/>
  <c r="BFU102" i="1213"/>
  <c r="BFV102" i="1213"/>
  <c r="BFW102" i="1213"/>
  <c r="BFX102" i="1213"/>
  <c r="BFY102" i="1213"/>
  <c r="BFZ102" i="1213"/>
  <c r="BGA102" i="1213"/>
  <c r="BGB102" i="1213"/>
  <c r="BGC102" i="1213"/>
  <c r="BGD102" i="1213"/>
  <c r="BGE102" i="1213"/>
  <c r="BGF102" i="1213"/>
  <c r="BGG102" i="1213"/>
  <c r="BGH102" i="1213"/>
  <c r="BGI102" i="1213"/>
  <c r="BGJ102" i="1213"/>
  <c r="BGK102" i="1213"/>
  <c r="BGL102" i="1213"/>
  <c r="BGM102" i="1213"/>
  <c r="BGN102" i="1213"/>
  <c r="BGO102" i="1213"/>
  <c r="BGP102" i="1213"/>
  <c r="BGQ102" i="1213"/>
  <c r="BGR102" i="1213"/>
  <c r="BGS102" i="1213"/>
  <c r="BGT102" i="1213"/>
  <c r="BGU102" i="1213"/>
  <c r="BGV102" i="1213"/>
  <c r="BGW102" i="1213"/>
  <c r="BGX102" i="1213"/>
  <c r="BGY102" i="1213"/>
  <c r="BGZ102" i="1213"/>
  <c r="BHA102" i="1213"/>
  <c r="BHB102" i="1213"/>
  <c r="BHC102" i="1213"/>
  <c r="BHD102" i="1213"/>
  <c r="BHE102" i="1213"/>
  <c r="BHF102" i="1213"/>
  <c r="BHG102" i="1213"/>
  <c r="BHH102" i="1213"/>
  <c r="BHI102" i="1213"/>
  <c r="BHJ102" i="1213"/>
  <c r="BHK102" i="1213"/>
  <c r="BHL102" i="1213"/>
  <c r="BHM102" i="1213"/>
  <c r="BHN102" i="1213"/>
  <c r="BHO102" i="1213"/>
  <c r="BHP102" i="1213"/>
  <c r="BHQ102" i="1213"/>
  <c r="BHR102" i="1213"/>
  <c r="BHS102" i="1213"/>
  <c r="BHT102" i="1213"/>
  <c r="BHU102" i="1213"/>
  <c r="BHV102" i="1213"/>
  <c r="BHW102" i="1213"/>
  <c r="BHX102" i="1213"/>
  <c r="BHY102" i="1213"/>
  <c r="BHZ102" i="1213"/>
  <c r="BIA102" i="1213"/>
  <c r="BIB102" i="1213"/>
  <c r="BIC102" i="1213"/>
  <c r="BID102" i="1213"/>
  <c r="BIE102" i="1213"/>
  <c r="BIF102" i="1213"/>
  <c r="BIG102" i="1213"/>
  <c r="BIH102" i="1213"/>
  <c r="BII102" i="1213"/>
  <c r="BIJ102" i="1213"/>
  <c r="BIK102" i="1213"/>
  <c r="BIL102" i="1213"/>
  <c r="BIM102" i="1213"/>
  <c r="BIN102" i="1213"/>
  <c r="BIO102" i="1213"/>
  <c r="BIP102" i="1213"/>
  <c r="BIQ102" i="1213"/>
  <c r="BIR102" i="1213"/>
  <c r="BIS102" i="1213"/>
  <c r="BIT102" i="1213"/>
  <c r="BIU102" i="1213"/>
  <c r="BIV102" i="1213"/>
  <c r="BIW102" i="1213"/>
  <c r="BIX102" i="1213"/>
  <c r="BIY102" i="1213"/>
  <c r="BIZ102" i="1213"/>
  <c r="BJA102" i="1213"/>
  <c r="BJB102" i="1213"/>
  <c r="BJC102" i="1213"/>
  <c r="BJD102" i="1213"/>
  <c r="BJE102" i="1213"/>
  <c r="BJF102" i="1213"/>
  <c r="BJG102" i="1213"/>
  <c r="BJH102" i="1213"/>
  <c r="BJI102" i="1213"/>
  <c r="BJJ102" i="1213"/>
  <c r="BJK102" i="1213"/>
  <c r="BJL102" i="1213"/>
  <c r="BJM102" i="1213"/>
  <c r="BJN102" i="1213"/>
  <c r="BJO102" i="1213"/>
  <c r="BJP102" i="1213"/>
  <c r="BJQ102" i="1213"/>
  <c r="BJR102" i="1213"/>
  <c r="BJS102" i="1213"/>
  <c r="BJT102" i="1213"/>
  <c r="BJU102" i="1213"/>
  <c r="BJV102" i="1213"/>
  <c r="BJW102" i="1213"/>
  <c r="BJX102" i="1213"/>
  <c r="BJY102" i="1213"/>
  <c r="BJZ102" i="1213"/>
  <c r="BKA102" i="1213"/>
  <c r="BKB102" i="1213"/>
  <c r="BKC102" i="1213"/>
  <c r="BKD102" i="1213"/>
  <c r="BKE102" i="1213"/>
  <c r="BKF102" i="1213"/>
  <c r="BKG102" i="1213"/>
  <c r="BKH102" i="1213"/>
  <c r="BKI102" i="1213"/>
  <c r="BKJ102" i="1213"/>
  <c r="BKK102" i="1213"/>
  <c r="BKL102" i="1213"/>
  <c r="BKM102" i="1213"/>
  <c r="BKN102" i="1213"/>
  <c r="BKO102" i="1213"/>
  <c r="BKP102" i="1213"/>
  <c r="BKQ102" i="1213"/>
  <c r="BKR102" i="1213"/>
  <c r="BKS102" i="1213"/>
  <c r="BKT102" i="1213"/>
  <c r="BKU102" i="1213"/>
  <c r="BKV102" i="1213"/>
  <c r="BKW102" i="1213"/>
  <c r="BKX102" i="1213"/>
  <c r="BKY102" i="1213"/>
  <c r="BKZ102" i="1213"/>
  <c r="BLA102" i="1213"/>
  <c r="BLB102" i="1213"/>
  <c r="BLC102" i="1213"/>
  <c r="BLD102" i="1213"/>
  <c r="BLE102" i="1213"/>
  <c r="BLF102" i="1213"/>
  <c r="BLG102" i="1213"/>
  <c r="BLH102" i="1213"/>
  <c r="BLI102" i="1213"/>
  <c r="BLJ102" i="1213"/>
  <c r="BLK102" i="1213"/>
  <c r="BLL102" i="1213"/>
  <c r="BLM102" i="1213"/>
  <c r="BLN102" i="1213"/>
  <c r="BLO102" i="1213"/>
  <c r="BLP102" i="1213"/>
  <c r="BLQ102" i="1213"/>
  <c r="BLR102" i="1213"/>
  <c r="BLS102" i="1213"/>
  <c r="BLT102" i="1213"/>
  <c r="BLU102" i="1213"/>
  <c r="BLV102" i="1213"/>
  <c r="BLW102" i="1213"/>
  <c r="BLX102" i="1213"/>
  <c r="BLY102" i="1213"/>
  <c r="BLZ102" i="1213"/>
  <c r="BMA102" i="1213"/>
  <c r="BMB102" i="1213"/>
  <c r="BMC102" i="1213"/>
  <c r="BMD102" i="1213"/>
  <c r="BME102" i="1213"/>
  <c r="BMF102" i="1213"/>
  <c r="BMG102" i="1213"/>
  <c r="BMH102" i="1213"/>
  <c r="BMI102" i="1213"/>
  <c r="BMJ102" i="1213"/>
  <c r="BMK102" i="1213"/>
  <c r="BML102" i="1213"/>
  <c r="BMM102" i="1213"/>
  <c r="BMN102" i="1213"/>
  <c r="BMO102" i="1213"/>
  <c r="BMP102" i="1213"/>
  <c r="BMQ102" i="1213"/>
  <c r="BMR102" i="1213"/>
  <c r="BMS102" i="1213"/>
  <c r="BMT102" i="1213"/>
  <c r="BMU102" i="1213"/>
  <c r="BMV102" i="1213"/>
  <c r="BMW102" i="1213"/>
  <c r="BMX102" i="1213"/>
  <c r="BMY102" i="1213"/>
  <c r="BMZ102" i="1213"/>
  <c r="BNA102" i="1213"/>
  <c r="BNB102" i="1213"/>
  <c r="BNC102" i="1213"/>
  <c r="BND102" i="1213"/>
  <c r="BNE102" i="1213"/>
  <c r="BNF102" i="1213"/>
  <c r="BNG102" i="1213"/>
  <c r="BNH102" i="1213"/>
  <c r="BNI102" i="1213"/>
  <c r="BNJ102" i="1213"/>
  <c r="BNK102" i="1213"/>
  <c r="BNL102" i="1213"/>
  <c r="BNM102" i="1213"/>
  <c r="BNN102" i="1213"/>
  <c r="BNO102" i="1213"/>
  <c r="BNP102" i="1213"/>
  <c r="BNQ102" i="1213"/>
  <c r="BNR102" i="1213"/>
  <c r="BNS102" i="1213"/>
  <c r="BNT102" i="1213"/>
  <c r="BNU102" i="1213"/>
  <c r="BNV102" i="1213"/>
  <c r="BNW102" i="1213"/>
  <c r="BNX102" i="1213"/>
  <c r="BNY102" i="1213"/>
  <c r="BNZ102" i="1213"/>
  <c r="BOA102" i="1213"/>
  <c r="BOB102" i="1213"/>
  <c r="BOC102" i="1213"/>
  <c r="BOD102" i="1213"/>
  <c r="BOE102" i="1213"/>
  <c r="BOF102" i="1213"/>
  <c r="BOG102" i="1213"/>
  <c r="BOH102" i="1213"/>
  <c r="BOI102" i="1213"/>
  <c r="BOJ102" i="1213"/>
  <c r="BOK102" i="1213"/>
  <c r="BOL102" i="1213"/>
  <c r="BOM102" i="1213"/>
  <c r="BON102" i="1213"/>
  <c r="BOO102" i="1213"/>
  <c r="BOP102" i="1213"/>
  <c r="BOQ102" i="1213"/>
  <c r="BOR102" i="1213"/>
  <c r="BOS102" i="1213"/>
  <c r="BOT102" i="1213"/>
  <c r="BOU102" i="1213"/>
  <c r="BOV102" i="1213"/>
  <c r="BOW102" i="1213"/>
  <c r="BOX102" i="1213"/>
  <c r="BOY102" i="1213"/>
  <c r="BOZ102" i="1213"/>
  <c r="BPA102" i="1213"/>
  <c r="BPB102" i="1213"/>
  <c r="BPC102" i="1213"/>
  <c r="BPD102" i="1213"/>
  <c r="BPE102" i="1213"/>
  <c r="BPF102" i="1213"/>
  <c r="BPG102" i="1213"/>
  <c r="BPH102" i="1213"/>
  <c r="BPI102" i="1213"/>
  <c r="BPJ102" i="1213"/>
  <c r="BPK102" i="1213"/>
  <c r="BPL102" i="1213"/>
  <c r="BPM102" i="1213"/>
  <c r="BPN102" i="1213"/>
  <c r="BPO102" i="1213"/>
  <c r="BPP102" i="1213"/>
  <c r="BPQ102" i="1213"/>
  <c r="BPR102" i="1213"/>
  <c r="BPS102" i="1213"/>
  <c r="BPT102" i="1213"/>
  <c r="BPU102" i="1213"/>
  <c r="BPV102" i="1213"/>
  <c r="BPW102" i="1213"/>
  <c r="BPX102" i="1213"/>
  <c r="BPY102" i="1213"/>
  <c r="BPZ102" i="1213"/>
  <c r="BQA102" i="1213"/>
  <c r="BQB102" i="1213"/>
  <c r="BQC102" i="1213"/>
  <c r="BQD102" i="1213"/>
  <c r="BQE102" i="1213"/>
  <c r="BQF102" i="1213"/>
  <c r="BQG102" i="1213"/>
  <c r="BQH102" i="1213"/>
  <c r="BQI102" i="1213"/>
  <c r="BQJ102" i="1213"/>
  <c r="BQK102" i="1213"/>
  <c r="BQL102" i="1213"/>
  <c r="BQM102" i="1213"/>
  <c r="BQN102" i="1213"/>
  <c r="BQO102" i="1213"/>
  <c r="BQP102" i="1213"/>
  <c r="BQQ102" i="1213"/>
  <c r="BQR102" i="1213"/>
  <c r="BQS102" i="1213"/>
  <c r="BQT102" i="1213"/>
  <c r="BQU102" i="1213"/>
  <c r="BQV102" i="1213"/>
  <c r="BQW102" i="1213"/>
  <c r="BQX102" i="1213"/>
  <c r="BQY102" i="1213"/>
  <c r="BQZ102" i="1213"/>
  <c r="BRA102" i="1213"/>
  <c r="BRB102" i="1213"/>
  <c r="BRC102" i="1213"/>
  <c r="BRD102" i="1213"/>
  <c r="BRE102" i="1213"/>
  <c r="BRF102" i="1213"/>
  <c r="BRG102" i="1213"/>
  <c r="BRH102" i="1213"/>
  <c r="BRI102" i="1213"/>
  <c r="BRJ102" i="1213"/>
  <c r="BRK102" i="1213"/>
  <c r="BRL102" i="1213"/>
  <c r="BRM102" i="1213"/>
  <c r="BRN102" i="1213"/>
  <c r="BRO102" i="1213"/>
  <c r="BRP102" i="1213"/>
  <c r="BRQ102" i="1213"/>
  <c r="BRR102" i="1213"/>
  <c r="BRS102" i="1213"/>
  <c r="BRT102" i="1213"/>
  <c r="BRU102" i="1213"/>
  <c r="BRV102" i="1213"/>
  <c r="BRW102" i="1213"/>
  <c r="BRX102" i="1213"/>
  <c r="BRY102" i="1213"/>
  <c r="BRZ102" i="1213"/>
  <c r="BSA102" i="1213"/>
  <c r="BSB102" i="1213"/>
  <c r="BSC102" i="1213"/>
  <c r="BSD102" i="1213"/>
  <c r="BSE102" i="1213"/>
  <c r="BSF102" i="1213"/>
  <c r="BSG102" i="1213"/>
  <c r="BSH102" i="1213"/>
  <c r="BSI102" i="1213"/>
  <c r="BSJ102" i="1213"/>
  <c r="BSK102" i="1213"/>
  <c r="BSL102" i="1213"/>
  <c r="BSM102" i="1213"/>
  <c r="BSN102" i="1213"/>
  <c r="BSO102" i="1213"/>
  <c r="BSP102" i="1213"/>
  <c r="BSQ102" i="1213"/>
  <c r="BSR102" i="1213"/>
  <c r="BSS102" i="1213"/>
  <c r="BST102" i="1213"/>
  <c r="BSU102" i="1213"/>
  <c r="BSV102" i="1213"/>
  <c r="BSW102" i="1213"/>
  <c r="BSX102" i="1213"/>
  <c r="BSY102" i="1213"/>
  <c r="BSZ102" i="1213"/>
  <c r="BTA102" i="1213"/>
  <c r="BTB102" i="1213"/>
  <c r="BTC102" i="1213"/>
  <c r="BTD102" i="1213"/>
  <c r="BTE102" i="1213"/>
  <c r="BTF102" i="1213"/>
  <c r="BTG102" i="1213"/>
  <c r="BTH102" i="1213"/>
  <c r="BTI102" i="1213"/>
  <c r="BTJ102" i="1213"/>
  <c r="BTK102" i="1213"/>
  <c r="BTL102" i="1213"/>
  <c r="BTM102" i="1213"/>
  <c r="BTN102" i="1213"/>
  <c r="BTO102" i="1213"/>
  <c r="BTP102" i="1213"/>
  <c r="BTQ102" i="1213"/>
  <c r="BTR102" i="1213"/>
  <c r="BTS102" i="1213"/>
  <c r="BTT102" i="1213"/>
  <c r="BTU102" i="1213"/>
  <c r="BTV102" i="1213"/>
  <c r="BTW102" i="1213"/>
  <c r="BTX102" i="1213"/>
  <c r="BTY102" i="1213"/>
  <c r="BTZ102" i="1213"/>
  <c r="BUA102" i="1213"/>
  <c r="BUB102" i="1213"/>
  <c r="BUC102" i="1213"/>
  <c r="BUD102" i="1213"/>
  <c r="BUE102" i="1213"/>
  <c r="BUF102" i="1213"/>
  <c r="BUG102" i="1213"/>
  <c r="BUH102" i="1213"/>
  <c r="BUI102" i="1213"/>
  <c r="BUJ102" i="1213"/>
  <c r="BUK102" i="1213"/>
  <c r="BUL102" i="1213"/>
  <c r="BUM102" i="1213"/>
  <c r="BUN102" i="1213"/>
  <c r="BUO102" i="1213"/>
  <c r="BUP102" i="1213"/>
  <c r="BUQ102" i="1213"/>
  <c r="BUR102" i="1213"/>
  <c r="BUS102" i="1213"/>
  <c r="BUT102" i="1213"/>
  <c r="BUU102" i="1213"/>
  <c r="BUV102" i="1213"/>
  <c r="BUW102" i="1213"/>
  <c r="BUX102" i="1213"/>
  <c r="BUY102" i="1213"/>
  <c r="BUZ102" i="1213"/>
  <c r="BVA102" i="1213"/>
  <c r="BVB102" i="1213"/>
  <c r="BVC102" i="1213"/>
  <c r="BVD102" i="1213"/>
  <c r="BVE102" i="1213"/>
  <c r="BVF102" i="1213"/>
  <c r="BVG102" i="1213"/>
  <c r="BVH102" i="1213"/>
  <c r="BVI102" i="1213"/>
  <c r="BVJ102" i="1213"/>
  <c r="BVK102" i="1213"/>
  <c r="BVL102" i="1213"/>
  <c r="BVM102" i="1213"/>
  <c r="BVN102" i="1213"/>
  <c r="BVO102" i="1213"/>
  <c r="BVP102" i="1213"/>
  <c r="BVQ102" i="1213"/>
  <c r="BVR102" i="1213"/>
  <c r="BVS102" i="1213"/>
  <c r="BVT102" i="1213"/>
  <c r="BVU102" i="1213"/>
  <c r="BVV102" i="1213"/>
  <c r="BVW102" i="1213"/>
  <c r="BVX102" i="1213"/>
  <c r="BVY102" i="1213"/>
  <c r="BVZ102" i="1213"/>
  <c r="BWA102" i="1213"/>
  <c r="BWB102" i="1213"/>
  <c r="BWC102" i="1213"/>
  <c r="BWD102" i="1213"/>
  <c r="BWE102" i="1213"/>
  <c r="BWF102" i="1213"/>
  <c r="BWG102" i="1213"/>
  <c r="BWH102" i="1213"/>
  <c r="BWI102" i="1213"/>
  <c r="BWJ102" i="1213"/>
  <c r="BWK102" i="1213"/>
  <c r="BWL102" i="1213"/>
  <c r="BWM102" i="1213"/>
  <c r="BWN102" i="1213"/>
  <c r="BWO102" i="1213"/>
  <c r="BWP102" i="1213"/>
  <c r="BWQ102" i="1213"/>
  <c r="BWR102" i="1213"/>
  <c r="BWS102" i="1213"/>
  <c r="BWT102" i="1213"/>
  <c r="BWU102" i="1213"/>
  <c r="BWV102" i="1213"/>
  <c r="BWW102" i="1213"/>
  <c r="BWX102" i="1213"/>
  <c r="BWY102" i="1213"/>
  <c r="BWZ102" i="1213"/>
  <c r="BXA102" i="1213"/>
  <c r="BXB102" i="1213"/>
  <c r="BXC102" i="1213"/>
  <c r="BXD102" i="1213"/>
  <c r="BXE102" i="1213"/>
  <c r="BXF102" i="1213"/>
  <c r="BXG102" i="1213"/>
  <c r="BXH102" i="1213"/>
  <c r="BXI102" i="1213"/>
  <c r="BXJ102" i="1213"/>
  <c r="BXK102" i="1213"/>
  <c r="BXL102" i="1213"/>
  <c r="BXM102" i="1213"/>
  <c r="BXN102" i="1213"/>
  <c r="BXO102" i="1213"/>
  <c r="BXP102" i="1213"/>
  <c r="BXQ102" i="1213"/>
  <c r="BXR102" i="1213"/>
  <c r="BXS102" i="1213"/>
  <c r="BXT102" i="1213"/>
  <c r="BXU102" i="1213"/>
  <c r="BXV102" i="1213"/>
  <c r="BXW102" i="1213"/>
  <c r="BXX102" i="1213"/>
  <c r="BXY102" i="1213"/>
  <c r="BXZ102" i="1213"/>
  <c r="BYA102" i="1213"/>
  <c r="BYB102" i="1213"/>
  <c r="BYC102" i="1213"/>
  <c r="BYD102" i="1213"/>
  <c r="BYE102" i="1213"/>
  <c r="BYF102" i="1213"/>
  <c r="BYG102" i="1213"/>
  <c r="BYH102" i="1213"/>
  <c r="BYI102" i="1213"/>
  <c r="BYJ102" i="1213"/>
  <c r="BYK102" i="1213"/>
  <c r="BYL102" i="1213"/>
  <c r="BYM102" i="1213"/>
  <c r="BYN102" i="1213"/>
  <c r="BYO102" i="1213"/>
  <c r="BYP102" i="1213"/>
  <c r="BYQ102" i="1213"/>
  <c r="BYR102" i="1213"/>
  <c r="BYS102" i="1213"/>
  <c r="BYT102" i="1213"/>
  <c r="BYU102" i="1213"/>
  <c r="BYV102" i="1213"/>
  <c r="BYW102" i="1213"/>
  <c r="BYX102" i="1213"/>
  <c r="BYY102" i="1213"/>
  <c r="BYZ102" i="1213"/>
  <c r="BZA102" i="1213"/>
  <c r="BZB102" i="1213"/>
  <c r="BZC102" i="1213"/>
  <c r="BZD102" i="1213"/>
  <c r="BZE102" i="1213"/>
  <c r="BZF102" i="1213"/>
  <c r="BZG102" i="1213"/>
  <c r="BZH102" i="1213"/>
  <c r="BZI102" i="1213"/>
  <c r="BZJ102" i="1213"/>
  <c r="BZK102" i="1213"/>
  <c r="BZL102" i="1213"/>
  <c r="BZM102" i="1213"/>
  <c r="BZN102" i="1213"/>
  <c r="BZO102" i="1213"/>
  <c r="BZP102" i="1213"/>
  <c r="BZQ102" i="1213"/>
  <c r="BZR102" i="1213"/>
  <c r="BZS102" i="1213"/>
  <c r="BZT102" i="1213"/>
  <c r="BZU102" i="1213"/>
  <c r="BZV102" i="1213"/>
  <c r="BZW102" i="1213"/>
  <c r="BZX102" i="1213"/>
  <c r="BZY102" i="1213"/>
  <c r="BZZ102" i="1213"/>
  <c r="CAA102" i="1213"/>
  <c r="CAB102" i="1213"/>
  <c r="CAC102" i="1213"/>
  <c r="CAD102" i="1213"/>
  <c r="CAE102" i="1213"/>
  <c r="CAF102" i="1213"/>
  <c r="CAG102" i="1213"/>
  <c r="CAH102" i="1213"/>
  <c r="CAI102" i="1213"/>
  <c r="CAJ102" i="1213"/>
  <c r="CAK102" i="1213"/>
  <c r="CAL102" i="1213"/>
  <c r="CAM102" i="1213"/>
  <c r="CAN102" i="1213"/>
  <c r="CAO102" i="1213"/>
  <c r="CAP102" i="1213"/>
  <c r="CAQ102" i="1213"/>
  <c r="CAR102" i="1213"/>
  <c r="CAS102" i="1213"/>
  <c r="CAT102" i="1213"/>
  <c r="CAU102" i="1213"/>
  <c r="CAV102" i="1213"/>
  <c r="CAW102" i="1213"/>
  <c r="CAX102" i="1213"/>
  <c r="CAY102" i="1213"/>
  <c r="CAZ102" i="1213"/>
  <c r="CBA102" i="1213"/>
  <c r="CBB102" i="1213"/>
  <c r="CBC102" i="1213"/>
  <c r="CBD102" i="1213"/>
  <c r="CBE102" i="1213"/>
  <c r="CBF102" i="1213"/>
  <c r="CBG102" i="1213"/>
  <c r="CBH102" i="1213"/>
  <c r="CBI102" i="1213"/>
  <c r="CBJ102" i="1213"/>
  <c r="CBK102" i="1213"/>
  <c r="CBL102" i="1213"/>
  <c r="CBM102" i="1213"/>
  <c r="CBN102" i="1213"/>
  <c r="CBO102" i="1213"/>
  <c r="CBP102" i="1213"/>
  <c r="CBQ102" i="1213"/>
  <c r="CBR102" i="1213"/>
  <c r="CBS102" i="1213"/>
  <c r="CBT102" i="1213"/>
  <c r="CBU102" i="1213"/>
  <c r="CBV102" i="1213"/>
  <c r="CBW102" i="1213"/>
  <c r="CBX102" i="1213"/>
  <c r="CBY102" i="1213"/>
  <c r="CBZ102" i="1213"/>
  <c r="CCA102" i="1213"/>
  <c r="CCB102" i="1213"/>
  <c r="CCC102" i="1213"/>
  <c r="CCD102" i="1213"/>
  <c r="CCE102" i="1213"/>
  <c r="CCF102" i="1213"/>
  <c r="CCG102" i="1213"/>
  <c r="CCH102" i="1213"/>
  <c r="CCI102" i="1213"/>
  <c r="CCJ102" i="1213"/>
  <c r="CCK102" i="1213"/>
  <c r="CCL102" i="1213"/>
  <c r="CCM102" i="1213"/>
  <c r="CCN102" i="1213"/>
  <c r="CCO102" i="1213"/>
  <c r="CCP102" i="1213"/>
  <c r="CCQ102" i="1213"/>
  <c r="CCR102" i="1213"/>
  <c r="CCS102" i="1213"/>
  <c r="CCT102" i="1213"/>
  <c r="CCU102" i="1213"/>
  <c r="CCV102" i="1213"/>
  <c r="CCW102" i="1213"/>
  <c r="CCX102" i="1213"/>
  <c r="CCY102" i="1213"/>
  <c r="CCZ102" i="1213"/>
  <c r="CDA102" i="1213"/>
  <c r="CDB102" i="1213"/>
  <c r="CDC102" i="1213"/>
  <c r="CDD102" i="1213"/>
  <c r="CDE102" i="1213"/>
  <c r="CDF102" i="1213"/>
  <c r="CDG102" i="1213"/>
  <c r="CDH102" i="1213"/>
  <c r="CDI102" i="1213"/>
  <c r="CDJ102" i="1213"/>
  <c r="CDK102" i="1213"/>
  <c r="CDL102" i="1213"/>
  <c r="CDM102" i="1213"/>
  <c r="CDN102" i="1213"/>
  <c r="CDO102" i="1213"/>
  <c r="CDP102" i="1213"/>
  <c r="CDQ102" i="1213"/>
  <c r="CDR102" i="1213"/>
  <c r="CDS102" i="1213"/>
  <c r="CDT102" i="1213"/>
  <c r="CDU102" i="1213"/>
  <c r="CDV102" i="1213"/>
  <c r="CDW102" i="1213"/>
  <c r="CDX102" i="1213"/>
  <c r="CDY102" i="1213"/>
  <c r="CDZ102" i="1213"/>
  <c r="CEA102" i="1213"/>
  <c r="CEB102" i="1213"/>
  <c r="CEC102" i="1213"/>
  <c r="CED102" i="1213"/>
  <c r="CEE102" i="1213"/>
  <c r="CEF102" i="1213"/>
  <c r="CEG102" i="1213"/>
  <c r="CEH102" i="1213"/>
  <c r="CEI102" i="1213"/>
  <c r="CEJ102" i="1213"/>
  <c r="CEK102" i="1213"/>
  <c r="CEL102" i="1213"/>
  <c r="CEM102" i="1213"/>
  <c r="CEN102" i="1213"/>
  <c r="CEO102" i="1213"/>
  <c r="CEP102" i="1213"/>
  <c r="CEQ102" i="1213"/>
  <c r="CER102" i="1213"/>
  <c r="CES102" i="1213"/>
  <c r="CET102" i="1213"/>
  <c r="CEU102" i="1213"/>
  <c r="CEV102" i="1213"/>
  <c r="CEW102" i="1213"/>
  <c r="CEX102" i="1213"/>
  <c r="CEY102" i="1213"/>
  <c r="CEZ102" i="1213"/>
  <c r="CFA102" i="1213"/>
  <c r="CFB102" i="1213"/>
  <c r="CFC102" i="1213"/>
  <c r="CFD102" i="1213"/>
  <c r="CFE102" i="1213"/>
  <c r="CFF102" i="1213"/>
  <c r="CFG102" i="1213"/>
  <c r="CFH102" i="1213"/>
  <c r="CFI102" i="1213"/>
  <c r="CFJ102" i="1213"/>
  <c r="CFK102" i="1213"/>
  <c r="CFL102" i="1213"/>
  <c r="CFM102" i="1213"/>
  <c r="CFN102" i="1213"/>
  <c r="CFO102" i="1213"/>
  <c r="CFP102" i="1213"/>
  <c r="CFQ102" i="1213"/>
  <c r="CFR102" i="1213"/>
  <c r="CFS102" i="1213"/>
  <c r="CFT102" i="1213"/>
  <c r="CFU102" i="1213"/>
  <c r="CFV102" i="1213"/>
  <c r="CFW102" i="1213"/>
  <c r="CFX102" i="1213"/>
  <c r="CFY102" i="1213"/>
  <c r="CFZ102" i="1213"/>
  <c r="CGA102" i="1213"/>
  <c r="CGB102" i="1213"/>
  <c r="CGC102" i="1213"/>
  <c r="CGD102" i="1213"/>
  <c r="CGE102" i="1213"/>
  <c r="CGF102" i="1213"/>
  <c r="CGG102" i="1213"/>
  <c r="CGH102" i="1213"/>
  <c r="CGI102" i="1213"/>
  <c r="CGJ102" i="1213"/>
  <c r="CGK102" i="1213"/>
  <c r="CGL102" i="1213"/>
  <c r="CGM102" i="1213"/>
  <c r="CGN102" i="1213"/>
  <c r="CGO102" i="1213"/>
  <c r="CGP102" i="1213"/>
  <c r="CGQ102" i="1213"/>
  <c r="CGR102" i="1213"/>
  <c r="CGS102" i="1213"/>
  <c r="CGT102" i="1213"/>
  <c r="CGU102" i="1213"/>
  <c r="CGV102" i="1213"/>
  <c r="CGW102" i="1213"/>
  <c r="CGX102" i="1213"/>
  <c r="CGY102" i="1213"/>
  <c r="CGZ102" i="1213"/>
  <c r="CHA102" i="1213"/>
  <c r="CHB102" i="1213"/>
  <c r="CHC102" i="1213"/>
  <c r="CHD102" i="1213"/>
  <c r="CHE102" i="1213"/>
  <c r="CHF102" i="1213"/>
  <c r="CHG102" i="1213"/>
  <c r="CHH102" i="1213"/>
  <c r="CHI102" i="1213"/>
  <c r="CHJ102" i="1213"/>
  <c r="CHK102" i="1213"/>
  <c r="CHL102" i="1213"/>
  <c r="CHM102" i="1213"/>
  <c r="CHN102" i="1213"/>
  <c r="CHO102" i="1213"/>
  <c r="CHP102" i="1213"/>
  <c r="CHQ102" i="1213"/>
  <c r="CHR102" i="1213"/>
  <c r="CHS102" i="1213"/>
  <c r="CHT102" i="1213"/>
  <c r="CHU102" i="1213"/>
  <c r="CHV102" i="1213"/>
  <c r="CHW102" i="1213"/>
  <c r="CHX102" i="1213"/>
  <c r="CHY102" i="1213"/>
  <c r="CHZ102" i="1213"/>
  <c r="CIA102" i="1213"/>
  <c r="CIB102" i="1213"/>
  <c r="CIC102" i="1213"/>
  <c r="CID102" i="1213"/>
  <c r="CIE102" i="1213"/>
  <c r="CIF102" i="1213"/>
  <c r="CIG102" i="1213"/>
  <c r="CIH102" i="1213"/>
  <c r="CII102" i="1213"/>
  <c r="CIJ102" i="1213"/>
  <c r="CIK102" i="1213"/>
  <c r="CIL102" i="1213"/>
  <c r="CIM102" i="1213"/>
  <c r="CIN102" i="1213"/>
  <c r="CIO102" i="1213"/>
  <c r="CIP102" i="1213"/>
  <c r="CIQ102" i="1213"/>
  <c r="CIR102" i="1213"/>
  <c r="CIS102" i="1213"/>
  <c r="CIT102" i="1213"/>
  <c r="CIU102" i="1213"/>
  <c r="CIV102" i="1213"/>
  <c r="CIW102" i="1213"/>
  <c r="CIX102" i="1213"/>
  <c r="CIY102" i="1213"/>
  <c r="CIZ102" i="1213"/>
  <c r="CJA102" i="1213"/>
  <c r="CJB102" i="1213"/>
  <c r="CJC102" i="1213"/>
  <c r="CJD102" i="1213"/>
  <c r="CJE102" i="1213"/>
  <c r="CJF102" i="1213"/>
  <c r="CJG102" i="1213"/>
  <c r="CJH102" i="1213"/>
  <c r="CJI102" i="1213"/>
  <c r="CJJ102" i="1213"/>
  <c r="CJK102" i="1213"/>
  <c r="CJL102" i="1213"/>
  <c r="CJM102" i="1213"/>
  <c r="CJN102" i="1213"/>
  <c r="CJO102" i="1213"/>
  <c r="CJP102" i="1213"/>
  <c r="CJQ102" i="1213"/>
  <c r="CJR102" i="1213"/>
  <c r="CJS102" i="1213"/>
  <c r="CJT102" i="1213"/>
  <c r="CJU102" i="1213"/>
  <c r="CJV102" i="1213"/>
  <c r="CJW102" i="1213"/>
  <c r="CJX102" i="1213"/>
  <c r="CJY102" i="1213"/>
  <c r="CJZ102" i="1213"/>
  <c r="CKA102" i="1213"/>
  <c r="CKB102" i="1213"/>
  <c r="CKC102" i="1213"/>
  <c r="CKD102" i="1213"/>
  <c r="CKE102" i="1213"/>
  <c r="CKF102" i="1213"/>
  <c r="CKG102" i="1213"/>
  <c r="CKH102" i="1213"/>
  <c r="CKI102" i="1213"/>
  <c r="CKJ102" i="1213"/>
  <c r="CKK102" i="1213"/>
  <c r="CKL102" i="1213"/>
  <c r="CKM102" i="1213"/>
  <c r="CKN102" i="1213"/>
  <c r="CKO102" i="1213"/>
  <c r="CKP102" i="1213"/>
  <c r="CKQ102" i="1213"/>
  <c r="CKR102" i="1213"/>
  <c r="CKS102" i="1213"/>
  <c r="CKT102" i="1213"/>
  <c r="CKU102" i="1213"/>
  <c r="CKV102" i="1213"/>
  <c r="CKW102" i="1213"/>
  <c r="CKX102" i="1213"/>
  <c r="CKY102" i="1213"/>
  <c r="CKZ102" i="1213"/>
  <c r="CLA102" i="1213"/>
  <c r="CLB102" i="1213"/>
  <c r="CLC102" i="1213"/>
  <c r="CLD102" i="1213"/>
  <c r="CLE102" i="1213"/>
  <c r="CLF102" i="1213"/>
  <c r="CLG102" i="1213"/>
  <c r="CLH102" i="1213"/>
  <c r="CLI102" i="1213"/>
  <c r="CLJ102" i="1213"/>
  <c r="CLK102" i="1213"/>
  <c r="CLL102" i="1213"/>
  <c r="CLM102" i="1213"/>
  <c r="CLN102" i="1213"/>
  <c r="CLO102" i="1213"/>
  <c r="CLP102" i="1213"/>
  <c r="CLQ102" i="1213"/>
  <c r="CLR102" i="1213"/>
  <c r="CLS102" i="1213"/>
  <c r="CLT102" i="1213"/>
  <c r="CLU102" i="1213"/>
  <c r="CLV102" i="1213"/>
  <c r="CLW102" i="1213"/>
  <c r="CLX102" i="1213"/>
  <c r="CLY102" i="1213"/>
  <c r="CLZ102" i="1213"/>
  <c r="CMA102" i="1213"/>
  <c r="CMB102" i="1213"/>
  <c r="CMC102" i="1213"/>
  <c r="CMD102" i="1213"/>
  <c r="CME102" i="1213"/>
  <c r="CMF102" i="1213"/>
  <c r="CMG102" i="1213"/>
  <c r="CMH102" i="1213"/>
  <c r="CMI102" i="1213"/>
  <c r="CMJ102" i="1213"/>
  <c r="CMK102" i="1213"/>
  <c r="CML102" i="1213"/>
  <c r="CMM102" i="1213"/>
  <c r="CMN102" i="1213"/>
  <c r="CMO102" i="1213"/>
  <c r="CMP102" i="1213"/>
  <c r="CMQ102" i="1213"/>
  <c r="CMR102" i="1213"/>
  <c r="CMS102" i="1213"/>
  <c r="CMT102" i="1213"/>
  <c r="CMU102" i="1213"/>
  <c r="CMV102" i="1213"/>
  <c r="CMW102" i="1213"/>
  <c r="CMX102" i="1213"/>
  <c r="CMY102" i="1213"/>
  <c r="CMZ102" i="1213"/>
  <c r="CNA102" i="1213"/>
  <c r="CNB102" i="1213"/>
  <c r="CNC102" i="1213"/>
  <c r="CND102" i="1213"/>
  <c r="CNE102" i="1213"/>
  <c r="CNF102" i="1213"/>
  <c r="CNG102" i="1213"/>
  <c r="CNH102" i="1213"/>
  <c r="CNI102" i="1213"/>
  <c r="CNJ102" i="1213"/>
  <c r="CNK102" i="1213"/>
  <c r="CNL102" i="1213"/>
  <c r="CNM102" i="1213"/>
  <c r="CNN102" i="1213"/>
  <c r="CNO102" i="1213"/>
  <c r="CNP102" i="1213"/>
  <c r="CNQ102" i="1213"/>
  <c r="CNR102" i="1213"/>
  <c r="CNS102" i="1213"/>
  <c r="CNT102" i="1213"/>
  <c r="CNU102" i="1213"/>
  <c r="CNV102" i="1213"/>
  <c r="CNW102" i="1213"/>
  <c r="CNX102" i="1213"/>
  <c r="CNY102" i="1213"/>
  <c r="CNZ102" i="1213"/>
  <c r="COA102" i="1213"/>
  <c r="COB102" i="1213"/>
  <c r="COC102" i="1213"/>
  <c r="COD102" i="1213"/>
  <c r="COE102" i="1213"/>
  <c r="COF102" i="1213"/>
  <c r="COG102" i="1213"/>
  <c r="COH102" i="1213"/>
  <c r="COI102" i="1213"/>
  <c r="COJ102" i="1213"/>
  <c r="COK102" i="1213"/>
  <c r="COL102" i="1213"/>
  <c r="COM102" i="1213"/>
  <c r="CON102" i="1213"/>
  <c r="COO102" i="1213"/>
  <c r="COP102" i="1213"/>
  <c r="COQ102" i="1213"/>
  <c r="COR102" i="1213"/>
  <c r="COS102" i="1213"/>
  <c r="COT102" i="1213"/>
  <c r="COU102" i="1213"/>
  <c r="COV102" i="1213"/>
  <c r="COW102" i="1213"/>
  <c r="COX102" i="1213"/>
  <c r="COY102" i="1213"/>
  <c r="COZ102" i="1213"/>
  <c r="CPA102" i="1213"/>
  <c r="CPB102" i="1213"/>
  <c r="CPC102" i="1213"/>
  <c r="CPD102" i="1213"/>
  <c r="CPE102" i="1213"/>
  <c r="CPF102" i="1213"/>
  <c r="CPG102" i="1213"/>
  <c r="CPH102" i="1213"/>
  <c r="CPI102" i="1213"/>
  <c r="CPJ102" i="1213"/>
  <c r="CPK102" i="1213"/>
  <c r="CPL102" i="1213"/>
  <c r="CPM102" i="1213"/>
  <c r="CPN102" i="1213"/>
  <c r="CPO102" i="1213"/>
  <c r="CPP102" i="1213"/>
  <c r="CPQ102" i="1213"/>
  <c r="CPR102" i="1213"/>
  <c r="CPS102" i="1213"/>
  <c r="CPT102" i="1213"/>
  <c r="CPU102" i="1213"/>
  <c r="CPV102" i="1213"/>
  <c r="CPW102" i="1213"/>
  <c r="CPX102" i="1213"/>
  <c r="CPY102" i="1213"/>
  <c r="CPZ102" i="1213"/>
  <c r="CQA102" i="1213"/>
  <c r="CQB102" i="1213"/>
  <c r="CQC102" i="1213"/>
  <c r="CQD102" i="1213"/>
  <c r="CQE102" i="1213"/>
  <c r="CQF102" i="1213"/>
  <c r="CQG102" i="1213"/>
  <c r="CQH102" i="1213"/>
  <c r="CQI102" i="1213"/>
  <c r="CQJ102" i="1213"/>
  <c r="CQK102" i="1213"/>
  <c r="CQL102" i="1213"/>
  <c r="CQM102" i="1213"/>
  <c r="CQN102" i="1213"/>
  <c r="CQO102" i="1213"/>
  <c r="CQP102" i="1213"/>
  <c r="CQQ102" i="1213"/>
  <c r="CQR102" i="1213"/>
  <c r="CQS102" i="1213"/>
  <c r="CQT102" i="1213"/>
  <c r="CQU102" i="1213"/>
  <c r="CQV102" i="1213"/>
  <c r="CQW102" i="1213"/>
  <c r="CQX102" i="1213"/>
  <c r="CQY102" i="1213"/>
  <c r="CQZ102" i="1213"/>
  <c r="CRA102" i="1213"/>
  <c r="CRB102" i="1213"/>
  <c r="CRC102" i="1213"/>
  <c r="CRD102" i="1213"/>
  <c r="CRE102" i="1213"/>
  <c r="CRF102" i="1213"/>
  <c r="CRG102" i="1213"/>
  <c r="CRH102" i="1213"/>
  <c r="CRI102" i="1213"/>
  <c r="CRJ102" i="1213"/>
  <c r="CRK102" i="1213"/>
  <c r="CRL102" i="1213"/>
  <c r="CRM102" i="1213"/>
  <c r="CRN102" i="1213"/>
  <c r="CRO102" i="1213"/>
  <c r="CRP102" i="1213"/>
  <c r="CRQ102" i="1213"/>
  <c r="CRR102" i="1213"/>
  <c r="CRS102" i="1213"/>
  <c r="CRT102" i="1213"/>
  <c r="CRU102" i="1213"/>
  <c r="CRV102" i="1213"/>
  <c r="CRW102" i="1213"/>
  <c r="CRX102" i="1213"/>
  <c r="CRY102" i="1213"/>
  <c r="CRZ102" i="1213"/>
  <c r="CSA102" i="1213"/>
  <c r="CSB102" i="1213"/>
  <c r="CSC102" i="1213"/>
  <c r="CSD102" i="1213"/>
  <c r="CSE102" i="1213"/>
  <c r="CSF102" i="1213"/>
  <c r="CSG102" i="1213"/>
  <c r="CSH102" i="1213"/>
  <c r="CSI102" i="1213"/>
  <c r="CSJ102" i="1213"/>
  <c r="CSK102" i="1213"/>
  <c r="CSL102" i="1213"/>
  <c r="CSM102" i="1213"/>
  <c r="CSN102" i="1213"/>
  <c r="CSO102" i="1213"/>
  <c r="CSP102" i="1213"/>
  <c r="CSQ102" i="1213"/>
  <c r="CSR102" i="1213"/>
  <c r="CSS102" i="1213"/>
  <c r="CST102" i="1213"/>
  <c r="CSU102" i="1213"/>
  <c r="CSV102" i="1213"/>
  <c r="CSW102" i="1213"/>
  <c r="CSX102" i="1213"/>
  <c r="CSY102" i="1213"/>
  <c r="CSZ102" i="1213"/>
  <c r="CTA102" i="1213"/>
  <c r="CTB102" i="1213"/>
  <c r="CTC102" i="1213"/>
  <c r="CTD102" i="1213"/>
  <c r="CTE102" i="1213"/>
  <c r="CTF102" i="1213"/>
  <c r="CTG102" i="1213"/>
  <c r="CTH102" i="1213"/>
  <c r="CTI102" i="1213"/>
  <c r="CTJ102" i="1213"/>
  <c r="CTK102" i="1213"/>
  <c r="CTL102" i="1213"/>
  <c r="CTM102" i="1213"/>
  <c r="CTN102" i="1213"/>
  <c r="CTO102" i="1213"/>
  <c r="CTP102" i="1213"/>
  <c r="CTQ102" i="1213"/>
  <c r="CTR102" i="1213"/>
  <c r="CTS102" i="1213"/>
  <c r="CTT102" i="1213"/>
  <c r="CTU102" i="1213"/>
  <c r="CTV102" i="1213"/>
  <c r="CTW102" i="1213"/>
  <c r="CTX102" i="1213"/>
  <c r="CTY102" i="1213"/>
  <c r="CTZ102" i="1213"/>
  <c r="CUA102" i="1213"/>
  <c r="CUB102" i="1213"/>
  <c r="CUC102" i="1213"/>
  <c r="CUD102" i="1213"/>
  <c r="CUE102" i="1213"/>
  <c r="CUF102" i="1213"/>
  <c r="CUG102" i="1213"/>
  <c r="CUH102" i="1213"/>
  <c r="CUI102" i="1213"/>
  <c r="CUJ102" i="1213"/>
  <c r="CUK102" i="1213"/>
  <c r="CUL102" i="1213"/>
  <c r="CUM102" i="1213"/>
  <c r="CUN102" i="1213"/>
  <c r="CUO102" i="1213"/>
  <c r="CUP102" i="1213"/>
  <c r="CUQ102" i="1213"/>
  <c r="CUR102" i="1213"/>
  <c r="CUS102" i="1213"/>
  <c r="CUT102" i="1213"/>
  <c r="CUU102" i="1213"/>
  <c r="CUV102" i="1213"/>
  <c r="CUW102" i="1213"/>
  <c r="CUX102" i="1213"/>
  <c r="CUY102" i="1213"/>
  <c r="CUZ102" i="1213"/>
  <c r="CVA102" i="1213"/>
  <c r="CVB102" i="1213"/>
  <c r="CVC102" i="1213"/>
  <c r="CVD102" i="1213"/>
  <c r="CVE102" i="1213"/>
  <c r="CVF102" i="1213"/>
  <c r="CVG102" i="1213"/>
  <c r="CVH102" i="1213"/>
  <c r="CVI102" i="1213"/>
  <c r="CVJ102" i="1213"/>
  <c r="CVK102" i="1213"/>
  <c r="CVL102" i="1213"/>
  <c r="CVM102" i="1213"/>
  <c r="CVN102" i="1213"/>
  <c r="CVO102" i="1213"/>
  <c r="CVP102" i="1213"/>
  <c r="CVQ102" i="1213"/>
  <c r="CVR102" i="1213"/>
  <c r="CVS102" i="1213"/>
  <c r="CVT102" i="1213"/>
  <c r="CVU102" i="1213"/>
  <c r="CVV102" i="1213"/>
  <c r="CVW102" i="1213"/>
  <c r="CVX102" i="1213"/>
  <c r="CVY102" i="1213"/>
  <c r="CVZ102" i="1213"/>
  <c r="CWA102" i="1213"/>
  <c r="CWB102" i="1213"/>
  <c r="CWC102" i="1213"/>
  <c r="CWD102" i="1213"/>
  <c r="CWE102" i="1213"/>
  <c r="CWF102" i="1213"/>
  <c r="CWG102" i="1213"/>
  <c r="CWH102" i="1213"/>
  <c r="CWI102" i="1213"/>
  <c r="CWJ102" i="1213"/>
  <c r="CWK102" i="1213"/>
  <c r="CWL102" i="1213"/>
  <c r="CWM102" i="1213"/>
  <c r="CWN102" i="1213"/>
  <c r="CWO102" i="1213"/>
  <c r="CWP102" i="1213"/>
  <c r="CWQ102" i="1213"/>
  <c r="CWR102" i="1213"/>
  <c r="CWS102" i="1213"/>
  <c r="CWT102" i="1213"/>
  <c r="CWU102" i="1213"/>
  <c r="CWV102" i="1213"/>
  <c r="CWW102" i="1213"/>
  <c r="CWX102" i="1213"/>
  <c r="CWY102" i="1213"/>
  <c r="CWZ102" i="1213"/>
  <c r="CXA102" i="1213"/>
  <c r="CXB102" i="1213"/>
  <c r="CXC102" i="1213"/>
  <c r="CXD102" i="1213"/>
  <c r="CXE102" i="1213"/>
  <c r="CXF102" i="1213"/>
  <c r="CXG102" i="1213"/>
  <c r="CXH102" i="1213"/>
  <c r="CXI102" i="1213"/>
  <c r="CXJ102" i="1213"/>
  <c r="CXK102" i="1213"/>
  <c r="CXL102" i="1213"/>
  <c r="CXM102" i="1213"/>
  <c r="CXN102" i="1213"/>
  <c r="CXO102" i="1213"/>
  <c r="CXP102" i="1213"/>
  <c r="CXQ102" i="1213"/>
  <c r="CXR102" i="1213"/>
  <c r="CXS102" i="1213"/>
  <c r="CXT102" i="1213"/>
  <c r="CXU102" i="1213"/>
  <c r="CXV102" i="1213"/>
  <c r="CXW102" i="1213"/>
  <c r="CXX102" i="1213"/>
  <c r="CXY102" i="1213"/>
  <c r="CXZ102" i="1213"/>
  <c r="CYA102" i="1213"/>
  <c r="CYB102" i="1213"/>
  <c r="CYC102" i="1213"/>
  <c r="CYD102" i="1213"/>
  <c r="CYE102" i="1213"/>
  <c r="CYF102" i="1213"/>
  <c r="CYG102" i="1213"/>
  <c r="CYH102" i="1213"/>
  <c r="CYI102" i="1213"/>
  <c r="CYJ102" i="1213"/>
  <c r="CYK102" i="1213"/>
  <c r="CYL102" i="1213"/>
  <c r="CYM102" i="1213"/>
  <c r="CYN102" i="1213"/>
  <c r="CYO102" i="1213"/>
  <c r="CYP102" i="1213"/>
  <c r="CYQ102" i="1213"/>
  <c r="CYR102" i="1213"/>
  <c r="CYS102" i="1213"/>
  <c r="CYT102" i="1213"/>
  <c r="CYU102" i="1213"/>
  <c r="CYV102" i="1213"/>
  <c r="CYW102" i="1213"/>
  <c r="CYX102" i="1213"/>
  <c r="CYY102" i="1213"/>
  <c r="CYZ102" i="1213"/>
  <c r="CZA102" i="1213"/>
  <c r="CZB102" i="1213"/>
  <c r="CZC102" i="1213"/>
  <c r="CZD102" i="1213"/>
  <c r="CZE102" i="1213"/>
  <c r="CZF102" i="1213"/>
  <c r="CZG102" i="1213"/>
  <c r="CZH102" i="1213"/>
  <c r="CZI102" i="1213"/>
  <c r="CZJ102" i="1213"/>
  <c r="CZK102" i="1213"/>
  <c r="CZL102" i="1213"/>
  <c r="CZM102" i="1213"/>
  <c r="CZN102" i="1213"/>
  <c r="CZO102" i="1213"/>
  <c r="CZP102" i="1213"/>
  <c r="CZQ102" i="1213"/>
  <c r="CZR102" i="1213"/>
  <c r="CZS102" i="1213"/>
  <c r="CZT102" i="1213"/>
  <c r="CZU102" i="1213"/>
  <c r="CZV102" i="1213"/>
  <c r="CZW102" i="1213"/>
  <c r="CZX102" i="1213"/>
  <c r="CZY102" i="1213"/>
  <c r="CZZ102" i="1213"/>
  <c r="DAA102" i="1213"/>
  <c r="DAB102" i="1213"/>
  <c r="DAC102" i="1213"/>
  <c r="DAD102" i="1213"/>
  <c r="DAE102" i="1213"/>
  <c r="DAF102" i="1213"/>
  <c r="DAG102" i="1213"/>
  <c r="DAH102" i="1213"/>
  <c r="DAI102" i="1213"/>
  <c r="DAJ102" i="1213"/>
  <c r="DAK102" i="1213"/>
  <c r="DAL102" i="1213"/>
  <c r="DAM102" i="1213"/>
  <c r="DAN102" i="1213"/>
  <c r="DAO102" i="1213"/>
  <c r="DAP102" i="1213"/>
  <c r="DAQ102" i="1213"/>
  <c r="DAR102" i="1213"/>
  <c r="DAS102" i="1213"/>
  <c r="DAT102" i="1213"/>
  <c r="DAU102" i="1213"/>
  <c r="DAV102" i="1213"/>
  <c r="DAW102" i="1213"/>
  <c r="DAX102" i="1213"/>
  <c r="DAY102" i="1213"/>
  <c r="DAZ102" i="1213"/>
  <c r="DBA102" i="1213"/>
  <c r="DBB102" i="1213"/>
  <c r="DBC102" i="1213"/>
  <c r="DBD102" i="1213"/>
  <c r="DBE102" i="1213"/>
  <c r="DBF102" i="1213"/>
  <c r="DBG102" i="1213"/>
  <c r="DBH102" i="1213"/>
  <c r="DBI102" i="1213"/>
  <c r="DBJ102" i="1213"/>
  <c r="DBK102" i="1213"/>
  <c r="DBL102" i="1213"/>
  <c r="DBM102" i="1213"/>
  <c r="DBN102" i="1213"/>
  <c r="DBO102" i="1213"/>
  <c r="DBP102" i="1213"/>
  <c r="DBQ102" i="1213"/>
  <c r="DBR102" i="1213"/>
  <c r="DBS102" i="1213"/>
  <c r="DBT102" i="1213"/>
  <c r="DBU102" i="1213"/>
  <c r="DBV102" i="1213"/>
  <c r="DBW102" i="1213"/>
  <c r="DBX102" i="1213"/>
  <c r="DBY102" i="1213"/>
  <c r="DBZ102" i="1213"/>
  <c r="DCA102" i="1213"/>
  <c r="DCB102" i="1213"/>
  <c r="DCC102" i="1213"/>
  <c r="DCD102" i="1213"/>
  <c r="DCE102" i="1213"/>
  <c r="DCF102" i="1213"/>
  <c r="DCG102" i="1213"/>
  <c r="DCH102" i="1213"/>
  <c r="DCI102" i="1213"/>
  <c r="DCJ102" i="1213"/>
  <c r="DCK102" i="1213"/>
  <c r="DCL102" i="1213"/>
  <c r="DCM102" i="1213"/>
  <c r="DCN102" i="1213"/>
  <c r="DCO102" i="1213"/>
  <c r="DCP102" i="1213"/>
  <c r="DCQ102" i="1213"/>
  <c r="DCR102" i="1213"/>
  <c r="DCS102" i="1213"/>
  <c r="DCT102" i="1213"/>
  <c r="DCU102" i="1213"/>
  <c r="DCV102" i="1213"/>
  <c r="DCW102" i="1213"/>
  <c r="DCX102" i="1213"/>
  <c r="DCY102" i="1213"/>
  <c r="DCZ102" i="1213"/>
  <c r="DDA102" i="1213"/>
  <c r="DDB102" i="1213"/>
  <c r="DDC102" i="1213"/>
  <c r="DDD102" i="1213"/>
  <c r="DDE102" i="1213"/>
  <c r="DDF102" i="1213"/>
  <c r="DDG102" i="1213"/>
  <c r="DDH102" i="1213"/>
  <c r="DDI102" i="1213"/>
  <c r="DDJ102" i="1213"/>
  <c r="DDK102" i="1213"/>
  <c r="DDL102" i="1213"/>
  <c r="DDM102" i="1213"/>
  <c r="DDN102" i="1213"/>
  <c r="DDO102" i="1213"/>
  <c r="DDP102" i="1213"/>
  <c r="DDQ102" i="1213"/>
  <c r="DDR102" i="1213"/>
  <c r="DDS102" i="1213"/>
  <c r="DDT102" i="1213"/>
  <c r="DDU102" i="1213"/>
  <c r="DDV102" i="1213"/>
  <c r="DDW102" i="1213"/>
  <c r="DDX102" i="1213"/>
  <c r="DDY102" i="1213"/>
  <c r="DDZ102" i="1213"/>
  <c r="DEA102" i="1213"/>
  <c r="DEB102" i="1213"/>
  <c r="DEC102" i="1213"/>
  <c r="DED102" i="1213"/>
  <c r="DEE102" i="1213"/>
  <c r="DEF102" i="1213"/>
  <c r="DEG102" i="1213"/>
  <c r="DEH102" i="1213"/>
  <c r="DEI102" i="1213"/>
  <c r="DEJ102" i="1213"/>
  <c r="DEK102" i="1213"/>
  <c r="DEL102" i="1213"/>
  <c r="DEM102" i="1213"/>
  <c r="DEN102" i="1213"/>
  <c r="DEO102" i="1213"/>
  <c r="DEP102" i="1213"/>
  <c r="DEQ102" i="1213"/>
  <c r="DER102" i="1213"/>
  <c r="DES102" i="1213"/>
  <c r="DET102" i="1213"/>
  <c r="DEU102" i="1213"/>
  <c r="DEV102" i="1213"/>
  <c r="DEW102" i="1213"/>
  <c r="DEX102" i="1213"/>
  <c r="DEY102" i="1213"/>
  <c r="DEZ102" i="1213"/>
  <c r="DFA102" i="1213"/>
  <c r="DFB102" i="1213"/>
  <c r="DFC102" i="1213"/>
  <c r="DFD102" i="1213"/>
  <c r="DFE102" i="1213"/>
  <c r="DFF102" i="1213"/>
  <c r="DFG102" i="1213"/>
  <c r="DFH102" i="1213"/>
  <c r="DFI102" i="1213"/>
  <c r="DFJ102" i="1213"/>
  <c r="DFK102" i="1213"/>
  <c r="DFL102" i="1213"/>
  <c r="DFM102" i="1213"/>
  <c r="DFN102" i="1213"/>
  <c r="DFO102" i="1213"/>
  <c r="DFP102" i="1213"/>
  <c r="DFQ102" i="1213"/>
  <c r="DFR102" i="1213"/>
  <c r="DFS102" i="1213"/>
  <c r="DFT102" i="1213"/>
  <c r="DFU102" i="1213"/>
  <c r="DFV102" i="1213"/>
  <c r="DFW102" i="1213"/>
  <c r="DFX102" i="1213"/>
  <c r="DFY102" i="1213"/>
  <c r="DFZ102" i="1213"/>
  <c r="DGA102" i="1213"/>
  <c r="DGB102" i="1213"/>
  <c r="DGC102" i="1213"/>
  <c r="DGD102" i="1213"/>
  <c r="DGE102" i="1213"/>
  <c r="DGF102" i="1213"/>
  <c r="DGG102" i="1213"/>
  <c r="DGH102" i="1213"/>
  <c r="DGI102" i="1213"/>
  <c r="DGJ102" i="1213"/>
  <c r="DGK102" i="1213"/>
  <c r="DGL102" i="1213"/>
  <c r="DGM102" i="1213"/>
  <c r="DGN102" i="1213"/>
  <c r="DGO102" i="1213"/>
  <c r="DGP102" i="1213"/>
  <c r="DGQ102" i="1213"/>
  <c r="DGR102" i="1213"/>
  <c r="DGS102" i="1213"/>
  <c r="DGT102" i="1213"/>
  <c r="DGU102" i="1213"/>
  <c r="DGV102" i="1213"/>
  <c r="DGW102" i="1213"/>
  <c r="DGX102" i="1213"/>
  <c r="DGY102" i="1213"/>
  <c r="DGZ102" i="1213"/>
  <c r="DHA102" i="1213"/>
  <c r="DHB102" i="1213"/>
  <c r="DHC102" i="1213"/>
  <c r="DHD102" i="1213"/>
  <c r="DHE102" i="1213"/>
  <c r="DHF102" i="1213"/>
  <c r="DHG102" i="1213"/>
  <c r="DHH102" i="1213"/>
  <c r="DHI102" i="1213"/>
  <c r="DHJ102" i="1213"/>
  <c r="DHK102" i="1213"/>
  <c r="DHL102" i="1213"/>
  <c r="DHM102" i="1213"/>
  <c r="DHN102" i="1213"/>
  <c r="DHO102" i="1213"/>
  <c r="DHP102" i="1213"/>
  <c r="DHQ102" i="1213"/>
  <c r="DHR102" i="1213"/>
  <c r="DHS102" i="1213"/>
  <c r="DHT102" i="1213"/>
  <c r="DHU102" i="1213"/>
  <c r="DHV102" i="1213"/>
  <c r="DHW102" i="1213"/>
  <c r="DHX102" i="1213"/>
  <c r="DHY102" i="1213"/>
  <c r="DHZ102" i="1213"/>
  <c r="DIA102" i="1213"/>
  <c r="DIB102" i="1213"/>
  <c r="DIC102" i="1213"/>
  <c r="DID102" i="1213"/>
  <c r="DIE102" i="1213"/>
  <c r="DIF102" i="1213"/>
  <c r="DIG102" i="1213"/>
  <c r="DIH102" i="1213"/>
  <c r="DII102" i="1213"/>
  <c r="DIJ102" i="1213"/>
  <c r="DIK102" i="1213"/>
  <c r="DIL102" i="1213"/>
  <c r="DIM102" i="1213"/>
  <c r="DIN102" i="1213"/>
  <c r="DIO102" i="1213"/>
  <c r="DIP102" i="1213"/>
  <c r="DIQ102" i="1213"/>
  <c r="DIR102" i="1213"/>
  <c r="DIS102" i="1213"/>
  <c r="DIT102" i="1213"/>
  <c r="DIU102" i="1213"/>
  <c r="DIV102" i="1213"/>
  <c r="DIW102" i="1213"/>
  <c r="DIX102" i="1213"/>
  <c r="DIY102" i="1213"/>
  <c r="DIZ102" i="1213"/>
  <c r="DJA102" i="1213"/>
  <c r="DJB102" i="1213"/>
  <c r="DJC102" i="1213"/>
  <c r="DJD102" i="1213"/>
  <c r="DJE102" i="1213"/>
  <c r="DJF102" i="1213"/>
  <c r="DJG102" i="1213"/>
  <c r="DJH102" i="1213"/>
  <c r="DJI102" i="1213"/>
  <c r="DJJ102" i="1213"/>
  <c r="DJK102" i="1213"/>
  <c r="DJL102" i="1213"/>
  <c r="DJM102" i="1213"/>
  <c r="DJN102" i="1213"/>
  <c r="DJO102" i="1213"/>
  <c r="DJP102" i="1213"/>
  <c r="DJQ102" i="1213"/>
  <c r="DJR102" i="1213"/>
  <c r="DJS102" i="1213"/>
  <c r="DJT102" i="1213"/>
  <c r="DJU102" i="1213"/>
  <c r="DJV102" i="1213"/>
  <c r="DJW102" i="1213"/>
  <c r="DJX102" i="1213"/>
  <c r="DJY102" i="1213"/>
  <c r="DJZ102" i="1213"/>
  <c r="DKA102" i="1213"/>
  <c r="DKB102" i="1213"/>
  <c r="DKC102" i="1213"/>
  <c r="DKD102" i="1213"/>
  <c r="DKE102" i="1213"/>
  <c r="DKF102" i="1213"/>
  <c r="DKG102" i="1213"/>
  <c r="DKH102" i="1213"/>
  <c r="DKI102" i="1213"/>
  <c r="DKJ102" i="1213"/>
  <c r="DKK102" i="1213"/>
  <c r="DKL102" i="1213"/>
  <c r="DKM102" i="1213"/>
  <c r="DKN102" i="1213"/>
  <c r="DKO102" i="1213"/>
  <c r="DKP102" i="1213"/>
  <c r="DKQ102" i="1213"/>
  <c r="DKR102" i="1213"/>
  <c r="DKS102" i="1213"/>
  <c r="J103" i="1213"/>
  <c r="K103" i="1213"/>
  <c r="L103" i="1213"/>
  <c r="M103" i="1213"/>
  <c r="N103" i="1213"/>
  <c r="O103" i="1213"/>
  <c r="P103" i="1213"/>
  <c r="Q103" i="1213"/>
  <c r="R103" i="1213"/>
  <c r="S103" i="1213"/>
  <c r="T103" i="1213"/>
  <c r="U103" i="1213"/>
  <c r="V103" i="1213"/>
  <c r="W103" i="1213"/>
  <c r="X103" i="1213"/>
  <c r="Y103" i="1213"/>
  <c r="Z103" i="1213"/>
  <c r="AA103" i="1213"/>
  <c r="AB103" i="1213"/>
  <c r="AC103" i="1213"/>
  <c r="AD103" i="1213"/>
  <c r="AE103" i="1213"/>
  <c r="AF103" i="1213"/>
  <c r="AG103" i="1213"/>
  <c r="AH103" i="1213"/>
  <c r="AI103" i="1213"/>
  <c r="AJ103" i="1213"/>
  <c r="AK103" i="1213"/>
  <c r="AL103" i="1213"/>
  <c r="AM103" i="1213"/>
  <c r="AN103" i="1213"/>
  <c r="AO103" i="1213"/>
  <c r="AP103" i="1213"/>
  <c r="AQ103" i="1213"/>
  <c r="AR103" i="1213"/>
  <c r="AS103" i="1213"/>
  <c r="AT103" i="1213"/>
  <c r="AU103" i="1213"/>
  <c r="AV103" i="1213"/>
  <c r="AW103" i="1213"/>
  <c r="AX103" i="1213"/>
  <c r="AY103" i="1213"/>
  <c r="AZ103" i="1213"/>
  <c r="BA103" i="1213"/>
  <c r="BB103" i="1213"/>
  <c r="BC103" i="1213"/>
  <c r="BD103" i="1213"/>
  <c r="BE103" i="1213"/>
  <c r="BF103" i="1213"/>
  <c r="BG103" i="1213"/>
  <c r="BH103" i="1213"/>
  <c r="BI103" i="1213"/>
  <c r="BJ103" i="1213"/>
  <c r="BK103" i="1213"/>
  <c r="BL103" i="1213"/>
  <c r="BM103" i="1213"/>
  <c r="BN103" i="1213"/>
  <c r="BO103" i="1213"/>
  <c r="BP103" i="1213"/>
  <c r="BQ103" i="1213"/>
  <c r="BR103" i="1213"/>
  <c r="BS103" i="1213"/>
  <c r="BT103" i="1213"/>
  <c r="BU103" i="1213"/>
  <c r="BV103" i="1213"/>
  <c r="BW103" i="1213"/>
  <c r="BX103" i="1213"/>
  <c r="BY103" i="1213"/>
  <c r="BZ103" i="1213"/>
  <c r="CA103" i="1213"/>
  <c r="CB103" i="1213"/>
  <c r="CC103" i="1213"/>
  <c r="CD103" i="1213"/>
  <c r="CE103" i="1213"/>
  <c r="CF103" i="1213"/>
  <c r="CG103" i="1213"/>
  <c r="CH103" i="1213"/>
  <c r="CI103" i="1213"/>
  <c r="CJ103" i="1213"/>
  <c r="CK103" i="1213"/>
  <c r="CL103" i="1213"/>
  <c r="CM103" i="1213"/>
  <c r="CN103" i="1213"/>
  <c r="CO103" i="1213"/>
  <c r="CP103" i="1213"/>
  <c r="CQ103" i="1213"/>
  <c r="CR103" i="1213"/>
  <c r="CS103" i="1213"/>
  <c r="CT103" i="1213"/>
  <c r="CU103" i="1213"/>
  <c r="CV103" i="1213"/>
  <c r="CW103" i="1213"/>
  <c r="CX103" i="1213"/>
  <c r="CY103" i="1213"/>
  <c r="CZ103" i="1213"/>
  <c r="DA103" i="1213"/>
  <c r="DB103" i="1213"/>
  <c r="DC103" i="1213"/>
  <c r="DD103" i="1213"/>
  <c r="DE103" i="1213"/>
  <c r="DF103" i="1213"/>
  <c r="DG103" i="1213"/>
  <c r="DH103" i="1213"/>
  <c r="DI103" i="1213"/>
  <c r="DJ103" i="1213"/>
  <c r="DK103" i="1213"/>
  <c r="DL103" i="1213"/>
  <c r="DM103" i="1213"/>
  <c r="DN103" i="1213"/>
  <c r="DO103" i="1213"/>
  <c r="DP103" i="1213"/>
  <c r="DQ103" i="1213"/>
  <c r="DR103" i="1213"/>
  <c r="DS103" i="1213"/>
  <c r="DT103" i="1213"/>
  <c r="DU103" i="1213"/>
  <c r="DV103" i="1213"/>
  <c r="DW103" i="1213"/>
  <c r="DX103" i="1213"/>
  <c r="DY103" i="1213"/>
  <c r="DZ103" i="1213"/>
  <c r="EA103" i="1213"/>
  <c r="EB103" i="1213"/>
  <c r="EC103" i="1213"/>
  <c r="ED103" i="1213"/>
  <c r="EE103" i="1213"/>
  <c r="EF103" i="1213"/>
  <c r="EG103" i="1213"/>
  <c r="EH103" i="1213"/>
  <c r="EI103" i="1213"/>
  <c r="EJ103" i="1213"/>
  <c r="EK103" i="1213"/>
  <c r="EL103" i="1213"/>
  <c r="EM103" i="1213"/>
  <c r="EN103" i="1213"/>
  <c r="EO103" i="1213"/>
  <c r="EP103" i="1213"/>
  <c r="EQ103" i="1213"/>
  <c r="ER103" i="1213"/>
  <c r="ES103" i="1213"/>
  <c r="ET103" i="1213"/>
  <c r="EU103" i="1213"/>
  <c r="EV103" i="1213"/>
  <c r="EW103" i="1213"/>
  <c r="EX103" i="1213"/>
  <c r="EY103" i="1213"/>
  <c r="EZ103" i="1213"/>
  <c r="FA103" i="1213"/>
  <c r="FB103" i="1213"/>
  <c r="FC103" i="1213"/>
  <c r="FD103" i="1213"/>
  <c r="FE103" i="1213"/>
  <c r="FF103" i="1213"/>
  <c r="FG103" i="1213"/>
  <c r="FH103" i="1213"/>
  <c r="FI103" i="1213"/>
  <c r="FJ103" i="1213"/>
  <c r="FK103" i="1213"/>
  <c r="FL103" i="1213"/>
  <c r="FM103" i="1213"/>
  <c r="FN103" i="1213"/>
  <c r="FO103" i="1213"/>
  <c r="FP103" i="1213"/>
  <c r="FQ103" i="1213"/>
  <c r="FR103" i="1213"/>
  <c r="FS103" i="1213"/>
  <c r="FT103" i="1213"/>
  <c r="FU103" i="1213"/>
  <c r="FV103" i="1213"/>
  <c r="FW103" i="1213"/>
  <c r="FX103" i="1213"/>
  <c r="FY103" i="1213"/>
  <c r="FZ103" i="1213"/>
  <c r="GA103" i="1213"/>
  <c r="GB103" i="1213"/>
  <c r="GC103" i="1213"/>
  <c r="GD103" i="1213"/>
  <c r="GE103" i="1213"/>
  <c r="GF103" i="1213"/>
  <c r="GG103" i="1213"/>
  <c r="GH103" i="1213"/>
  <c r="GI103" i="1213"/>
  <c r="GJ103" i="1213"/>
  <c r="GK103" i="1213"/>
  <c r="GL103" i="1213"/>
  <c r="GM103" i="1213"/>
  <c r="GN103" i="1213"/>
  <c r="GO103" i="1213"/>
  <c r="GP103" i="1213"/>
  <c r="GQ103" i="1213"/>
  <c r="GR103" i="1213"/>
  <c r="GS103" i="1213"/>
  <c r="GT103" i="1213"/>
  <c r="GU103" i="1213"/>
  <c r="GV103" i="1213"/>
  <c r="GW103" i="1213"/>
  <c r="GX103" i="1213"/>
  <c r="GY103" i="1213"/>
  <c r="GZ103" i="1213"/>
  <c r="HA103" i="1213"/>
  <c r="HB103" i="1213"/>
  <c r="HC103" i="1213"/>
  <c r="HD103" i="1213"/>
  <c r="HE103" i="1213"/>
  <c r="HF103" i="1213"/>
  <c r="HG103" i="1213"/>
  <c r="HH103" i="1213"/>
  <c r="HI103" i="1213"/>
  <c r="HJ103" i="1213"/>
  <c r="HK103" i="1213"/>
  <c r="HL103" i="1213"/>
  <c r="HM103" i="1213"/>
  <c r="HN103" i="1213"/>
  <c r="HO103" i="1213"/>
  <c r="HP103" i="1213"/>
  <c r="HQ103" i="1213"/>
  <c r="HR103" i="1213"/>
  <c r="HS103" i="1213"/>
  <c r="HT103" i="1213"/>
  <c r="HU103" i="1213"/>
  <c r="HV103" i="1213"/>
  <c r="HW103" i="1213"/>
  <c r="HX103" i="1213"/>
  <c r="HY103" i="1213"/>
  <c r="HZ103" i="1213"/>
  <c r="IA103" i="1213"/>
  <c r="IB103" i="1213"/>
  <c r="IC103" i="1213"/>
  <c r="ID103" i="1213"/>
  <c r="IE103" i="1213"/>
  <c r="IF103" i="1213"/>
  <c r="IG103" i="1213"/>
  <c r="IH103" i="1213"/>
  <c r="II103" i="1213"/>
  <c r="IJ103" i="1213"/>
  <c r="IK103" i="1213"/>
  <c r="IL103" i="1213"/>
  <c r="IM103" i="1213"/>
  <c r="IN103" i="1213"/>
  <c r="IO103" i="1213"/>
  <c r="IP103" i="1213"/>
  <c r="IQ103" i="1213"/>
  <c r="IR103" i="1213"/>
  <c r="IS103" i="1213"/>
  <c r="IT103" i="1213"/>
  <c r="IU103" i="1213"/>
  <c r="IV103" i="1213"/>
  <c r="IW103" i="1213"/>
  <c r="IX103" i="1213"/>
  <c r="IY103" i="1213"/>
  <c r="IZ103" i="1213"/>
  <c r="JA103" i="1213"/>
  <c r="JB103" i="1213"/>
  <c r="JC103" i="1213"/>
  <c r="JD103" i="1213"/>
  <c r="JE103" i="1213"/>
  <c r="JF103" i="1213"/>
  <c r="JG103" i="1213"/>
  <c r="JH103" i="1213"/>
  <c r="JI103" i="1213"/>
  <c r="JJ103" i="1213"/>
  <c r="JK103" i="1213"/>
  <c r="JL103" i="1213"/>
  <c r="JM103" i="1213"/>
  <c r="JN103" i="1213"/>
  <c r="JO103" i="1213"/>
  <c r="JP103" i="1213"/>
  <c r="JQ103" i="1213"/>
  <c r="JR103" i="1213"/>
  <c r="JS103" i="1213"/>
  <c r="JT103" i="1213"/>
  <c r="JU103" i="1213"/>
  <c r="JV103" i="1213"/>
  <c r="JW103" i="1213"/>
  <c r="JX103" i="1213"/>
  <c r="JY103" i="1213"/>
  <c r="JZ103" i="1213"/>
  <c r="KA103" i="1213"/>
  <c r="KB103" i="1213"/>
  <c r="KC103" i="1213"/>
  <c r="KD103" i="1213"/>
  <c r="KE103" i="1213"/>
  <c r="KF103" i="1213"/>
  <c r="KG103" i="1213"/>
  <c r="KH103" i="1213"/>
  <c r="KI103" i="1213"/>
  <c r="KJ103" i="1213"/>
  <c r="KK103" i="1213"/>
  <c r="KL103" i="1213"/>
  <c r="KM103" i="1213"/>
  <c r="KN103" i="1213"/>
  <c r="KO103" i="1213"/>
  <c r="KP103" i="1213"/>
  <c r="KQ103" i="1213"/>
  <c r="KR103" i="1213"/>
  <c r="KS103" i="1213"/>
  <c r="KT103" i="1213"/>
  <c r="KU103" i="1213"/>
  <c r="KV103" i="1213"/>
  <c r="KW103" i="1213"/>
  <c r="KX103" i="1213"/>
  <c r="KY103" i="1213"/>
  <c r="KZ103" i="1213"/>
  <c r="LA103" i="1213"/>
  <c r="LB103" i="1213"/>
  <c r="LC103" i="1213"/>
  <c r="LD103" i="1213"/>
  <c r="LE103" i="1213"/>
  <c r="LF103" i="1213"/>
  <c r="LG103" i="1213"/>
  <c r="LH103" i="1213"/>
  <c r="LI103" i="1213"/>
  <c r="LJ103" i="1213"/>
  <c r="LK103" i="1213"/>
  <c r="LL103" i="1213"/>
  <c r="LM103" i="1213"/>
  <c r="LN103" i="1213"/>
  <c r="LO103" i="1213"/>
  <c r="LP103" i="1213"/>
  <c r="LQ103" i="1213"/>
  <c r="LR103" i="1213"/>
  <c r="LS103" i="1213"/>
  <c r="LT103" i="1213"/>
  <c r="LU103" i="1213"/>
  <c r="LV103" i="1213"/>
  <c r="LW103" i="1213"/>
  <c r="LX103" i="1213"/>
  <c r="LY103" i="1213"/>
  <c r="LZ103" i="1213"/>
  <c r="MA103" i="1213"/>
  <c r="MB103" i="1213"/>
  <c r="MC103" i="1213"/>
  <c r="MD103" i="1213"/>
  <c r="ME103" i="1213"/>
  <c r="MF103" i="1213"/>
  <c r="MG103" i="1213"/>
  <c r="MH103" i="1213"/>
  <c r="MI103" i="1213"/>
  <c r="MJ103" i="1213"/>
  <c r="MK103" i="1213"/>
  <c r="ML103" i="1213"/>
  <c r="MM103" i="1213"/>
  <c r="MN103" i="1213"/>
  <c r="MO103" i="1213"/>
  <c r="MP103" i="1213"/>
  <c r="MQ103" i="1213"/>
  <c r="MR103" i="1213"/>
  <c r="MS103" i="1213"/>
  <c r="MT103" i="1213"/>
  <c r="MU103" i="1213"/>
  <c r="MV103" i="1213"/>
  <c r="MW103" i="1213"/>
  <c r="MX103" i="1213"/>
  <c r="MY103" i="1213"/>
  <c r="MZ103" i="1213"/>
  <c r="NA103" i="1213"/>
  <c r="NB103" i="1213"/>
  <c r="NC103" i="1213"/>
  <c r="ND103" i="1213"/>
  <c r="NE103" i="1213"/>
  <c r="NF103" i="1213"/>
  <c r="NG103" i="1213"/>
  <c r="NH103" i="1213"/>
  <c r="NI103" i="1213"/>
  <c r="NJ103" i="1213"/>
  <c r="NK103" i="1213"/>
  <c r="NL103" i="1213"/>
  <c r="NM103" i="1213"/>
  <c r="NN103" i="1213"/>
  <c r="NO103" i="1213"/>
  <c r="NP103" i="1213"/>
  <c r="NQ103" i="1213"/>
  <c r="NR103" i="1213"/>
  <c r="NS103" i="1213"/>
  <c r="NT103" i="1213"/>
  <c r="NU103" i="1213"/>
  <c r="NV103" i="1213"/>
  <c r="NW103" i="1213"/>
  <c r="NX103" i="1213"/>
  <c r="NY103" i="1213"/>
  <c r="NZ103" i="1213"/>
  <c r="OA103" i="1213"/>
  <c r="OB103" i="1213"/>
  <c r="OC103" i="1213"/>
  <c r="OD103" i="1213"/>
  <c r="OE103" i="1213"/>
  <c r="OF103" i="1213"/>
  <c r="OG103" i="1213"/>
  <c r="OH103" i="1213"/>
  <c r="OI103" i="1213"/>
  <c r="OJ103" i="1213"/>
  <c r="OK103" i="1213"/>
  <c r="OL103" i="1213"/>
  <c r="OM103" i="1213"/>
  <c r="ON103" i="1213"/>
  <c r="OO103" i="1213"/>
  <c r="OP103" i="1213"/>
  <c r="OQ103" i="1213"/>
  <c r="OR103" i="1213"/>
  <c r="OS103" i="1213"/>
  <c r="OT103" i="1213"/>
  <c r="OU103" i="1213"/>
  <c r="OV103" i="1213"/>
  <c r="OW103" i="1213"/>
  <c r="OX103" i="1213"/>
  <c r="OY103" i="1213"/>
  <c r="OZ103" i="1213"/>
  <c r="PA103" i="1213"/>
  <c r="PB103" i="1213"/>
  <c r="PC103" i="1213"/>
  <c r="PD103" i="1213"/>
  <c r="PE103" i="1213"/>
  <c r="PF103" i="1213"/>
  <c r="PG103" i="1213"/>
  <c r="PH103" i="1213"/>
  <c r="PI103" i="1213"/>
  <c r="PJ103" i="1213"/>
  <c r="PK103" i="1213"/>
  <c r="PL103" i="1213"/>
  <c r="PM103" i="1213"/>
  <c r="PN103" i="1213"/>
  <c r="PO103" i="1213"/>
  <c r="PP103" i="1213"/>
  <c r="PQ103" i="1213"/>
  <c r="PR103" i="1213"/>
  <c r="PS103" i="1213"/>
  <c r="PT103" i="1213"/>
  <c r="PU103" i="1213"/>
  <c r="PV103" i="1213"/>
  <c r="PW103" i="1213"/>
  <c r="PX103" i="1213"/>
  <c r="PY103" i="1213"/>
  <c r="PZ103" i="1213"/>
  <c r="QA103" i="1213"/>
  <c r="QB103" i="1213"/>
  <c r="QC103" i="1213"/>
  <c r="QD103" i="1213"/>
  <c r="QE103" i="1213"/>
  <c r="QF103" i="1213"/>
  <c r="QG103" i="1213"/>
  <c r="QH103" i="1213"/>
  <c r="QI103" i="1213"/>
  <c r="QJ103" i="1213"/>
  <c r="QK103" i="1213"/>
  <c r="QL103" i="1213"/>
  <c r="QM103" i="1213"/>
  <c r="QN103" i="1213"/>
  <c r="QO103" i="1213"/>
  <c r="QP103" i="1213"/>
  <c r="QQ103" i="1213"/>
  <c r="QR103" i="1213"/>
  <c r="QS103" i="1213"/>
  <c r="QT103" i="1213"/>
  <c r="QU103" i="1213"/>
  <c r="QV103" i="1213"/>
  <c r="QW103" i="1213"/>
  <c r="QX103" i="1213"/>
  <c r="QY103" i="1213"/>
  <c r="QZ103" i="1213"/>
  <c r="RA103" i="1213"/>
  <c r="RB103" i="1213"/>
  <c r="RC103" i="1213"/>
  <c r="RD103" i="1213"/>
  <c r="RE103" i="1213"/>
  <c r="RF103" i="1213"/>
  <c r="RG103" i="1213"/>
  <c r="RH103" i="1213"/>
  <c r="RI103" i="1213"/>
  <c r="RJ103" i="1213"/>
  <c r="RK103" i="1213"/>
  <c r="RL103" i="1213"/>
  <c r="RM103" i="1213"/>
  <c r="RN103" i="1213"/>
  <c r="RO103" i="1213"/>
  <c r="RP103" i="1213"/>
  <c r="RQ103" i="1213"/>
  <c r="RR103" i="1213"/>
  <c r="RS103" i="1213"/>
  <c r="RT103" i="1213"/>
  <c r="RU103" i="1213"/>
  <c r="RV103" i="1213"/>
  <c r="RW103" i="1213"/>
  <c r="RX103" i="1213"/>
  <c r="RY103" i="1213"/>
  <c r="RZ103" i="1213"/>
  <c r="SA103" i="1213"/>
  <c r="SB103" i="1213"/>
  <c r="SC103" i="1213"/>
  <c r="SD103" i="1213"/>
  <c r="SE103" i="1213"/>
  <c r="SF103" i="1213"/>
  <c r="SG103" i="1213"/>
  <c r="SH103" i="1213"/>
  <c r="SI103" i="1213"/>
  <c r="SJ103" i="1213"/>
  <c r="SK103" i="1213"/>
  <c r="SL103" i="1213"/>
  <c r="SM103" i="1213"/>
  <c r="SN103" i="1213"/>
  <c r="SO103" i="1213"/>
  <c r="SP103" i="1213"/>
  <c r="SQ103" i="1213"/>
  <c r="SR103" i="1213"/>
  <c r="SS103" i="1213"/>
  <c r="ST103" i="1213"/>
  <c r="SU103" i="1213"/>
  <c r="SV103" i="1213"/>
  <c r="SW103" i="1213"/>
  <c r="SX103" i="1213"/>
  <c r="SY103" i="1213"/>
  <c r="SZ103" i="1213"/>
  <c r="TA103" i="1213"/>
  <c r="TB103" i="1213"/>
  <c r="TC103" i="1213"/>
  <c r="TD103" i="1213"/>
  <c r="TE103" i="1213"/>
  <c r="TF103" i="1213"/>
  <c r="TG103" i="1213"/>
  <c r="TH103" i="1213"/>
  <c r="TI103" i="1213"/>
  <c r="TJ103" i="1213"/>
  <c r="TK103" i="1213"/>
  <c r="TL103" i="1213"/>
  <c r="TM103" i="1213"/>
  <c r="TN103" i="1213"/>
  <c r="TO103" i="1213"/>
  <c r="TP103" i="1213"/>
  <c r="TQ103" i="1213"/>
  <c r="TR103" i="1213"/>
  <c r="TS103" i="1213"/>
  <c r="TT103" i="1213"/>
  <c r="TU103" i="1213"/>
  <c r="TV103" i="1213"/>
  <c r="TW103" i="1213"/>
  <c r="TX103" i="1213"/>
  <c r="TY103" i="1213"/>
  <c r="TZ103" i="1213"/>
  <c r="UA103" i="1213"/>
  <c r="UB103" i="1213"/>
  <c r="UC103" i="1213"/>
  <c r="UD103" i="1213"/>
  <c r="UE103" i="1213"/>
  <c r="UF103" i="1213"/>
  <c r="UG103" i="1213"/>
  <c r="UH103" i="1213"/>
  <c r="UI103" i="1213"/>
  <c r="UJ103" i="1213"/>
  <c r="UK103" i="1213"/>
  <c r="UL103" i="1213"/>
  <c r="UM103" i="1213"/>
  <c r="UN103" i="1213"/>
  <c r="UO103" i="1213"/>
  <c r="UP103" i="1213"/>
  <c r="UQ103" i="1213"/>
  <c r="UR103" i="1213"/>
  <c r="US103" i="1213"/>
  <c r="UT103" i="1213"/>
  <c r="UU103" i="1213"/>
  <c r="UV103" i="1213"/>
  <c r="UW103" i="1213"/>
  <c r="UX103" i="1213"/>
  <c r="UY103" i="1213"/>
  <c r="UZ103" i="1213"/>
  <c r="VA103" i="1213"/>
  <c r="VB103" i="1213"/>
  <c r="VC103" i="1213"/>
  <c r="VD103" i="1213"/>
  <c r="VE103" i="1213"/>
  <c r="VF103" i="1213"/>
  <c r="VG103" i="1213"/>
  <c r="VH103" i="1213"/>
  <c r="VI103" i="1213"/>
  <c r="VJ103" i="1213"/>
  <c r="VK103" i="1213"/>
  <c r="VL103" i="1213"/>
  <c r="VM103" i="1213"/>
  <c r="VN103" i="1213"/>
  <c r="VO103" i="1213"/>
  <c r="VP103" i="1213"/>
  <c r="VQ103" i="1213"/>
  <c r="VR103" i="1213"/>
  <c r="VS103" i="1213"/>
  <c r="VT103" i="1213"/>
  <c r="VU103" i="1213"/>
  <c r="VV103" i="1213"/>
  <c r="VW103" i="1213"/>
  <c r="VX103" i="1213"/>
  <c r="VY103" i="1213"/>
  <c r="VZ103" i="1213"/>
  <c r="WA103" i="1213"/>
  <c r="WB103" i="1213"/>
  <c r="WC103" i="1213"/>
  <c r="WD103" i="1213"/>
  <c r="WE103" i="1213"/>
  <c r="WF103" i="1213"/>
  <c r="WG103" i="1213"/>
  <c r="WH103" i="1213"/>
  <c r="WI103" i="1213"/>
  <c r="WJ103" i="1213"/>
  <c r="WK103" i="1213"/>
  <c r="WL103" i="1213"/>
  <c r="WM103" i="1213"/>
  <c r="WN103" i="1213"/>
  <c r="WO103" i="1213"/>
  <c r="WP103" i="1213"/>
  <c r="WQ103" i="1213"/>
  <c r="WR103" i="1213"/>
  <c r="WS103" i="1213"/>
  <c r="WT103" i="1213"/>
  <c r="WU103" i="1213"/>
  <c r="WV103" i="1213"/>
  <c r="WW103" i="1213"/>
  <c r="WX103" i="1213"/>
  <c r="WY103" i="1213"/>
  <c r="WZ103" i="1213"/>
  <c r="XA103" i="1213"/>
  <c r="XB103" i="1213"/>
  <c r="XC103" i="1213"/>
  <c r="XD103" i="1213"/>
  <c r="XE103" i="1213"/>
  <c r="XF103" i="1213"/>
  <c r="XG103" i="1213"/>
  <c r="XH103" i="1213"/>
  <c r="XI103" i="1213"/>
  <c r="XJ103" i="1213"/>
  <c r="XK103" i="1213"/>
  <c r="XL103" i="1213"/>
  <c r="XM103" i="1213"/>
  <c r="XN103" i="1213"/>
  <c r="XO103" i="1213"/>
  <c r="XP103" i="1213"/>
  <c r="XQ103" i="1213"/>
  <c r="XR103" i="1213"/>
  <c r="XS103" i="1213"/>
  <c r="XT103" i="1213"/>
  <c r="XU103" i="1213"/>
  <c r="XV103" i="1213"/>
  <c r="XW103" i="1213"/>
  <c r="XX103" i="1213"/>
  <c r="XY103" i="1213"/>
  <c r="XZ103" i="1213"/>
  <c r="YA103" i="1213"/>
  <c r="YB103" i="1213"/>
  <c r="YC103" i="1213"/>
  <c r="YD103" i="1213"/>
  <c r="YE103" i="1213"/>
  <c r="YF103" i="1213"/>
  <c r="YG103" i="1213"/>
  <c r="YH103" i="1213"/>
  <c r="YI103" i="1213"/>
  <c r="YJ103" i="1213"/>
  <c r="YK103" i="1213"/>
  <c r="YL103" i="1213"/>
  <c r="YM103" i="1213"/>
  <c r="YN103" i="1213"/>
  <c r="YO103" i="1213"/>
  <c r="YP103" i="1213"/>
  <c r="YQ103" i="1213"/>
  <c r="YR103" i="1213"/>
  <c r="YS103" i="1213"/>
  <c r="YT103" i="1213"/>
  <c r="YU103" i="1213"/>
  <c r="YV103" i="1213"/>
  <c r="YW103" i="1213"/>
  <c r="YX103" i="1213"/>
  <c r="YY103" i="1213"/>
  <c r="YZ103" i="1213"/>
  <c r="ZA103" i="1213"/>
  <c r="ZB103" i="1213"/>
  <c r="ZC103" i="1213"/>
  <c r="ZD103" i="1213"/>
  <c r="ZE103" i="1213"/>
  <c r="ZF103" i="1213"/>
  <c r="ZG103" i="1213"/>
  <c r="ZH103" i="1213"/>
  <c r="ZI103" i="1213"/>
  <c r="ZJ103" i="1213"/>
  <c r="ZK103" i="1213"/>
  <c r="ZL103" i="1213"/>
  <c r="ZM103" i="1213"/>
  <c r="ZN103" i="1213"/>
  <c r="ZO103" i="1213"/>
  <c r="ZP103" i="1213"/>
  <c r="ZQ103" i="1213"/>
  <c r="ZR103" i="1213"/>
  <c r="ZS103" i="1213"/>
  <c r="ZT103" i="1213"/>
  <c r="ZU103" i="1213"/>
  <c r="ZV103" i="1213"/>
  <c r="ZW103" i="1213"/>
  <c r="ZX103" i="1213"/>
  <c r="ZY103" i="1213"/>
  <c r="ZZ103" i="1213"/>
  <c r="AAA103" i="1213"/>
  <c r="AAB103" i="1213"/>
  <c r="AAC103" i="1213"/>
  <c r="AAD103" i="1213"/>
  <c r="AAE103" i="1213"/>
  <c r="AAF103" i="1213"/>
  <c r="AAG103" i="1213"/>
  <c r="AAH103" i="1213"/>
  <c r="AAI103" i="1213"/>
  <c r="AAJ103" i="1213"/>
  <c r="AAK103" i="1213"/>
  <c r="AAL103" i="1213"/>
  <c r="AAM103" i="1213"/>
  <c r="AAN103" i="1213"/>
  <c r="AAO103" i="1213"/>
  <c r="AAP103" i="1213"/>
  <c r="AAQ103" i="1213"/>
  <c r="AAR103" i="1213"/>
  <c r="AAS103" i="1213"/>
  <c r="AAT103" i="1213"/>
  <c r="AAU103" i="1213"/>
  <c r="AAV103" i="1213"/>
  <c r="AAW103" i="1213"/>
  <c r="AAX103" i="1213"/>
  <c r="AAY103" i="1213"/>
  <c r="AAZ103" i="1213"/>
  <c r="ABA103" i="1213"/>
  <c r="ABB103" i="1213"/>
  <c r="ABC103" i="1213"/>
  <c r="ABD103" i="1213"/>
  <c r="ABE103" i="1213"/>
  <c r="ABF103" i="1213"/>
  <c r="ABG103" i="1213"/>
  <c r="ABH103" i="1213"/>
  <c r="ABI103" i="1213"/>
  <c r="ABJ103" i="1213"/>
  <c r="ABK103" i="1213"/>
  <c r="ABL103" i="1213"/>
  <c r="ABM103" i="1213"/>
  <c r="ABN103" i="1213"/>
  <c r="ABO103" i="1213"/>
  <c r="ABP103" i="1213"/>
  <c r="ABQ103" i="1213"/>
  <c r="ABR103" i="1213"/>
  <c r="ABS103" i="1213"/>
  <c r="ABT103" i="1213"/>
  <c r="ABU103" i="1213"/>
  <c r="ABV103" i="1213"/>
  <c r="ABW103" i="1213"/>
  <c r="ABX103" i="1213"/>
  <c r="ABY103" i="1213"/>
  <c r="ABZ103" i="1213"/>
  <c r="ACA103" i="1213"/>
  <c r="ACB103" i="1213"/>
  <c r="ACC103" i="1213"/>
  <c r="ACD103" i="1213"/>
  <c r="ACE103" i="1213"/>
  <c r="ACF103" i="1213"/>
  <c r="ACG103" i="1213"/>
  <c r="ACH103" i="1213"/>
  <c r="ACI103" i="1213"/>
  <c r="ACJ103" i="1213"/>
  <c r="ACK103" i="1213"/>
  <c r="ACL103" i="1213"/>
  <c r="ACM103" i="1213"/>
  <c r="ACN103" i="1213"/>
  <c r="ACO103" i="1213"/>
  <c r="ACP103" i="1213"/>
  <c r="ACQ103" i="1213"/>
  <c r="ACR103" i="1213"/>
  <c r="ACS103" i="1213"/>
  <c r="ACT103" i="1213"/>
  <c r="ACU103" i="1213"/>
  <c r="ACV103" i="1213"/>
  <c r="ACW103" i="1213"/>
  <c r="ACX103" i="1213"/>
  <c r="ACY103" i="1213"/>
  <c r="ACZ103" i="1213"/>
  <c r="ADA103" i="1213"/>
  <c r="ADB103" i="1213"/>
  <c r="ADC103" i="1213"/>
  <c r="ADD103" i="1213"/>
  <c r="ADE103" i="1213"/>
  <c r="ADF103" i="1213"/>
  <c r="ADG103" i="1213"/>
  <c r="ADH103" i="1213"/>
  <c r="ADI103" i="1213"/>
  <c r="ADJ103" i="1213"/>
  <c r="ADK103" i="1213"/>
  <c r="ADL103" i="1213"/>
  <c r="ADM103" i="1213"/>
  <c r="ADN103" i="1213"/>
  <c r="ADO103" i="1213"/>
  <c r="ADP103" i="1213"/>
  <c r="ADQ103" i="1213"/>
  <c r="ADR103" i="1213"/>
  <c r="ADS103" i="1213"/>
  <c r="ADT103" i="1213"/>
  <c r="ADU103" i="1213"/>
  <c r="ADV103" i="1213"/>
  <c r="ADW103" i="1213"/>
  <c r="ADX103" i="1213"/>
  <c r="ADY103" i="1213"/>
  <c r="ADZ103" i="1213"/>
  <c r="AEA103" i="1213"/>
  <c r="AEB103" i="1213"/>
  <c r="AEC103" i="1213"/>
  <c r="AED103" i="1213"/>
  <c r="AEE103" i="1213"/>
  <c r="AEF103" i="1213"/>
  <c r="AEG103" i="1213"/>
  <c r="AEH103" i="1213"/>
  <c r="AEI103" i="1213"/>
  <c r="AEJ103" i="1213"/>
  <c r="AEK103" i="1213"/>
  <c r="AEL103" i="1213"/>
  <c r="AEM103" i="1213"/>
  <c r="AEN103" i="1213"/>
  <c r="AEO103" i="1213"/>
  <c r="AEP103" i="1213"/>
  <c r="AEQ103" i="1213"/>
  <c r="AER103" i="1213"/>
  <c r="AES103" i="1213"/>
  <c r="AET103" i="1213"/>
  <c r="AEU103" i="1213"/>
  <c r="AEV103" i="1213"/>
  <c r="AEW103" i="1213"/>
  <c r="AEX103" i="1213"/>
  <c r="AEY103" i="1213"/>
  <c r="AEZ103" i="1213"/>
  <c r="AFA103" i="1213"/>
  <c r="AFB103" i="1213"/>
  <c r="AFC103" i="1213"/>
  <c r="AFD103" i="1213"/>
  <c r="AFE103" i="1213"/>
  <c r="AFF103" i="1213"/>
  <c r="AFG103" i="1213"/>
  <c r="AFH103" i="1213"/>
  <c r="AFI103" i="1213"/>
  <c r="AFJ103" i="1213"/>
  <c r="AFK103" i="1213"/>
  <c r="AFL103" i="1213"/>
  <c r="AFM103" i="1213"/>
  <c r="AFN103" i="1213"/>
  <c r="AFO103" i="1213"/>
  <c r="AFP103" i="1213"/>
  <c r="AFQ103" i="1213"/>
  <c r="AFR103" i="1213"/>
  <c r="AFS103" i="1213"/>
  <c r="AFT103" i="1213"/>
  <c r="AFU103" i="1213"/>
  <c r="AFV103" i="1213"/>
  <c r="AFW103" i="1213"/>
  <c r="AFX103" i="1213"/>
  <c r="AFY103" i="1213"/>
  <c r="AFZ103" i="1213"/>
  <c r="AGA103" i="1213"/>
  <c r="AGB103" i="1213"/>
  <c r="AGC103" i="1213"/>
  <c r="AGD103" i="1213"/>
  <c r="AGE103" i="1213"/>
  <c r="AGF103" i="1213"/>
  <c r="AGG103" i="1213"/>
  <c r="AGH103" i="1213"/>
  <c r="AGI103" i="1213"/>
  <c r="AGJ103" i="1213"/>
  <c r="AGK103" i="1213"/>
  <c r="AGL103" i="1213"/>
  <c r="AGM103" i="1213"/>
  <c r="AGN103" i="1213"/>
  <c r="AGO103" i="1213"/>
  <c r="AGP103" i="1213"/>
  <c r="AGQ103" i="1213"/>
  <c r="AGR103" i="1213"/>
  <c r="AGS103" i="1213"/>
  <c r="AGT103" i="1213"/>
  <c r="AGU103" i="1213"/>
  <c r="AGV103" i="1213"/>
  <c r="AGW103" i="1213"/>
  <c r="AGX103" i="1213"/>
  <c r="AGY103" i="1213"/>
  <c r="AGZ103" i="1213"/>
  <c r="AHA103" i="1213"/>
  <c r="AHB103" i="1213"/>
  <c r="AHC103" i="1213"/>
  <c r="AHD103" i="1213"/>
  <c r="AHE103" i="1213"/>
  <c r="AHF103" i="1213"/>
  <c r="AHG103" i="1213"/>
  <c r="AHH103" i="1213"/>
  <c r="AHI103" i="1213"/>
  <c r="AHJ103" i="1213"/>
  <c r="AHK103" i="1213"/>
  <c r="AHL103" i="1213"/>
  <c r="AHM103" i="1213"/>
  <c r="AHN103" i="1213"/>
  <c r="AHO103" i="1213"/>
  <c r="AHP103" i="1213"/>
  <c r="AHQ103" i="1213"/>
  <c r="AHR103" i="1213"/>
  <c r="AHS103" i="1213"/>
  <c r="AHT103" i="1213"/>
  <c r="AHU103" i="1213"/>
  <c r="AHV103" i="1213"/>
  <c r="AHW103" i="1213"/>
  <c r="AHX103" i="1213"/>
  <c r="AHY103" i="1213"/>
  <c r="AHZ103" i="1213"/>
  <c r="AIA103" i="1213"/>
  <c r="AIB103" i="1213"/>
  <c r="AIC103" i="1213"/>
  <c r="AID103" i="1213"/>
  <c r="AIE103" i="1213"/>
  <c r="AIF103" i="1213"/>
  <c r="AIG103" i="1213"/>
  <c r="AIH103" i="1213"/>
  <c r="AII103" i="1213"/>
  <c r="AIJ103" i="1213"/>
  <c r="AIK103" i="1213"/>
  <c r="AIL103" i="1213"/>
  <c r="AIM103" i="1213"/>
  <c r="AIN103" i="1213"/>
  <c r="AIO103" i="1213"/>
  <c r="AIP103" i="1213"/>
  <c r="AIQ103" i="1213"/>
  <c r="AIR103" i="1213"/>
  <c r="AIS103" i="1213"/>
  <c r="AIT103" i="1213"/>
  <c r="AIU103" i="1213"/>
  <c r="AIV103" i="1213"/>
  <c r="AIW103" i="1213"/>
  <c r="AIX103" i="1213"/>
  <c r="AIY103" i="1213"/>
  <c r="AIZ103" i="1213"/>
  <c r="AJA103" i="1213"/>
  <c r="AJB103" i="1213"/>
  <c r="AJC103" i="1213"/>
  <c r="AJD103" i="1213"/>
  <c r="AJE103" i="1213"/>
  <c r="AJF103" i="1213"/>
  <c r="AJG103" i="1213"/>
  <c r="AJH103" i="1213"/>
  <c r="AJI103" i="1213"/>
  <c r="AJJ103" i="1213"/>
  <c r="AJK103" i="1213"/>
  <c r="AJL103" i="1213"/>
  <c r="AJM103" i="1213"/>
  <c r="AJN103" i="1213"/>
  <c r="AJO103" i="1213"/>
  <c r="AJP103" i="1213"/>
  <c r="AJQ103" i="1213"/>
  <c r="AJR103" i="1213"/>
  <c r="AJS103" i="1213"/>
  <c r="AJT103" i="1213"/>
  <c r="AJU103" i="1213"/>
  <c r="AJV103" i="1213"/>
  <c r="AJW103" i="1213"/>
  <c r="AJX103" i="1213"/>
  <c r="AJY103" i="1213"/>
  <c r="AJZ103" i="1213"/>
  <c r="AKA103" i="1213"/>
  <c r="AKB103" i="1213"/>
  <c r="AKC103" i="1213"/>
  <c r="AKD103" i="1213"/>
  <c r="AKE103" i="1213"/>
  <c r="AKF103" i="1213"/>
  <c r="AKG103" i="1213"/>
  <c r="AKH103" i="1213"/>
  <c r="AKI103" i="1213"/>
  <c r="AKJ103" i="1213"/>
  <c r="AKK103" i="1213"/>
  <c r="AKL103" i="1213"/>
  <c r="AKM103" i="1213"/>
  <c r="AKN103" i="1213"/>
  <c r="AKO103" i="1213"/>
  <c r="AKP103" i="1213"/>
  <c r="AKQ103" i="1213"/>
  <c r="AKR103" i="1213"/>
  <c r="AKS103" i="1213"/>
  <c r="AKT103" i="1213"/>
  <c r="AKU103" i="1213"/>
  <c r="AKV103" i="1213"/>
  <c r="AKW103" i="1213"/>
  <c r="AKX103" i="1213"/>
  <c r="AKY103" i="1213"/>
  <c r="AKZ103" i="1213"/>
  <c r="ALA103" i="1213"/>
  <c r="ALB103" i="1213"/>
  <c r="ALC103" i="1213"/>
  <c r="ALD103" i="1213"/>
  <c r="ALE103" i="1213"/>
  <c r="ALF103" i="1213"/>
  <c r="ALG103" i="1213"/>
  <c r="ALH103" i="1213"/>
  <c r="ALI103" i="1213"/>
  <c r="ALJ103" i="1213"/>
  <c r="ALK103" i="1213"/>
  <c r="ALL103" i="1213"/>
  <c r="ALM103" i="1213"/>
  <c r="ALN103" i="1213"/>
  <c r="ALO103" i="1213"/>
  <c r="ALP103" i="1213"/>
  <c r="ALQ103" i="1213"/>
  <c r="ALR103" i="1213"/>
  <c r="ALS103" i="1213"/>
  <c r="ALT103" i="1213"/>
  <c r="ALU103" i="1213"/>
  <c r="ALV103" i="1213"/>
  <c r="ALW103" i="1213"/>
  <c r="ALX103" i="1213"/>
  <c r="ALY103" i="1213"/>
  <c r="ALZ103" i="1213"/>
  <c r="AMA103" i="1213"/>
  <c r="AMB103" i="1213"/>
  <c r="AMC103" i="1213"/>
  <c r="AMD103" i="1213"/>
  <c r="AME103" i="1213"/>
  <c r="AMF103" i="1213"/>
  <c r="AMG103" i="1213"/>
  <c r="AMH103" i="1213"/>
  <c r="AMI103" i="1213"/>
  <c r="AMJ103" i="1213"/>
  <c r="AMK103" i="1213"/>
  <c r="AML103" i="1213"/>
  <c r="AMM103" i="1213"/>
  <c r="AMN103" i="1213"/>
  <c r="AMO103" i="1213"/>
  <c r="AMP103" i="1213"/>
  <c r="AMQ103" i="1213"/>
  <c r="AMR103" i="1213"/>
  <c r="AMS103" i="1213"/>
  <c r="AMT103" i="1213"/>
  <c r="AMU103" i="1213"/>
  <c r="AMV103" i="1213"/>
  <c r="AMW103" i="1213"/>
  <c r="AMX103" i="1213"/>
  <c r="AMY103" i="1213"/>
  <c r="AMZ103" i="1213"/>
  <c r="ANA103" i="1213"/>
  <c r="ANB103" i="1213"/>
  <c r="ANC103" i="1213"/>
  <c r="AND103" i="1213"/>
  <c r="ANE103" i="1213"/>
  <c r="ANF103" i="1213"/>
  <c r="ANG103" i="1213"/>
  <c r="ANH103" i="1213"/>
  <c r="ANI103" i="1213"/>
  <c r="ANJ103" i="1213"/>
  <c r="ANK103" i="1213"/>
  <c r="ANL103" i="1213"/>
  <c r="ANM103" i="1213"/>
  <c r="ANN103" i="1213"/>
  <c r="ANO103" i="1213"/>
  <c r="ANP103" i="1213"/>
  <c r="ANQ103" i="1213"/>
  <c r="ANR103" i="1213"/>
  <c r="ANS103" i="1213"/>
  <c r="ANT103" i="1213"/>
  <c r="ANU103" i="1213"/>
  <c r="ANV103" i="1213"/>
  <c r="ANW103" i="1213"/>
  <c r="ANX103" i="1213"/>
  <c r="ANY103" i="1213"/>
  <c r="ANZ103" i="1213"/>
  <c r="AOA103" i="1213"/>
  <c r="AOB103" i="1213"/>
  <c r="AOC103" i="1213"/>
  <c r="AOD103" i="1213"/>
  <c r="AOE103" i="1213"/>
  <c r="AOF103" i="1213"/>
  <c r="AOG103" i="1213"/>
  <c r="AOH103" i="1213"/>
  <c r="AOI103" i="1213"/>
  <c r="AOJ103" i="1213"/>
  <c r="AOK103" i="1213"/>
  <c r="AOL103" i="1213"/>
  <c r="AOM103" i="1213"/>
  <c r="AON103" i="1213"/>
  <c r="AOO103" i="1213"/>
  <c r="AOP103" i="1213"/>
  <c r="AOQ103" i="1213"/>
  <c r="AOR103" i="1213"/>
  <c r="AOS103" i="1213"/>
  <c r="AOT103" i="1213"/>
  <c r="AOU103" i="1213"/>
  <c r="AOV103" i="1213"/>
  <c r="AOW103" i="1213"/>
  <c r="AOX103" i="1213"/>
  <c r="AOY103" i="1213"/>
  <c r="AOZ103" i="1213"/>
  <c r="APA103" i="1213"/>
  <c r="APB103" i="1213"/>
  <c r="APC103" i="1213"/>
  <c r="APD103" i="1213"/>
  <c r="APE103" i="1213"/>
  <c r="APF103" i="1213"/>
  <c r="APG103" i="1213"/>
  <c r="APH103" i="1213"/>
  <c r="API103" i="1213"/>
  <c r="APJ103" i="1213"/>
  <c r="APK103" i="1213"/>
  <c r="APL103" i="1213"/>
  <c r="APM103" i="1213"/>
  <c r="APN103" i="1213"/>
  <c r="APO103" i="1213"/>
  <c r="APP103" i="1213"/>
  <c r="APQ103" i="1213"/>
  <c r="APR103" i="1213"/>
  <c r="APS103" i="1213"/>
  <c r="APT103" i="1213"/>
  <c r="APU103" i="1213"/>
  <c r="APV103" i="1213"/>
  <c r="APW103" i="1213"/>
  <c r="APX103" i="1213"/>
  <c r="APY103" i="1213"/>
  <c r="APZ103" i="1213"/>
  <c r="AQA103" i="1213"/>
  <c r="AQB103" i="1213"/>
  <c r="AQC103" i="1213"/>
  <c r="AQD103" i="1213"/>
  <c r="AQE103" i="1213"/>
  <c r="AQF103" i="1213"/>
  <c r="AQG103" i="1213"/>
  <c r="AQH103" i="1213"/>
  <c r="AQI103" i="1213"/>
  <c r="AQJ103" i="1213"/>
  <c r="AQK103" i="1213"/>
  <c r="AQL103" i="1213"/>
  <c r="AQM103" i="1213"/>
  <c r="AQN103" i="1213"/>
  <c r="AQO103" i="1213"/>
  <c r="AQP103" i="1213"/>
  <c r="AQQ103" i="1213"/>
  <c r="AQR103" i="1213"/>
  <c r="AQS103" i="1213"/>
  <c r="AQT103" i="1213"/>
  <c r="AQU103" i="1213"/>
  <c r="AQV103" i="1213"/>
  <c r="AQW103" i="1213"/>
  <c r="AQX103" i="1213"/>
  <c r="AQY103" i="1213"/>
  <c r="AQZ103" i="1213"/>
  <c r="ARA103" i="1213"/>
  <c r="ARB103" i="1213"/>
  <c r="ARC103" i="1213"/>
  <c r="ARD103" i="1213"/>
  <c r="ARE103" i="1213"/>
  <c r="ARF103" i="1213"/>
  <c r="ARG103" i="1213"/>
  <c r="ARH103" i="1213"/>
  <c r="ARI103" i="1213"/>
  <c r="ARJ103" i="1213"/>
  <c r="ARK103" i="1213"/>
  <c r="ARL103" i="1213"/>
  <c r="ARM103" i="1213"/>
  <c r="ARN103" i="1213"/>
  <c r="ARO103" i="1213"/>
  <c r="ARP103" i="1213"/>
  <c r="ARQ103" i="1213"/>
  <c r="ARR103" i="1213"/>
  <c r="ARS103" i="1213"/>
  <c r="ART103" i="1213"/>
  <c r="ARU103" i="1213"/>
  <c r="ARV103" i="1213"/>
  <c r="ARW103" i="1213"/>
  <c r="ARX103" i="1213"/>
  <c r="ARY103" i="1213"/>
  <c r="ARZ103" i="1213"/>
  <c r="ASA103" i="1213"/>
  <c r="ASB103" i="1213"/>
  <c r="ASC103" i="1213"/>
  <c r="ASD103" i="1213"/>
  <c r="ASE103" i="1213"/>
  <c r="ASF103" i="1213"/>
  <c r="ASG103" i="1213"/>
  <c r="ASH103" i="1213"/>
  <c r="ASI103" i="1213"/>
  <c r="ASJ103" i="1213"/>
  <c r="ASK103" i="1213"/>
  <c r="ASL103" i="1213"/>
  <c r="ASM103" i="1213"/>
  <c r="ASN103" i="1213"/>
  <c r="ASO103" i="1213"/>
  <c r="ASP103" i="1213"/>
  <c r="ASQ103" i="1213"/>
  <c r="ASR103" i="1213"/>
  <c r="ASS103" i="1213"/>
  <c r="AST103" i="1213"/>
  <c r="ASU103" i="1213"/>
  <c r="ASV103" i="1213"/>
  <c r="ASW103" i="1213"/>
  <c r="ASX103" i="1213"/>
  <c r="ASY103" i="1213"/>
  <c r="ASZ103" i="1213"/>
  <c r="ATA103" i="1213"/>
  <c r="ATB103" i="1213"/>
  <c r="ATC103" i="1213"/>
  <c r="ATD103" i="1213"/>
  <c r="ATE103" i="1213"/>
  <c r="ATF103" i="1213"/>
  <c r="ATG103" i="1213"/>
  <c r="ATH103" i="1213"/>
  <c r="ATI103" i="1213"/>
  <c r="ATJ103" i="1213"/>
  <c r="ATK103" i="1213"/>
  <c r="ATL103" i="1213"/>
  <c r="ATM103" i="1213"/>
  <c r="ATN103" i="1213"/>
  <c r="ATO103" i="1213"/>
  <c r="ATP103" i="1213"/>
  <c r="ATQ103" i="1213"/>
  <c r="ATR103" i="1213"/>
  <c r="ATS103" i="1213"/>
  <c r="ATT103" i="1213"/>
  <c r="ATU103" i="1213"/>
  <c r="ATV103" i="1213"/>
  <c r="ATW103" i="1213"/>
  <c r="ATX103" i="1213"/>
  <c r="ATY103" i="1213"/>
  <c r="ATZ103" i="1213"/>
  <c r="AUA103" i="1213"/>
  <c r="AUB103" i="1213"/>
  <c r="AUC103" i="1213"/>
  <c r="AUD103" i="1213"/>
  <c r="AUE103" i="1213"/>
  <c r="AUF103" i="1213"/>
  <c r="AUG103" i="1213"/>
  <c r="AUH103" i="1213"/>
  <c r="AUI103" i="1213"/>
  <c r="AUJ103" i="1213"/>
  <c r="AUK103" i="1213"/>
  <c r="AUL103" i="1213"/>
  <c r="AUM103" i="1213"/>
  <c r="AUN103" i="1213"/>
  <c r="AUO103" i="1213"/>
  <c r="AUP103" i="1213"/>
  <c r="AUQ103" i="1213"/>
  <c r="AUR103" i="1213"/>
  <c r="AUS103" i="1213"/>
  <c r="AUT103" i="1213"/>
  <c r="AUU103" i="1213"/>
  <c r="AUV103" i="1213"/>
  <c r="AUW103" i="1213"/>
  <c r="AUX103" i="1213"/>
  <c r="AUY103" i="1213"/>
  <c r="AUZ103" i="1213"/>
  <c r="AVA103" i="1213"/>
  <c r="AVB103" i="1213"/>
  <c r="AVC103" i="1213"/>
  <c r="AVD103" i="1213"/>
  <c r="AVE103" i="1213"/>
  <c r="AVF103" i="1213"/>
  <c r="AVG103" i="1213"/>
  <c r="AVH103" i="1213"/>
  <c r="AVI103" i="1213"/>
  <c r="AVJ103" i="1213"/>
  <c r="AVK103" i="1213"/>
  <c r="AVL103" i="1213"/>
  <c r="AVM103" i="1213"/>
  <c r="AVN103" i="1213"/>
  <c r="AVO103" i="1213"/>
  <c r="AVP103" i="1213"/>
  <c r="AVQ103" i="1213"/>
  <c r="AVR103" i="1213"/>
  <c r="AVS103" i="1213"/>
  <c r="AVT103" i="1213"/>
  <c r="AVU103" i="1213"/>
  <c r="AVV103" i="1213"/>
  <c r="AVW103" i="1213"/>
  <c r="AVX103" i="1213"/>
  <c r="AVY103" i="1213"/>
  <c r="AVZ103" i="1213"/>
  <c r="AWA103" i="1213"/>
  <c r="AWB103" i="1213"/>
  <c r="AWC103" i="1213"/>
  <c r="AWD103" i="1213"/>
  <c r="AWE103" i="1213"/>
  <c r="AWF103" i="1213"/>
  <c r="AWG103" i="1213"/>
  <c r="AWH103" i="1213"/>
  <c r="AWI103" i="1213"/>
  <c r="AWJ103" i="1213"/>
  <c r="AWK103" i="1213"/>
  <c r="AWL103" i="1213"/>
  <c r="AWM103" i="1213"/>
  <c r="AWN103" i="1213"/>
  <c r="AWO103" i="1213"/>
  <c r="AWP103" i="1213"/>
  <c r="AWQ103" i="1213"/>
  <c r="AWR103" i="1213"/>
  <c r="AWS103" i="1213"/>
  <c r="AWT103" i="1213"/>
  <c r="AWU103" i="1213"/>
  <c r="AWV103" i="1213"/>
  <c r="AWW103" i="1213"/>
  <c r="AWX103" i="1213"/>
  <c r="AWY103" i="1213"/>
  <c r="AWZ103" i="1213"/>
  <c r="AXA103" i="1213"/>
  <c r="AXB103" i="1213"/>
  <c r="AXC103" i="1213"/>
  <c r="AXD103" i="1213"/>
  <c r="AXE103" i="1213"/>
  <c r="AXF103" i="1213"/>
  <c r="AXG103" i="1213"/>
  <c r="AXH103" i="1213"/>
  <c r="AXI103" i="1213"/>
  <c r="AXJ103" i="1213"/>
  <c r="AXK103" i="1213"/>
  <c r="AXL103" i="1213"/>
  <c r="AXM103" i="1213"/>
  <c r="AXN103" i="1213"/>
  <c r="AXO103" i="1213"/>
  <c r="AXP103" i="1213"/>
  <c r="AXQ103" i="1213"/>
  <c r="AXR103" i="1213"/>
  <c r="AXS103" i="1213"/>
  <c r="AXT103" i="1213"/>
  <c r="AXU103" i="1213"/>
  <c r="AXV103" i="1213"/>
  <c r="AXW103" i="1213"/>
  <c r="AXX103" i="1213"/>
  <c r="AXY103" i="1213"/>
  <c r="AXZ103" i="1213"/>
  <c r="AYA103" i="1213"/>
  <c r="AYB103" i="1213"/>
  <c r="AYC103" i="1213"/>
  <c r="AYD103" i="1213"/>
  <c r="AYE103" i="1213"/>
  <c r="AYF103" i="1213"/>
  <c r="AYG103" i="1213"/>
  <c r="AYH103" i="1213"/>
  <c r="AYI103" i="1213"/>
  <c r="AYJ103" i="1213"/>
  <c r="AYK103" i="1213"/>
  <c r="AYL103" i="1213"/>
  <c r="AYM103" i="1213"/>
  <c r="AYN103" i="1213"/>
  <c r="AYO103" i="1213"/>
  <c r="AYP103" i="1213"/>
  <c r="AYQ103" i="1213"/>
  <c r="AYR103" i="1213"/>
  <c r="AYS103" i="1213"/>
  <c r="AYT103" i="1213"/>
  <c r="AYU103" i="1213"/>
  <c r="AYV103" i="1213"/>
  <c r="AYW103" i="1213"/>
  <c r="AYX103" i="1213"/>
  <c r="AYY103" i="1213"/>
  <c r="AYZ103" i="1213"/>
  <c r="AZA103" i="1213"/>
  <c r="AZB103" i="1213"/>
  <c r="AZC103" i="1213"/>
  <c r="AZD103" i="1213"/>
  <c r="AZE103" i="1213"/>
  <c r="AZF103" i="1213"/>
  <c r="AZG103" i="1213"/>
  <c r="AZH103" i="1213"/>
  <c r="AZI103" i="1213"/>
  <c r="AZJ103" i="1213"/>
  <c r="AZK103" i="1213"/>
  <c r="AZL103" i="1213"/>
  <c r="AZM103" i="1213"/>
  <c r="AZN103" i="1213"/>
  <c r="AZO103" i="1213"/>
  <c r="AZP103" i="1213"/>
  <c r="AZQ103" i="1213"/>
  <c r="AZR103" i="1213"/>
  <c r="AZS103" i="1213"/>
  <c r="AZT103" i="1213"/>
  <c r="AZU103" i="1213"/>
  <c r="AZV103" i="1213"/>
  <c r="AZW103" i="1213"/>
  <c r="AZX103" i="1213"/>
  <c r="AZY103" i="1213"/>
  <c r="AZZ103" i="1213"/>
  <c r="BAA103" i="1213"/>
  <c r="BAB103" i="1213"/>
  <c r="BAC103" i="1213"/>
  <c r="BAD103" i="1213"/>
  <c r="BAE103" i="1213"/>
  <c r="BAF103" i="1213"/>
  <c r="BAG103" i="1213"/>
  <c r="BAH103" i="1213"/>
  <c r="BAI103" i="1213"/>
  <c r="BAJ103" i="1213"/>
  <c r="BAK103" i="1213"/>
  <c r="BAL103" i="1213"/>
  <c r="BAM103" i="1213"/>
  <c r="BAN103" i="1213"/>
  <c r="BAO103" i="1213"/>
  <c r="BAP103" i="1213"/>
  <c r="BAQ103" i="1213"/>
  <c r="BAR103" i="1213"/>
  <c r="BAS103" i="1213"/>
  <c r="BAT103" i="1213"/>
  <c r="BAU103" i="1213"/>
  <c r="BAV103" i="1213"/>
  <c r="BAW103" i="1213"/>
  <c r="BAX103" i="1213"/>
  <c r="BAY103" i="1213"/>
  <c r="BAZ103" i="1213"/>
  <c r="BBA103" i="1213"/>
  <c r="BBB103" i="1213"/>
  <c r="BBC103" i="1213"/>
  <c r="BBD103" i="1213"/>
  <c r="BBE103" i="1213"/>
  <c r="BBF103" i="1213"/>
  <c r="BBG103" i="1213"/>
  <c r="BBH103" i="1213"/>
  <c r="BBI103" i="1213"/>
  <c r="BBJ103" i="1213"/>
  <c r="BBK103" i="1213"/>
  <c r="BBL103" i="1213"/>
  <c r="BBM103" i="1213"/>
  <c r="BBN103" i="1213"/>
  <c r="BBO103" i="1213"/>
  <c r="BBP103" i="1213"/>
  <c r="BBQ103" i="1213"/>
  <c r="BBR103" i="1213"/>
  <c r="BBS103" i="1213"/>
  <c r="BBT103" i="1213"/>
  <c r="BBU103" i="1213"/>
  <c r="BBV103" i="1213"/>
  <c r="BBW103" i="1213"/>
  <c r="BBX103" i="1213"/>
  <c r="BBY103" i="1213"/>
  <c r="BBZ103" i="1213"/>
  <c r="BCA103" i="1213"/>
  <c r="BCB103" i="1213"/>
  <c r="BCC103" i="1213"/>
  <c r="BCD103" i="1213"/>
  <c r="BCE103" i="1213"/>
  <c r="BCF103" i="1213"/>
  <c r="BCG103" i="1213"/>
  <c r="BCH103" i="1213"/>
  <c r="BCI103" i="1213"/>
  <c r="BCJ103" i="1213"/>
  <c r="BCK103" i="1213"/>
  <c r="BCL103" i="1213"/>
  <c r="BCM103" i="1213"/>
  <c r="BCN103" i="1213"/>
  <c r="BCO103" i="1213"/>
  <c r="BCP103" i="1213"/>
  <c r="BCQ103" i="1213"/>
  <c r="BCR103" i="1213"/>
  <c r="BCS103" i="1213"/>
  <c r="BCT103" i="1213"/>
  <c r="BCU103" i="1213"/>
  <c r="BCV103" i="1213"/>
  <c r="BCW103" i="1213"/>
  <c r="BCX103" i="1213"/>
  <c r="BCY103" i="1213"/>
  <c r="BCZ103" i="1213"/>
  <c r="BDA103" i="1213"/>
  <c r="BDB103" i="1213"/>
  <c r="BDC103" i="1213"/>
  <c r="BDD103" i="1213"/>
  <c r="BDE103" i="1213"/>
  <c r="BDF103" i="1213"/>
  <c r="BDG103" i="1213"/>
  <c r="BDH103" i="1213"/>
  <c r="BDI103" i="1213"/>
  <c r="BDJ103" i="1213"/>
  <c r="BDK103" i="1213"/>
  <c r="BDL103" i="1213"/>
  <c r="BDM103" i="1213"/>
  <c r="BDN103" i="1213"/>
  <c r="BDO103" i="1213"/>
  <c r="BDP103" i="1213"/>
  <c r="BDQ103" i="1213"/>
  <c r="BDR103" i="1213"/>
  <c r="BDS103" i="1213"/>
  <c r="BDT103" i="1213"/>
  <c r="BDU103" i="1213"/>
  <c r="BDV103" i="1213"/>
  <c r="BDW103" i="1213"/>
  <c r="BDX103" i="1213"/>
  <c r="BDY103" i="1213"/>
  <c r="BDZ103" i="1213"/>
  <c r="BEA103" i="1213"/>
  <c r="BEB103" i="1213"/>
  <c r="BEC103" i="1213"/>
  <c r="BED103" i="1213"/>
  <c r="BEE103" i="1213"/>
  <c r="BEF103" i="1213"/>
  <c r="BEG103" i="1213"/>
  <c r="BEH103" i="1213"/>
  <c r="BEI103" i="1213"/>
  <c r="BEJ103" i="1213"/>
  <c r="BEK103" i="1213"/>
  <c r="BEL103" i="1213"/>
  <c r="BEM103" i="1213"/>
  <c r="BEN103" i="1213"/>
  <c r="BEO103" i="1213"/>
  <c r="BEP103" i="1213"/>
  <c r="BEQ103" i="1213"/>
  <c r="BER103" i="1213"/>
  <c r="BES103" i="1213"/>
  <c r="BET103" i="1213"/>
  <c r="BEU103" i="1213"/>
  <c r="BEV103" i="1213"/>
  <c r="BEW103" i="1213"/>
  <c r="BEX103" i="1213"/>
  <c r="BEY103" i="1213"/>
  <c r="BEZ103" i="1213"/>
  <c r="BFA103" i="1213"/>
  <c r="BFB103" i="1213"/>
  <c r="BFC103" i="1213"/>
  <c r="BFD103" i="1213"/>
  <c r="BFE103" i="1213"/>
  <c r="BFF103" i="1213"/>
  <c r="BFG103" i="1213"/>
  <c r="BFH103" i="1213"/>
  <c r="BFI103" i="1213"/>
  <c r="BFJ103" i="1213"/>
  <c r="BFK103" i="1213"/>
  <c r="BFL103" i="1213"/>
  <c r="BFM103" i="1213"/>
  <c r="BFN103" i="1213"/>
  <c r="BFO103" i="1213"/>
  <c r="BFP103" i="1213"/>
  <c r="BFQ103" i="1213"/>
  <c r="BFR103" i="1213"/>
  <c r="BFS103" i="1213"/>
  <c r="BFT103" i="1213"/>
  <c r="BFU103" i="1213"/>
  <c r="BFV103" i="1213"/>
  <c r="BFW103" i="1213"/>
  <c r="BFX103" i="1213"/>
  <c r="BFY103" i="1213"/>
  <c r="BFZ103" i="1213"/>
  <c r="BGA103" i="1213"/>
  <c r="BGB103" i="1213"/>
  <c r="BGC103" i="1213"/>
  <c r="BGD103" i="1213"/>
  <c r="BGE103" i="1213"/>
  <c r="BGF103" i="1213"/>
  <c r="BGG103" i="1213"/>
  <c r="BGH103" i="1213"/>
  <c r="BGI103" i="1213"/>
  <c r="BGJ103" i="1213"/>
  <c r="BGK103" i="1213"/>
  <c r="BGL103" i="1213"/>
  <c r="BGM103" i="1213"/>
  <c r="BGN103" i="1213"/>
  <c r="BGO103" i="1213"/>
  <c r="BGP103" i="1213"/>
  <c r="BGQ103" i="1213"/>
  <c r="BGR103" i="1213"/>
  <c r="BGS103" i="1213"/>
  <c r="BGT103" i="1213"/>
  <c r="BGU103" i="1213"/>
  <c r="BGV103" i="1213"/>
  <c r="BGW103" i="1213"/>
  <c r="BGX103" i="1213"/>
  <c r="BGY103" i="1213"/>
  <c r="BGZ103" i="1213"/>
  <c r="BHA103" i="1213"/>
  <c r="BHB103" i="1213"/>
  <c r="BHC103" i="1213"/>
  <c r="BHD103" i="1213"/>
  <c r="BHE103" i="1213"/>
  <c r="BHF103" i="1213"/>
  <c r="BHG103" i="1213"/>
  <c r="BHH103" i="1213"/>
  <c r="BHI103" i="1213"/>
  <c r="BHJ103" i="1213"/>
  <c r="BHK103" i="1213"/>
  <c r="BHL103" i="1213"/>
  <c r="BHM103" i="1213"/>
  <c r="BHN103" i="1213"/>
  <c r="BHO103" i="1213"/>
  <c r="BHP103" i="1213"/>
  <c r="BHQ103" i="1213"/>
  <c r="BHR103" i="1213"/>
  <c r="BHS103" i="1213"/>
  <c r="BHT103" i="1213"/>
  <c r="BHU103" i="1213"/>
  <c r="BHV103" i="1213"/>
  <c r="BHW103" i="1213"/>
  <c r="BHX103" i="1213"/>
  <c r="BHY103" i="1213"/>
  <c r="BHZ103" i="1213"/>
  <c r="BIA103" i="1213"/>
  <c r="BIB103" i="1213"/>
  <c r="BIC103" i="1213"/>
  <c r="BID103" i="1213"/>
  <c r="BIE103" i="1213"/>
  <c r="BIF103" i="1213"/>
  <c r="BIG103" i="1213"/>
  <c r="BIH103" i="1213"/>
  <c r="BII103" i="1213"/>
  <c r="BIJ103" i="1213"/>
  <c r="BIK103" i="1213"/>
  <c r="BIL103" i="1213"/>
  <c r="BIM103" i="1213"/>
  <c r="BIN103" i="1213"/>
  <c r="BIO103" i="1213"/>
  <c r="BIP103" i="1213"/>
  <c r="BIQ103" i="1213"/>
  <c r="BIR103" i="1213"/>
  <c r="BIS103" i="1213"/>
  <c r="BIT103" i="1213"/>
  <c r="BIU103" i="1213"/>
  <c r="BIV103" i="1213"/>
  <c r="BIW103" i="1213"/>
  <c r="BIX103" i="1213"/>
  <c r="BIY103" i="1213"/>
  <c r="BIZ103" i="1213"/>
  <c r="BJA103" i="1213"/>
  <c r="BJB103" i="1213"/>
  <c r="BJC103" i="1213"/>
  <c r="BJD103" i="1213"/>
  <c r="BJE103" i="1213"/>
  <c r="BJF103" i="1213"/>
  <c r="BJG103" i="1213"/>
  <c r="BJH103" i="1213"/>
  <c r="BJI103" i="1213"/>
  <c r="BJJ103" i="1213"/>
  <c r="BJK103" i="1213"/>
  <c r="BJL103" i="1213"/>
  <c r="BJM103" i="1213"/>
  <c r="BJN103" i="1213"/>
  <c r="BJO103" i="1213"/>
  <c r="BJP103" i="1213"/>
  <c r="BJQ103" i="1213"/>
  <c r="BJR103" i="1213"/>
  <c r="BJS103" i="1213"/>
  <c r="BJT103" i="1213"/>
  <c r="BJU103" i="1213"/>
  <c r="BJV103" i="1213"/>
  <c r="BJW103" i="1213"/>
  <c r="BJX103" i="1213"/>
  <c r="BJY103" i="1213"/>
  <c r="BJZ103" i="1213"/>
  <c r="BKA103" i="1213"/>
  <c r="BKB103" i="1213"/>
  <c r="BKC103" i="1213"/>
  <c r="BKD103" i="1213"/>
  <c r="BKE103" i="1213"/>
  <c r="BKF103" i="1213"/>
  <c r="BKG103" i="1213"/>
  <c r="BKH103" i="1213"/>
  <c r="BKI103" i="1213"/>
  <c r="BKJ103" i="1213"/>
  <c r="BKK103" i="1213"/>
  <c r="BKL103" i="1213"/>
  <c r="BKM103" i="1213"/>
  <c r="BKN103" i="1213"/>
  <c r="BKO103" i="1213"/>
  <c r="BKP103" i="1213"/>
  <c r="BKQ103" i="1213"/>
  <c r="BKR103" i="1213"/>
  <c r="BKS103" i="1213"/>
  <c r="BKT103" i="1213"/>
  <c r="BKU103" i="1213"/>
  <c r="BKV103" i="1213"/>
  <c r="BKW103" i="1213"/>
  <c r="BKX103" i="1213"/>
  <c r="BKY103" i="1213"/>
  <c r="BKZ103" i="1213"/>
  <c r="BLA103" i="1213"/>
  <c r="BLB103" i="1213"/>
  <c r="BLC103" i="1213"/>
  <c r="BLD103" i="1213"/>
  <c r="BLE103" i="1213"/>
  <c r="BLF103" i="1213"/>
  <c r="BLG103" i="1213"/>
  <c r="BLH103" i="1213"/>
  <c r="BLI103" i="1213"/>
  <c r="BLJ103" i="1213"/>
  <c r="BLK103" i="1213"/>
  <c r="BLL103" i="1213"/>
  <c r="BLM103" i="1213"/>
  <c r="BLN103" i="1213"/>
  <c r="BLO103" i="1213"/>
  <c r="BLP103" i="1213"/>
  <c r="BLQ103" i="1213"/>
  <c r="BLR103" i="1213"/>
  <c r="BLS103" i="1213"/>
  <c r="BLT103" i="1213"/>
  <c r="BLU103" i="1213"/>
  <c r="BLV103" i="1213"/>
  <c r="BLW103" i="1213"/>
  <c r="BLX103" i="1213"/>
  <c r="BLY103" i="1213"/>
  <c r="BLZ103" i="1213"/>
  <c r="BMA103" i="1213"/>
  <c r="BMB103" i="1213"/>
  <c r="BMC103" i="1213"/>
  <c r="BMD103" i="1213"/>
  <c r="BME103" i="1213"/>
  <c r="BMF103" i="1213"/>
  <c r="BMG103" i="1213"/>
  <c r="BMH103" i="1213"/>
  <c r="BMI103" i="1213"/>
  <c r="BMJ103" i="1213"/>
  <c r="BMK103" i="1213"/>
  <c r="BML103" i="1213"/>
  <c r="BMM103" i="1213"/>
  <c r="BMN103" i="1213"/>
  <c r="BMO103" i="1213"/>
  <c r="BMP103" i="1213"/>
  <c r="BMQ103" i="1213"/>
  <c r="BMR103" i="1213"/>
  <c r="BMS103" i="1213"/>
  <c r="BMT103" i="1213"/>
  <c r="BMU103" i="1213"/>
  <c r="BMV103" i="1213"/>
  <c r="BMW103" i="1213"/>
  <c r="BMX103" i="1213"/>
  <c r="BMY103" i="1213"/>
  <c r="BMZ103" i="1213"/>
  <c r="BNA103" i="1213"/>
  <c r="BNB103" i="1213"/>
  <c r="BNC103" i="1213"/>
  <c r="BND103" i="1213"/>
  <c r="BNE103" i="1213"/>
  <c r="BNF103" i="1213"/>
  <c r="BNG103" i="1213"/>
  <c r="BNH103" i="1213"/>
  <c r="BNI103" i="1213"/>
  <c r="BNJ103" i="1213"/>
  <c r="BNK103" i="1213"/>
  <c r="BNL103" i="1213"/>
  <c r="BNM103" i="1213"/>
  <c r="BNN103" i="1213"/>
  <c r="BNO103" i="1213"/>
  <c r="BNP103" i="1213"/>
  <c r="BNQ103" i="1213"/>
  <c r="BNR103" i="1213"/>
  <c r="BNS103" i="1213"/>
  <c r="BNT103" i="1213"/>
  <c r="BNU103" i="1213"/>
  <c r="BNV103" i="1213"/>
  <c r="BNW103" i="1213"/>
  <c r="BNX103" i="1213"/>
  <c r="BNY103" i="1213"/>
  <c r="BNZ103" i="1213"/>
  <c r="BOA103" i="1213"/>
  <c r="BOB103" i="1213"/>
  <c r="BOC103" i="1213"/>
  <c r="BOD103" i="1213"/>
  <c r="BOE103" i="1213"/>
  <c r="BOF103" i="1213"/>
  <c r="BOG103" i="1213"/>
  <c r="BOH103" i="1213"/>
  <c r="BOI103" i="1213"/>
  <c r="BOJ103" i="1213"/>
  <c r="BOK103" i="1213"/>
  <c r="BOL103" i="1213"/>
  <c r="BOM103" i="1213"/>
  <c r="BON103" i="1213"/>
  <c r="BOO103" i="1213"/>
  <c r="BOP103" i="1213"/>
  <c r="BOQ103" i="1213"/>
  <c r="BOR103" i="1213"/>
  <c r="BOS103" i="1213"/>
  <c r="BOT103" i="1213"/>
  <c r="BOU103" i="1213"/>
  <c r="BOV103" i="1213"/>
  <c r="BOW103" i="1213"/>
  <c r="BOX103" i="1213"/>
  <c r="BOY103" i="1213"/>
  <c r="BOZ103" i="1213"/>
  <c r="BPA103" i="1213"/>
  <c r="BPB103" i="1213"/>
  <c r="BPC103" i="1213"/>
  <c r="BPD103" i="1213"/>
  <c r="BPE103" i="1213"/>
  <c r="BPF103" i="1213"/>
  <c r="BPG103" i="1213"/>
  <c r="BPH103" i="1213"/>
  <c r="BPI103" i="1213"/>
  <c r="BPJ103" i="1213"/>
  <c r="BPK103" i="1213"/>
  <c r="BPL103" i="1213"/>
  <c r="BPM103" i="1213"/>
  <c r="BPN103" i="1213"/>
  <c r="BPO103" i="1213"/>
  <c r="BPP103" i="1213"/>
  <c r="BPQ103" i="1213"/>
  <c r="BPR103" i="1213"/>
  <c r="BPS103" i="1213"/>
  <c r="BPT103" i="1213"/>
  <c r="BPU103" i="1213"/>
  <c r="BPV103" i="1213"/>
  <c r="BPW103" i="1213"/>
  <c r="BPX103" i="1213"/>
  <c r="BPY103" i="1213"/>
  <c r="BPZ103" i="1213"/>
  <c r="BQA103" i="1213"/>
  <c r="BQB103" i="1213"/>
  <c r="BQC103" i="1213"/>
  <c r="BQD103" i="1213"/>
  <c r="BQE103" i="1213"/>
  <c r="BQF103" i="1213"/>
  <c r="BQG103" i="1213"/>
  <c r="BQH103" i="1213"/>
  <c r="BQI103" i="1213"/>
  <c r="BQJ103" i="1213"/>
  <c r="BQK103" i="1213"/>
  <c r="BQL103" i="1213"/>
  <c r="BQM103" i="1213"/>
  <c r="BQN103" i="1213"/>
  <c r="BQO103" i="1213"/>
  <c r="BQP103" i="1213"/>
  <c r="BQQ103" i="1213"/>
  <c r="BQR103" i="1213"/>
  <c r="BQS103" i="1213"/>
  <c r="BQT103" i="1213"/>
  <c r="BQU103" i="1213"/>
  <c r="BQV103" i="1213"/>
  <c r="BQW103" i="1213"/>
  <c r="BQX103" i="1213"/>
  <c r="BQY103" i="1213"/>
  <c r="BQZ103" i="1213"/>
  <c r="BRA103" i="1213"/>
  <c r="BRB103" i="1213"/>
  <c r="BRC103" i="1213"/>
  <c r="BRD103" i="1213"/>
  <c r="BRE103" i="1213"/>
  <c r="BRF103" i="1213"/>
  <c r="BRG103" i="1213"/>
  <c r="BRH103" i="1213"/>
  <c r="BRI103" i="1213"/>
  <c r="BRJ103" i="1213"/>
  <c r="BRK103" i="1213"/>
  <c r="BRL103" i="1213"/>
  <c r="BRM103" i="1213"/>
  <c r="BRN103" i="1213"/>
  <c r="BRO103" i="1213"/>
  <c r="BRP103" i="1213"/>
  <c r="BRQ103" i="1213"/>
  <c r="BRR103" i="1213"/>
  <c r="BRS103" i="1213"/>
  <c r="BRT103" i="1213"/>
  <c r="BRU103" i="1213"/>
  <c r="BRV103" i="1213"/>
  <c r="BRW103" i="1213"/>
  <c r="BRX103" i="1213"/>
  <c r="BRY103" i="1213"/>
  <c r="BRZ103" i="1213"/>
  <c r="BSA103" i="1213"/>
  <c r="BSB103" i="1213"/>
  <c r="BSC103" i="1213"/>
  <c r="BSD103" i="1213"/>
  <c r="BSE103" i="1213"/>
  <c r="BSF103" i="1213"/>
  <c r="BSG103" i="1213"/>
  <c r="BSH103" i="1213"/>
  <c r="BSI103" i="1213"/>
  <c r="BSJ103" i="1213"/>
  <c r="BSK103" i="1213"/>
  <c r="BSL103" i="1213"/>
  <c r="BSM103" i="1213"/>
  <c r="BSN103" i="1213"/>
  <c r="BSO103" i="1213"/>
  <c r="BSP103" i="1213"/>
  <c r="BSQ103" i="1213"/>
  <c r="BSR103" i="1213"/>
  <c r="BSS103" i="1213"/>
  <c r="BST103" i="1213"/>
  <c r="BSU103" i="1213"/>
  <c r="BSV103" i="1213"/>
  <c r="BSW103" i="1213"/>
  <c r="BSX103" i="1213"/>
  <c r="BSY103" i="1213"/>
  <c r="BSZ103" i="1213"/>
  <c r="BTA103" i="1213"/>
  <c r="BTB103" i="1213"/>
  <c r="BTC103" i="1213"/>
  <c r="BTD103" i="1213"/>
  <c r="BTE103" i="1213"/>
  <c r="BTF103" i="1213"/>
  <c r="BTG103" i="1213"/>
  <c r="BTH103" i="1213"/>
  <c r="BTI103" i="1213"/>
  <c r="BTJ103" i="1213"/>
  <c r="BTK103" i="1213"/>
  <c r="BTL103" i="1213"/>
  <c r="BTM103" i="1213"/>
  <c r="BTN103" i="1213"/>
  <c r="BTO103" i="1213"/>
  <c r="BTP103" i="1213"/>
  <c r="BTQ103" i="1213"/>
  <c r="BTR103" i="1213"/>
  <c r="BTS103" i="1213"/>
  <c r="BTT103" i="1213"/>
  <c r="BTU103" i="1213"/>
  <c r="BTV103" i="1213"/>
  <c r="BTW103" i="1213"/>
  <c r="BTX103" i="1213"/>
  <c r="BTY103" i="1213"/>
  <c r="BTZ103" i="1213"/>
  <c r="BUA103" i="1213"/>
  <c r="BUB103" i="1213"/>
  <c r="BUC103" i="1213"/>
  <c r="BUD103" i="1213"/>
  <c r="BUE103" i="1213"/>
  <c r="BUF103" i="1213"/>
  <c r="BUG103" i="1213"/>
  <c r="BUH103" i="1213"/>
  <c r="BUI103" i="1213"/>
  <c r="BUJ103" i="1213"/>
  <c r="BUK103" i="1213"/>
  <c r="BUL103" i="1213"/>
  <c r="BUM103" i="1213"/>
  <c r="BUN103" i="1213"/>
  <c r="BUO103" i="1213"/>
  <c r="BUP103" i="1213"/>
  <c r="BUQ103" i="1213"/>
  <c r="BUR103" i="1213"/>
  <c r="BUS103" i="1213"/>
  <c r="BUT103" i="1213"/>
  <c r="BUU103" i="1213"/>
  <c r="BUV103" i="1213"/>
  <c r="BUW103" i="1213"/>
  <c r="BUX103" i="1213"/>
  <c r="BUY103" i="1213"/>
  <c r="BUZ103" i="1213"/>
  <c r="BVA103" i="1213"/>
  <c r="BVB103" i="1213"/>
  <c r="BVC103" i="1213"/>
  <c r="BVD103" i="1213"/>
  <c r="BVE103" i="1213"/>
  <c r="BVF103" i="1213"/>
  <c r="BVG103" i="1213"/>
  <c r="BVH103" i="1213"/>
  <c r="BVI103" i="1213"/>
  <c r="BVJ103" i="1213"/>
  <c r="BVK103" i="1213"/>
  <c r="BVL103" i="1213"/>
  <c r="BVM103" i="1213"/>
  <c r="BVN103" i="1213"/>
  <c r="BVO103" i="1213"/>
  <c r="BVP103" i="1213"/>
  <c r="BVQ103" i="1213"/>
  <c r="BVR103" i="1213"/>
  <c r="BVS103" i="1213"/>
  <c r="BVT103" i="1213"/>
  <c r="BVU103" i="1213"/>
  <c r="BVV103" i="1213"/>
  <c r="BVW103" i="1213"/>
  <c r="BVX103" i="1213"/>
  <c r="BVY103" i="1213"/>
  <c r="BVZ103" i="1213"/>
  <c r="BWA103" i="1213"/>
  <c r="BWB103" i="1213"/>
  <c r="BWC103" i="1213"/>
  <c r="BWD103" i="1213"/>
  <c r="BWE103" i="1213"/>
  <c r="BWF103" i="1213"/>
  <c r="BWG103" i="1213"/>
  <c r="BWH103" i="1213"/>
  <c r="BWI103" i="1213"/>
  <c r="BWJ103" i="1213"/>
  <c r="BWK103" i="1213"/>
  <c r="BWL103" i="1213"/>
  <c r="BWM103" i="1213"/>
  <c r="BWN103" i="1213"/>
  <c r="BWO103" i="1213"/>
  <c r="BWP103" i="1213"/>
  <c r="BWQ103" i="1213"/>
  <c r="BWR103" i="1213"/>
  <c r="BWS103" i="1213"/>
  <c r="BWT103" i="1213"/>
  <c r="BWU103" i="1213"/>
  <c r="BWV103" i="1213"/>
  <c r="BWW103" i="1213"/>
  <c r="BWX103" i="1213"/>
  <c r="BWY103" i="1213"/>
  <c r="BWZ103" i="1213"/>
  <c r="BXA103" i="1213"/>
  <c r="BXB103" i="1213"/>
  <c r="BXC103" i="1213"/>
  <c r="BXD103" i="1213"/>
  <c r="BXE103" i="1213"/>
  <c r="BXF103" i="1213"/>
  <c r="BXG103" i="1213"/>
  <c r="BXH103" i="1213"/>
  <c r="BXI103" i="1213"/>
  <c r="BXJ103" i="1213"/>
  <c r="BXK103" i="1213"/>
  <c r="BXL103" i="1213"/>
  <c r="BXM103" i="1213"/>
  <c r="BXN103" i="1213"/>
  <c r="BXO103" i="1213"/>
  <c r="BXP103" i="1213"/>
  <c r="BXQ103" i="1213"/>
  <c r="BXR103" i="1213"/>
  <c r="BXS103" i="1213"/>
  <c r="BXT103" i="1213"/>
  <c r="BXU103" i="1213"/>
  <c r="BXV103" i="1213"/>
  <c r="BXW103" i="1213"/>
  <c r="BXX103" i="1213"/>
  <c r="BXY103" i="1213"/>
  <c r="BXZ103" i="1213"/>
  <c r="BYA103" i="1213"/>
  <c r="BYB103" i="1213"/>
  <c r="BYC103" i="1213"/>
  <c r="BYD103" i="1213"/>
  <c r="BYE103" i="1213"/>
  <c r="BYF103" i="1213"/>
  <c r="BYG103" i="1213"/>
  <c r="BYH103" i="1213"/>
  <c r="BYI103" i="1213"/>
  <c r="BYJ103" i="1213"/>
  <c r="BYK103" i="1213"/>
  <c r="BYL103" i="1213"/>
  <c r="BYM103" i="1213"/>
  <c r="BYN103" i="1213"/>
  <c r="BYO103" i="1213"/>
  <c r="BYP103" i="1213"/>
  <c r="BYQ103" i="1213"/>
  <c r="BYR103" i="1213"/>
  <c r="BYS103" i="1213"/>
  <c r="BYT103" i="1213"/>
  <c r="BYU103" i="1213"/>
  <c r="BYV103" i="1213"/>
  <c r="BYW103" i="1213"/>
  <c r="BYX103" i="1213"/>
  <c r="BYY103" i="1213"/>
  <c r="BYZ103" i="1213"/>
  <c r="BZA103" i="1213"/>
  <c r="BZB103" i="1213"/>
  <c r="BZC103" i="1213"/>
  <c r="BZD103" i="1213"/>
  <c r="BZE103" i="1213"/>
  <c r="BZF103" i="1213"/>
  <c r="BZG103" i="1213"/>
  <c r="BZH103" i="1213"/>
  <c r="BZI103" i="1213"/>
  <c r="BZJ103" i="1213"/>
  <c r="BZK103" i="1213"/>
  <c r="BZL103" i="1213"/>
  <c r="BZM103" i="1213"/>
  <c r="BZN103" i="1213"/>
  <c r="BZO103" i="1213"/>
  <c r="BZP103" i="1213"/>
  <c r="BZQ103" i="1213"/>
  <c r="BZR103" i="1213"/>
  <c r="BZS103" i="1213"/>
  <c r="BZT103" i="1213"/>
  <c r="BZU103" i="1213"/>
  <c r="BZV103" i="1213"/>
  <c r="BZW103" i="1213"/>
  <c r="BZX103" i="1213"/>
  <c r="BZY103" i="1213"/>
  <c r="BZZ103" i="1213"/>
  <c r="CAA103" i="1213"/>
  <c r="CAB103" i="1213"/>
  <c r="CAC103" i="1213"/>
  <c r="CAD103" i="1213"/>
  <c r="CAE103" i="1213"/>
  <c r="CAF103" i="1213"/>
  <c r="CAG103" i="1213"/>
  <c r="CAH103" i="1213"/>
  <c r="CAI103" i="1213"/>
  <c r="CAJ103" i="1213"/>
  <c r="CAK103" i="1213"/>
  <c r="CAL103" i="1213"/>
  <c r="CAM103" i="1213"/>
  <c r="CAN103" i="1213"/>
  <c r="CAO103" i="1213"/>
  <c r="CAP103" i="1213"/>
  <c r="CAQ103" i="1213"/>
  <c r="CAR103" i="1213"/>
  <c r="CAS103" i="1213"/>
  <c r="CAT103" i="1213"/>
  <c r="CAU103" i="1213"/>
  <c r="CAV103" i="1213"/>
  <c r="CAW103" i="1213"/>
  <c r="CAX103" i="1213"/>
  <c r="CAY103" i="1213"/>
  <c r="CAZ103" i="1213"/>
  <c r="CBA103" i="1213"/>
  <c r="CBB103" i="1213"/>
  <c r="CBC103" i="1213"/>
  <c r="CBD103" i="1213"/>
  <c r="CBE103" i="1213"/>
  <c r="CBF103" i="1213"/>
  <c r="CBG103" i="1213"/>
  <c r="CBH103" i="1213"/>
  <c r="CBI103" i="1213"/>
  <c r="CBJ103" i="1213"/>
  <c r="CBK103" i="1213"/>
  <c r="CBL103" i="1213"/>
  <c r="CBM103" i="1213"/>
  <c r="CBN103" i="1213"/>
  <c r="CBO103" i="1213"/>
  <c r="CBP103" i="1213"/>
  <c r="CBQ103" i="1213"/>
  <c r="CBR103" i="1213"/>
  <c r="CBS103" i="1213"/>
  <c r="CBT103" i="1213"/>
  <c r="CBU103" i="1213"/>
  <c r="CBV103" i="1213"/>
  <c r="CBW103" i="1213"/>
  <c r="CBX103" i="1213"/>
  <c r="CBY103" i="1213"/>
  <c r="CBZ103" i="1213"/>
  <c r="CCA103" i="1213"/>
  <c r="CCB103" i="1213"/>
  <c r="CCC103" i="1213"/>
  <c r="CCD103" i="1213"/>
  <c r="CCE103" i="1213"/>
  <c r="CCF103" i="1213"/>
  <c r="CCG103" i="1213"/>
  <c r="CCH103" i="1213"/>
  <c r="CCI103" i="1213"/>
  <c r="CCJ103" i="1213"/>
  <c r="CCK103" i="1213"/>
  <c r="CCL103" i="1213"/>
  <c r="CCM103" i="1213"/>
  <c r="CCN103" i="1213"/>
  <c r="CCO103" i="1213"/>
  <c r="CCP103" i="1213"/>
  <c r="CCQ103" i="1213"/>
  <c r="CCR103" i="1213"/>
  <c r="CCS103" i="1213"/>
  <c r="CCT103" i="1213"/>
  <c r="CCU103" i="1213"/>
  <c r="CCV103" i="1213"/>
  <c r="CCW103" i="1213"/>
  <c r="CCX103" i="1213"/>
  <c r="CCY103" i="1213"/>
  <c r="CCZ103" i="1213"/>
  <c r="CDA103" i="1213"/>
  <c r="CDB103" i="1213"/>
  <c r="CDC103" i="1213"/>
  <c r="CDD103" i="1213"/>
  <c r="CDE103" i="1213"/>
  <c r="CDF103" i="1213"/>
  <c r="CDG103" i="1213"/>
  <c r="CDH103" i="1213"/>
  <c r="CDI103" i="1213"/>
  <c r="CDJ103" i="1213"/>
  <c r="CDK103" i="1213"/>
  <c r="CDL103" i="1213"/>
  <c r="CDM103" i="1213"/>
  <c r="CDN103" i="1213"/>
  <c r="CDO103" i="1213"/>
  <c r="CDP103" i="1213"/>
  <c r="CDQ103" i="1213"/>
  <c r="CDR103" i="1213"/>
  <c r="CDS103" i="1213"/>
  <c r="CDT103" i="1213"/>
  <c r="CDU103" i="1213"/>
  <c r="CDV103" i="1213"/>
  <c r="CDW103" i="1213"/>
  <c r="CDX103" i="1213"/>
  <c r="CDY103" i="1213"/>
  <c r="CDZ103" i="1213"/>
  <c r="CEA103" i="1213"/>
  <c r="CEB103" i="1213"/>
  <c r="CEC103" i="1213"/>
  <c r="CED103" i="1213"/>
  <c r="CEE103" i="1213"/>
  <c r="CEF103" i="1213"/>
  <c r="CEG103" i="1213"/>
  <c r="CEH103" i="1213"/>
  <c r="CEI103" i="1213"/>
  <c r="CEJ103" i="1213"/>
  <c r="CEK103" i="1213"/>
  <c r="CEL103" i="1213"/>
  <c r="CEM103" i="1213"/>
  <c r="CEN103" i="1213"/>
  <c r="CEO103" i="1213"/>
  <c r="CEP103" i="1213"/>
  <c r="CEQ103" i="1213"/>
  <c r="CER103" i="1213"/>
  <c r="CES103" i="1213"/>
  <c r="CET103" i="1213"/>
  <c r="CEU103" i="1213"/>
  <c r="CEV103" i="1213"/>
  <c r="CEW103" i="1213"/>
  <c r="CEX103" i="1213"/>
  <c r="CEY103" i="1213"/>
  <c r="CEZ103" i="1213"/>
  <c r="CFA103" i="1213"/>
  <c r="CFB103" i="1213"/>
  <c r="CFC103" i="1213"/>
  <c r="CFD103" i="1213"/>
  <c r="CFE103" i="1213"/>
  <c r="CFF103" i="1213"/>
  <c r="CFG103" i="1213"/>
  <c r="CFH103" i="1213"/>
  <c r="CFI103" i="1213"/>
  <c r="CFJ103" i="1213"/>
  <c r="CFK103" i="1213"/>
  <c r="CFL103" i="1213"/>
  <c r="CFM103" i="1213"/>
  <c r="CFN103" i="1213"/>
  <c r="CFO103" i="1213"/>
  <c r="CFP103" i="1213"/>
  <c r="CFQ103" i="1213"/>
  <c r="CFR103" i="1213"/>
  <c r="CFS103" i="1213"/>
  <c r="CFT103" i="1213"/>
  <c r="CFU103" i="1213"/>
  <c r="CFV103" i="1213"/>
  <c r="CFW103" i="1213"/>
  <c r="CFX103" i="1213"/>
  <c r="CFY103" i="1213"/>
  <c r="CFZ103" i="1213"/>
  <c r="CGA103" i="1213"/>
  <c r="CGB103" i="1213"/>
  <c r="CGC103" i="1213"/>
  <c r="CGD103" i="1213"/>
  <c r="CGE103" i="1213"/>
  <c r="CGF103" i="1213"/>
  <c r="CGG103" i="1213"/>
  <c r="CGH103" i="1213"/>
  <c r="CGI103" i="1213"/>
  <c r="CGJ103" i="1213"/>
  <c r="CGK103" i="1213"/>
  <c r="CGL103" i="1213"/>
  <c r="CGM103" i="1213"/>
  <c r="CGN103" i="1213"/>
  <c r="CGO103" i="1213"/>
  <c r="CGP103" i="1213"/>
  <c r="CGQ103" i="1213"/>
  <c r="CGR103" i="1213"/>
  <c r="CGS103" i="1213"/>
  <c r="CGT103" i="1213"/>
  <c r="CGU103" i="1213"/>
  <c r="CGV103" i="1213"/>
  <c r="CGW103" i="1213"/>
  <c r="CGX103" i="1213"/>
  <c r="CGY103" i="1213"/>
  <c r="CGZ103" i="1213"/>
  <c r="CHA103" i="1213"/>
  <c r="CHB103" i="1213"/>
  <c r="CHC103" i="1213"/>
  <c r="CHD103" i="1213"/>
  <c r="CHE103" i="1213"/>
  <c r="CHF103" i="1213"/>
  <c r="CHG103" i="1213"/>
  <c r="CHH103" i="1213"/>
  <c r="CHI103" i="1213"/>
  <c r="CHJ103" i="1213"/>
  <c r="CHK103" i="1213"/>
  <c r="CHL103" i="1213"/>
  <c r="CHM103" i="1213"/>
  <c r="CHN103" i="1213"/>
  <c r="CHO103" i="1213"/>
  <c r="CHP103" i="1213"/>
  <c r="CHQ103" i="1213"/>
  <c r="CHR103" i="1213"/>
  <c r="CHS103" i="1213"/>
  <c r="CHT103" i="1213"/>
  <c r="CHU103" i="1213"/>
  <c r="CHV103" i="1213"/>
  <c r="CHW103" i="1213"/>
  <c r="CHX103" i="1213"/>
  <c r="CHY103" i="1213"/>
  <c r="CHZ103" i="1213"/>
  <c r="CIA103" i="1213"/>
  <c r="CIB103" i="1213"/>
  <c r="CIC103" i="1213"/>
  <c r="CID103" i="1213"/>
  <c r="CIE103" i="1213"/>
  <c r="CIF103" i="1213"/>
  <c r="CIG103" i="1213"/>
  <c r="CIH103" i="1213"/>
  <c r="CII103" i="1213"/>
  <c r="CIJ103" i="1213"/>
  <c r="CIK103" i="1213"/>
  <c r="CIL103" i="1213"/>
  <c r="CIM103" i="1213"/>
  <c r="CIN103" i="1213"/>
  <c r="CIO103" i="1213"/>
  <c r="CIP103" i="1213"/>
  <c r="CIQ103" i="1213"/>
  <c r="CIR103" i="1213"/>
  <c r="CIS103" i="1213"/>
  <c r="CIT103" i="1213"/>
  <c r="CIU103" i="1213"/>
  <c r="CIV103" i="1213"/>
  <c r="CIW103" i="1213"/>
  <c r="CIX103" i="1213"/>
  <c r="CIY103" i="1213"/>
  <c r="CIZ103" i="1213"/>
  <c r="CJA103" i="1213"/>
  <c r="CJB103" i="1213"/>
  <c r="CJC103" i="1213"/>
  <c r="CJD103" i="1213"/>
  <c r="CJE103" i="1213"/>
  <c r="CJF103" i="1213"/>
  <c r="CJG103" i="1213"/>
  <c r="CJH103" i="1213"/>
  <c r="CJI103" i="1213"/>
  <c r="CJJ103" i="1213"/>
  <c r="CJK103" i="1213"/>
  <c r="CJL103" i="1213"/>
  <c r="CJM103" i="1213"/>
  <c r="CJN103" i="1213"/>
  <c r="CJO103" i="1213"/>
  <c r="CJP103" i="1213"/>
  <c r="CJQ103" i="1213"/>
  <c r="CJR103" i="1213"/>
  <c r="CJS103" i="1213"/>
  <c r="CJT103" i="1213"/>
  <c r="CJU103" i="1213"/>
  <c r="CJV103" i="1213"/>
  <c r="CJW103" i="1213"/>
  <c r="CJX103" i="1213"/>
  <c r="CJY103" i="1213"/>
  <c r="CJZ103" i="1213"/>
  <c r="CKA103" i="1213"/>
  <c r="CKB103" i="1213"/>
  <c r="CKC103" i="1213"/>
  <c r="CKD103" i="1213"/>
  <c r="CKE103" i="1213"/>
  <c r="CKF103" i="1213"/>
  <c r="CKG103" i="1213"/>
  <c r="CKH103" i="1213"/>
  <c r="CKI103" i="1213"/>
  <c r="CKJ103" i="1213"/>
  <c r="CKK103" i="1213"/>
  <c r="CKL103" i="1213"/>
  <c r="CKM103" i="1213"/>
  <c r="CKN103" i="1213"/>
  <c r="CKO103" i="1213"/>
  <c r="CKP103" i="1213"/>
  <c r="CKQ103" i="1213"/>
  <c r="CKR103" i="1213"/>
  <c r="CKS103" i="1213"/>
  <c r="CKT103" i="1213"/>
  <c r="CKU103" i="1213"/>
  <c r="CKV103" i="1213"/>
  <c r="CKW103" i="1213"/>
  <c r="CKX103" i="1213"/>
  <c r="CKY103" i="1213"/>
  <c r="CKZ103" i="1213"/>
  <c r="CLA103" i="1213"/>
  <c r="CLB103" i="1213"/>
  <c r="CLC103" i="1213"/>
  <c r="CLD103" i="1213"/>
  <c r="CLE103" i="1213"/>
  <c r="CLF103" i="1213"/>
  <c r="CLG103" i="1213"/>
  <c r="CLH103" i="1213"/>
  <c r="CLI103" i="1213"/>
  <c r="CLJ103" i="1213"/>
  <c r="CLK103" i="1213"/>
  <c r="CLL103" i="1213"/>
  <c r="CLM103" i="1213"/>
  <c r="CLN103" i="1213"/>
  <c r="CLO103" i="1213"/>
  <c r="CLP103" i="1213"/>
  <c r="CLQ103" i="1213"/>
  <c r="CLR103" i="1213"/>
  <c r="CLS103" i="1213"/>
  <c r="CLT103" i="1213"/>
  <c r="CLU103" i="1213"/>
  <c r="CLV103" i="1213"/>
  <c r="CLW103" i="1213"/>
  <c r="CLX103" i="1213"/>
  <c r="CLY103" i="1213"/>
  <c r="CLZ103" i="1213"/>
  <c r="CMA103" i="1213"/>
  <c r="CMB103" i="1213"/>
  <c r="CMC103" i="1213"/>
  <c r="CMD103" i="1213"/>
  <c r="CME103" i="1213"/>
  <c r="CMF103" i="1213"/>
  <c r="CMG103" i="1213"/>
  <c r="CMH103" i="1213"/>
  <c r="CMI103" i="1213"/>
  <c r="CMJ103" i="1213"/>
  <c r="CMK103" i="1213"/>
  <c r="CML103" i="1213"/>
  <c r="CMM103" i="1213"/>
  <c r="CMN103" i="1213"/>
  <c r="CMO103" i="1213"/>
  <c r="CMP103" i="1213"/>
  <c r="CMQ103" i="1213"/>
  <c r="CMR103" i="1213"/>
  <c r="CMS103" i="1213"/>
  <c r="CMT103" i="1213"/>
  <c r="CMU103" i="1213"/>
  <c r="CMV103" i="1213"/>
  <c r="CMW103" i="1213"/>
  <c r="CMX103" i="1213"/>
  <c r="CMY103" i="1213"/>
  <c r="CMZ103" i="1213"/>
  <c r="CNA103" i="1213"/>
  <c r="CNB103" i="1213"/>
  <c r="CNC103" i="1213"/>
  <c r="CND103" i="1213"/>
  <c r="CNE103" i="1213"/>
  <c r="CNF103" i="1213"/>
  <c r="CNG103" i="1213"/>
  <c r="CNH103" i="1213"/>
  <c r="CNI103" i="1213"/>
  <c r="CNJ103" i="1213"/>
  <c r="CNK103" i="1213"/>
  <c r="CNL103" i="1213"/>
  <c r="CNM103" i="1213"/>
  <c r="CNN103" i="1213"/>
  <c r="CNO103" i="1213"/>
  <c r="CNP103" i="1213"/>
  <c r="CNQ103" i="1213"/>
  <c r="CNR103" i="1213"/>
  <c r="CNS103" i="1213"/>
  <c r="CNT103" i="1213"/>
  <c r="CNU103" i="1213"/>
  <c r="CNV103" i="1213"/>
  <c r="CNW103" i="1213"/>
  <c r="CNX103" i="1213"/>
  <c r="CNY103" i="1213"/>
  <c r="CNZ103" i="1213"/>
  <c r="COA103" i="1213"/>
  <c r="COB103" i="1213"/>
  <c r="COC103" i="1213"/>
  <c r="COD103" i="1213"/>
  <c r="COE103" i="1213"/>
  <c r="COF103" i="1213"/>
  <c r="COG103" i="1213"/>
  <c r="COH103" i="1213"/>
  <c r="COI103" i="1213"/>
  <c r="COJ103" i="1213"/>
  <c r="COK103" i="1213"/>
  <c r="COL103" i="1213"/>
  <c r="COM103" i="1213"/>
  <c r="CON103" i="1213"/>
  <c r="COO103" i="1213"/>
  <c r="COP103" i="1213"/>
  <c r="COQ103" i="1213"/>
  <c r="COR103" i="1213"/>
  <c r="COS103" i="1213"/>
  <c r="COT103" i="1213"/>
  <c r="COU103" i="1213"/>
  <c r="COV103" i="1213"/>
  <c r="COW103" i="1213"/>
  <c r="COX103" i="1213"/>
  <c r="COY103" i="1213"/>
  <c r="COZ103" i="1213"/>
  <c r="CPA103" i="1213"/>
  <c r="CPB103" i="1213"/>
  <c r="CPC103" i="1213"/>
  <c r="CPD103" i="1213"/>
  <c r="CPE103" i="1213"/>
  <c r="CPF103" i="1213"/>
  <c r="CPG103" i="1213"/>
  <c r="CPH103" i="1213"/>
  <c r="CPI103" i="1213"/>
  <c r="CPJ103" i="1213"/>
  <c r="CPK103" i="1213"/>
  <c r="CPL103" i="1213"/>
  <c r="CPM103" i="1213"/>
  <c r="CPN103" i="1213"/>
  <c r="CPO103" i="1213"/>
  <c r="CPP103" i="1213"/>
  <c r="CPQ103" i="1213"/>
  <c r="CPR103" i="1213"/>
  <c r="CPS103" i="1213"/>
  <c r="CPT103" i="1213"/>
  <c r="CPU103" i="1213"/>
  <c r="CPV103" i="1213"/>
  <c r="CPW103" i="1213"/>
  <c r="CPX103" i="1213"/>
  <c r="CPY103" i="1213"/>
  <c r="CPZ103" i="1213"/>
  <c r="CQA103" i="1213"/>
  <c r="CQB103" i="1213"/>
  <c r="CQC103" i="1213"/>
  <c r="CQD103" i="1213"/>
  <c r="CQE103" i="1213"/>
  <c r="CQF103" i="1213"/>
  <c r="CQG103" i="1213"/>
  <c r="CQH103" i="1213"/>
  <c r="CQI103" i="1213"/>
  <c r="CQJ103" i="1213"/>
  <c r="CQK103" i="1213"/>
  <c r="CQL103" i="1213"/>
  <c r="CQM103" i="1213"/>
  <c r="CQN103" i="1213"/>
  <c r="CQO103" i="1213"/>
  <c r="CQP103" i="1213"/>
  <c r="CQQ103" i="1213"/>
  <c r="CQR103" i="1213"/>
  <c r="CQS103" i="1213"/>
  <c r="CQT103" i="1213"/>
  <c r="CQU103" i="1213"/>
  <c r="CQV103" i="1213"/>
  <c r="CQW103" i="1213"/>
  <c r="CQX103" i="1213"/>
  <c r="CQY103" i="1213"/>
  <c r="CQZ103" i="1213"/>
  <c r="CRA103" i="1213"/>
  <c r="CRB103" i="1213"/>
  <c r="CRC103" i="1213"/>
  <c r="CRD103" i="1213"/>
  <c r="CRE103" i="1213"/>
  <c r="CRF103" i="1213"/>
  <c r="CRG103" i="1213"/>
  <c r="CRH103" i="1213"/>
  <c r="CRI103" i="1213"/>
  <c r="CRJ103" i="1213"/>
  <c r="CRK103" i="1213"/>
  <c r="CRL103" i="1213"/>
  <c r="CRM103" i="1213"/>
  <c r="CRN103" i="1213"/>
  <c r="CRO103" i="1213"/>
  <c r="CRP103" i="1213"/>
  <c r="CRQ103" i="1213"/>
  <c r="CRR103" i="1213"/>
  <c r="CRS103" i="1213"/>
  <c r="CRT103" i="1213"/>
  <c r="CRU103" i="1213"/>
  <c r="CRV103" i="1213"/>
  <c r="CRW103" i="1213"/>
  <c r="CRX103" i="1213"/>
  <c r="CRY103" i="1213"/>
  <c r="CRZ103" i="1213"/>
  <c r="CSA103" i="1213"/>
  <c r="CSB103" i="1213"/>
  <c r="CSC103" i="1213"/>
  <c r="CSD103" i="1213"/>
  <c r="CSE103" i="1213"/>
  <c r="CSF103" i="1213"/>
  <c r="CSG103" i="1213"/>
  <c r="CSH103" i="1213"/>
  <c r="CSI103" i="1213"/>
  <c r="CSJ103" i="1213"/>
  <c r="CSK103" i="1213"/>
  <c r="CSL103" i="1213"/>
  <c r="CSM103" i="1213"/>
  <c r="CSN103" i="1213"/>
  <c r="CSO103" i="1213"/>
  <c r="CSP103" i="1213"/>
  <c r="CSQ103" i="1213"/>
  <c r="CSR103" i="1213"/>
  <c r="CSS103" i="1213"/>
  <c r="CST103" i="1213"/>
  <c r="CSU103" i="1213"/>
  <c r="CSV103" i="1213"/>
  <c r="CSW103" i="1213"/>
  <c r="CSX103" i="1213"/>
  <c r="CSY103" i="1213"/>
  <c r="CSZ103" i="1213"/>
  <c r="CTA103" i="1213"/>
  <c r="CTB103" i="1213"/>
  <c r="CTC103" i="1213"/>
  <c r="CTD103" i="1213"/>
  <c r="CTE103" i="1213"/>
  <c r="CTF103" i="1213"/>
  <c r="CTG103" i="1213"/>
  <c r="CTH103" i="1213"/>
  <c r="CTI103" i="1213"/>
  <c r="CTJ103" i="1213"/>
  <c r="CTK103" i="1213"/>
  <c r="CTL103" i="1213"/>
  <c r="CTM103" i="1213"/>
  <c r="CTN103" i="1213"/>
  <c r="CTO103" i="1213"/>
  <c r="CTP103" i="1213"/>
  <c r="CTQ103" i="1213"/>
  <c r="CTR103" i="1213"/>
  <c r="CTS103" i="1213"/>
  <c r="CTT103" i="1213"/>
  <c r="CTU103" i="1213"/>
  <c r="CTV103" i="1213"/>
  <c r="CTW103" i="1213"/>
  <c r="CTX103" i="1213"/>
  <c r="CTY103" i="1213"/>
  <c r="CTZ103" i="1213"/>
  <c r="CUA103" i="1213"/>
  <c r="CUB103" i="1213"/>
  <c r="CUC103" i="1213"/>
  <c r="CUD103" i="1213"/>
  <c r="CUE103" i="1213"/>
  <c r="CUF103" i="1213"/>
  <c r="CUG103" i="1213"/>
  <c r="CUH103" i="1213"/>
  <c r="CUI103" i="1213"/>
  <c r="CUJ103" i="1213"/>
  <c r="CUK103" i="1213"/>
  <c r="CUL103" i="1213"/>
  <c r="CUM103" i="1213"/>
  <c r="CUN103" i="1213"/>
  <c r="CUO103" i="1213"/>
  <c r="CUP103" i="1213"/>
  <c r="CUQ103" i="1213"/>
  <c r="CUR103" i="1213"/>
  <c r="CUS103" i="1213"/>
  <c r="CUT103" i="1213"/>
  <c r="CUU103" i="1213"/>
  <c r="CUV103" i="1213"/>
  <c r="CUW103" i="1213"/>
  <c r="CUX103" i="1213"/>
  <c r="CUY103" i="1213"/>
  <c r="CUZ103" i="1213"/>
  <c r="CVA103" i="1213"/>
  <c r="CVB103" i="1213"/>
  <c r="CVC103" i="1213"/>
  <c r="CVD103" i="1213"/>
  <c r="CVE103" i="1213"/>
  <c r="CVF103" i="1213"/>
  <c r="CVG103" i="1213"/>
  <c r="CVH103" i="1213"/>
  <c r="CVI103" i="1213"/>
  <c r="CVJ103" i="1213"/>
  <c r="CVK103" i="1213"/>
  <c r="CVL103" i="1213"/>
  <c r="CVM103" i="1213"/>
  <c r="CVN103" i="1213"/>
  <c r="CVO103" i="1213"/>
  <c r="CVP103" i="1213"/>
  <c r="CVQ103" i="1213"/>
  <c r="CVR103" i="1213"/>
  <c r="CVS103" i="1213"/>
  <c r="CVT103" i="1213"/>
  <c r="CVU103" i="1213"/>
  <c r="CVV103" i="1213"/>
  <c r="CVW103" i="1213"/>
  <c r="CVX103" i="1213"/>
  <c r="CVY103" i="1213"/>
  <c r="CVZ103" i="1213"/>
  <c r="CWA103" i="1213"/>
  <c r="CWB103" i="1213"/>
  <c r="CWC103" i="1213"/>
  <c r="CWD103" i="1213"/>
  <c r="CWE103" i="1213"/>
  <c r="CWF103" i="1213"/>
  <c r="CWG103" i="1213"/>
  <c r="CWH103" i="1213"/>
  <c r="CWI103" i="1213"/>
  <c r="CWJ103" i="1213"/>
  <c r="CWK103" i="1213"/>
  <c r="CWL103" i="1213"/>
  <c r="CWM103" i="1213"/>
  <c r="CWN103" i="1213"/>
  <c r="CWO103" i="1213"/>
  <c r="CWP103" i="1213"/>
  <c r="CWQ103" i="1213"/>
  <c r="CWR103" i="1213"/>
  <c r="CWS103" i="1213"/>
  <c r="CWT103" i="1213"/>
  <c r="CWU103" i="1213"/>
  <c r="CWV103" i="1213"/>
  <c r="CWW103" i="1213"/>
  <c r="CWX103" i="1213"/>
  <c r="CWY103" i="1213"/>
  <c r="CWZ103" i="1213"/>
  <c r="CXA103" i="1213"/>
  <c r="CXB103" i="1213"/>
  <c r="CXC103" i="1213"/>
  <c r="CXD103" i="1213"/>
  <c r="CXE103" i="1213"/>
  <c r="CXF103" i="1213"/>
  <c r="CXG103" i="1213"/>
  <c r="CXH103" i="1213"/>
  <c r="CXI103" i="1213"/>
  <c r="CXJ103" i="1213"/>
  <c r="CXK103" i="1213"/>
  <c r="CXL103" i="1213"/>
  <c r="CXM103" i="1213"/>
  <c r="CXN103" i="1213"/>
  <c r="CXO103" i="1213"/>
  <c r="CXP103" i="1213"/>
  <c r="CXQ103" i="1213"/>
  <c r="CXR103" i="1213"/>
  <c r="CXS103" i="1213"/>
  <c r="CXT103" i="1213"/>
  <c r="CXU103" i="1213"/>
  <c r="CXV103" i="1213"/>
  <c r="CXW103" i="1213"/>
  <c r="CXX103" i="1213"/>
  <c r="CXY103" i="1213"/>
  <c r="CXZ103" i="1213"/>
  <c r="CYA103" i="1213"/>
  <c r="CYB103" i="1213"/>
  <c r="CYC103" i="1213"/>
  <c r="CYD103" i="1213"/>
  <c r="CYE103" i="1213"/>
  <c r="CYF103" i="1213"/>
  <c r="CYG103" i="1213"/>
  <c r="CYH103" i="1213"/>
  <c r="CYI103" i="1213"/>
  <c r="CYJ103" i="1213"/>
  <c r="CYK103" i="1213"/>
  <c r="CYL103" i="1213"/>
  <c r="CYM103" i="1213"/>
  <c r="CYN103" i="1213"/>
  <c r="CYO103" i="1213"/>
  <c r="CYP103" i="1213"/>
  <c r="CYQ103" i="1213"/>
  <c r="CYR103" i="1213"/>
  <c r="CYS103" i="1213"/>
  <c r="CYT103" i="1213"/>
  <c r="CYU103" i="1213"/>
  <c r="CYV103" i="1213"/>
  <c r="CYW103" i="1213"/>
  <c r="CYX103" i="1213"/>
  <c r="CYY103" i="1213"/>
  <c r="CYZ103" i="1213"/>
  <c r="CZA103" i="1213"/>
  <c r="CZB103" i="1213"/>
  <c r="CZC103" i="1213"/>
  <c r="CZD103" i="1213"/>
  <c r="CZE103" i="1213"/>
  <c r="CZF103" i="1213"/>
  <c r="CZG103" i="1213"/>
  <c r="CZH103" i="1213"/>
  <c r="CZI103" i="1213"/>
  <c r="CZJ103" i="1213"/>
  <c r="CZK103" i="1213"/>
  <c r="CZL103" i="1213"/>
  <c r="CZM103" i="1213"/>
  <c r="CZN103" i="1213"/>
  <c r="CZO103" i="1213"/>
  <c r="CZP103" i="1213"/>
  <c r="CZQ103" i="1213"/>
  <c r="CZR103" i="1213"/>
  <c r="CZS103" i="1213"/>
  <c r="CZT103" i="1213"/>
  <c r="CZU103" i="1213"/>
  <c r="CZV103" i="1213"/>
  <c r="CZW103" i="1213"/>
  <c r="CZX103" i="1213"/>
  <c r="CZY103" i="1213"/>
  <c r="CZZ103" i="1213"/>
  <c r="DAA103" i="1213"/>
  <c r="DAB103" i="1213"/>
  <c r="DAC103" i="1213"/>
  <c r="DAD103" i="1213"/>
  <c r="DAE103" i="1213"/>
  <c r="DAF103" i="1213"/>
  <c r="DAG103" i="1213"/>
  <c r="DAH103" i="1213"/>
  <c r="DAI103" i="1213"/>
  <c r="DAJ103" i="1213"/>
  <c r="DAK103" i="1213"/>
  <c r="DAL103" i="1213"/>
  <c r="DAM103" i="1213"/>
  <c r="DAN103" i="1213"/>
  <c r="DAO103" i="1213"/>
  <c r="DAP103" i="1213"/>
  <c r="DAQ103" i="1213"/>
  <c r="DAR103" i="1213"/>
  <c r="DAS103" i="1213"/>
  <c r="DAT103" i="1213"/>
  <c r="DAU103" i="1213"/>
  <c r="DAV103" i="1213"/>
  <c r="DAW103" i="1213"/>
  <c r="DAX103" i="1213"/>
  <c r="DAY103" i="1213"/>
  <c r="DAZ103" i="1213"/>
  <c r="DBA103" i="1213"/>
  <c r="DBB103" i="1213"/>
  <c r="DBC103" i="1213"/>
  <c r="DBD103" i="1213"/>
  <c r="DBE103" i="1213"/>
  <c r="DBF103" i="1213"/>
  <c r="DBG103" i="1213"/>
  <c r="DBH103" i="1213"/>
  <c r="DBI103" i="1213"/>
  <c r="DBJ103" i="1213"/>
  <c r="DBK103" i="1213"/>
  <c r="DBL103" i="1213"/>
  <c r="DBM103" i="1213"/>
  <c r="DBN103" i="1213"/>
  <c r="DBO103" i="1213"/>
  <c r="DBP103" i="1213"/>
  <c r="DBQ103" i="1213"/>
  <c r="DBR103" i="1213"/>
  <c r="DBS103" i="1213"/>
  <c r="DBT103" i="1213"/>
  <c r="DBU103" i="1213"/>
  <c r="DBV103" i="1213"/>
  <c r="DBW103" i="1213"/>
  <c r="DBX103" i="1213"/>
  <c r="DBY103" i="1213"/>
  <c r="DBZ103" i="1213"/>
  <c r="DCA103" i="1213"/>
  <c r="DCB103" i="1213"/>
  <c r="DCC103" i="1213"/>
  <c r="DCD103" i="1213"/>
  <c r="DCE103" i="1213"/>
  <c r="DCF103" i="1213"/>
  <c r="DCG103" i="1213"/>
  <c r="DCH103" i="1213"/>
  <c r="DCI103" i="1213"/>
  <c r="DCJ103" i="1213"/>
  <c r="DCK103" i="1213"/>
  <c r="DCL103" i="1213"/>
  <c r="DCM103" i="1213"/>
  <c r="DCN103" i="1213"/>
  <c r="DCO103" i="1213"/>
  <c r="DCP103" i="1213"/>
  <c r="DCQ103" i="1213"/>
  <c r="DCR103" i="1213"/>
  <c r="DCS103" i="1213"/>
  <c r="DCT103" i="1213"/>
  <c r="DCU103" i="1213"/>
  <c r="DCV103" i="1213"/>
  <c r="DCW103" i="1213"/>
  <c r="DCX103" i="1213"/>
  <c r="DCY103" i="1213"/>
  <c r="DCZ103" i="1213"/>
  <c r="DDA103" i="1213"/>
  <c r="DDB103" i="1213"/>
  <c r="DDC103" i="1213"/>
  <c r="DDD103" i="1213"/>
  <c r="DDE103" i="1213"/>
  <c r="DDF103" i="1213"/>
  <c r="DDG103" i="1213"/>
  <c r="DDH103" i="1213"/>
  <c r="DDI103" i="1213"/>
  <c r="DDJ103" i="1213"/>
  <c r="DDK103" i="1213"/>
  <c r="DDL103" i="1213"/>
  <c r="DDM103" i="1213"/>
  <c r="DDN103" i="1213"/>
  <c r="DDO103" i="1213"/>
  <c r="DDP103" i="1213"/>
  <c r="DDQ103" i="1213"/>
  <c r="DDR103" i="1213"/>
  <c r="DDS103" i="1213"/>
  <c r="DDT103" i="1213"/>
  <c r="DDU103" i="1213"/>
  <c r="DDV103" i="1213"/>
  <c r="DDW103" i="1213"/>
  <c r="DDX103" i="1213"/>
  <c r="DDY103" i="1213"/>
  <c r="DDZ103" i="1213"/>
  <c r="DEA103" i="1213"/>
  <c r="DEB103" i="1213"/>
  <c r="DEC103" i="1213"/>
  <c r="DED103" i="1213"/>
  <c r="DEE103" i="1213"/>
  <c r="DEF103" i="1213"/>
  <c r="DEG103" i="1213"/>
  <c r="DEH103" i="1213"/>
  <c r="DEI103" i="1213"/>
  <c r="DEJ103" i="1213"/>
  <c r="DEK103" i="1213"/>
  <c r="DEL103" i="1213"/>
  <c r="DEM103" i="1213"/>
  <c r="DEN103" i="1213"/>
  <c r="DEO103" i="1213"/>
  <c r="DEP103" i="1213"/>
  <c r="DEQ103" i="1213"/>
  <c r="DER103" i="1213"/>
  <c r="DES103" i="1213"/>
  <c r="DET103" i="1213"/>
  <c r="DEU103" i="1213"/>
  <c r="DEV103" i="1213"/>
  <c r="DEW103" i="1213"/>
  <c r="DEX103" i="1213"/>
  <c r="DEY103" i="1213"/>
  <c r="DEZ103" i="1213"/>
  <c r="DFA103" i="1213"/>
  <c r="DFB103" i="1213"/>
  <c r="DFC103" i="1213"/>
  <c r="DFD103" i="1213"/>
  <c r="DFE103" i="1213"/>
  <c r="DFF103" i="1213"/>
  <c r="DFG103" i="1213"/>
  <c r="DFH103" i="1213"/>
  <c r="DFI103" i="1213"/>
  <c r="DFJ103" i="1213"/>
  <c r="DFK103" i="1213"/>
  <c r="DFL103" i="1213"/>
  <c r="DFM103" i="1213"/>
  <c r="DFN103" i="1213"/>
  <c r="DFO103" i="1213"/>
  <c r="DFP103" i="1213"/>
  <c r="DFQ103" i="1213"/>
  <c r="DFR103" i="1213"/>
  <c r="DFS103" i="1213"/>
  <c r="DFT103" i="1213"/>
  <c r="DFU103" i="1213"/>
  <c r="DFV103" i="1213"/>
  <c r="DFW103" i="1213"/>
  <c r="DFX103" i="1213"/>
  <c r="DFY103" i="1213"/>
  <c r="DFZ103" i="1213"/>
  <c r="DGA103" i="1213"/>
  <c r="DGB103" i="1213"/>
  <c r="DGC103" i="1213"/>
  <c r="DGD103" i="1213"/>
  <c r="DGE103" i="1213"/>
  <c r="DGF103" i="1213"/>
  <c r="DGG103" i="1213"/>
  <c r="DGH103" i="1213"/>
  <c r="DGI103" i="1213"/>
  <c r="DGJ103" i="1213"/>
  <c r="DGK103" i="1213"/>
  <c r="DGL103" i="1213"/>
  <c r="DGM103" i="1213"/>
  <c r="DGN103" i="1213"/>
  <c r="DGO103" i="1213"/>
  <c r="DGP103" i="1213"/>
  <c r="DGQ103" i="1213"/>
  <c r="DGR103" i="1213"/>
  <c r="DGS103" i="1213"/>
  <c r="DGT103" i="1213"/>
  <c r="DGU103" i="1213"/>
  <c r="DGV103" i="1213"/>
  <c r="DGW103" i="1213"/>
  <c r="DGX103" i="1213"/>
  <c r="DGY103" i="1213"/>
  <c r="DGZ103" i="1213"/>
  <c r="DHA103" i="1213"/>
  <c r="DHB103" i="1213"/>
  <c r="DHC103" i="1213"/>
  <c r="DHD103" i="1213"/>
  <c r="DHE103" i="1213"/>
  <c r="DHF103" i="1213"/>
  <c r="DHG103" i="1213"/>
  <c r="DHH103" i="1213"/>
  <c r="DHI103" i="1213"/>
  <c r="DHJ103" i="1213"/>
  <c r="DHK103" i="1213"/>
  <c r="DHL103" i="1213"/>
  <c r="DHM103" i="1213"/>
  <c r="DHN103" i="1213"/>
  <c r="DHO103" i="1213"/>
  <c r="DHP103" i="1213"/>
  <c r="DHQ103" i="1213"/>
  <c r="DHR103" i="1213"/>
  <c r="DHS103" i="1213"/>
  <c r="DHT103" i="1213"/>
  <c r="DHU103" i="1213"/>
  <c r="DHV103" i="1213"/>
  <c r="DHW103" i="1213"/>
  <c r="DHX103" i="1213"/>
  <c r="DHY103" i="1213"/>
  <c r="DHZ103" i="1213"/>
  <c r="DIA103" i="1213"/>
  <c r="DIB103" i="1213"/>
  <c r="DIC103" i="1213"/>
  <c r="DID103" i="1213"/>
  <c r="DIE103" i="1213"/>
  <c r="DIF103" i="1213"/>
  <c r="DIG103" i="1213"/>
  <c r="DIH103" i="1213"/>
  <c r="DII103" i="1213"/>
  <c r="DIJ103" i="1213"/>
  <c r="DIK103" i="1213"/>
  <c r="DIL103" i="1213"/>
  <c r="DIM103" i="1213"/>
  <c r="DIN103" i="1213"/>
  <c r="DIO103" i="1213"/>
  <c r="DIP103" i="1213"/>
  <c r="DIQ103" i="1213"/>
  <c r="DIR103" i="1213"/>
  <c r="DIS103" i="1213"/>
  <c r="DIT103" i="1213"/>
  <c r="DIU103" i="1213"/>
  <c r="DIV103" i="1213"/>
  <c r="DIW103" i="1213"/>
  <c r="DIX103" i="1213"/>
  <c r="DIY103" i="1213"/>
  <c r="DIZ103" i="1213"/>
  <c r="DJA103" i="1213"/>
  <c r="DJB103" i="1213"/>
  <c r="DJC103" i="1213"/>
  <c r="DJD103" i="1213"/>
  <c r="DJE103" i="1213"/>
  <c r="DJF103" i="1213"/>
  <c r="DJG103" i="1213"/>
  <c r="DJH103" i="1213"/>
  <c r="DJI103" i="1213"/>
  <c r="DJJ103" i="1213"/>
  <c r="DJK103" i="1213"/>
  <c r="DJL103" i="1213"/>
  <c r="DJM103" i="1213"/>
  <c r="DJN103" i="1213"/>
  <c r="DJO103" i="1213"/>
  <c r="DJP103" i="1213"/>
  <c r="DJQ103" i="1213"/>
  <c r="DJR103" i="1213"/>
  <c r="DJS103" i="1213"/>
  <c r="DJT103" i="1213"/>
  <c r="DJU103" i="1213"/>
  <c r="DJV103" i="1213"/>
  <c r="DJW103" i="1213"/>
  <c r="DJX103" i="1213"/>
  <c r="DJY103" i="1213"/>
  <c r="DJZ103" i="1213"/>
  <c r="DKA103" i="1213"/>
  <c r="DKB103" i="1213"/>
  <c r="DKC103" i="1213"/>
  <c r="DKD103" i="1213"/>
  <c r="DKE103" i="1213"/>
  <c r="DKF103" i="1213"/>
  <c r="DKG103" i="1213"/>
  <c r="DKH103" i="1213"/>
  <c r="DKI103" i="1213"/>
  <c r="DKJ103" i="1213"/>
  <c r="DKK103" i="1213"/>
  <c r="DKL103" i="1213"/>
  <c r="DKM103" i="1213"/>
  <c r="DKN103" i="1213"/>
  <c r="DKO103" i="1213"/>
  <c r="DKP103" i="1213"/>
  <c r="DKQ103" i="1213"/>
  <c r="DKR103" i="1213"/>
  <c r="DKS103" i="1213"/>
  <c r="J104" i="1213"/>
  <c r="K104" i="1213"/>
  <c r="L104" i="1213"/>
  <c r="M104" i="1213"/>
  <c r="N104" i="1213"/>
  <c r="O104" i="1213"/>
  <c r="P104" i="1213"/>
  <c r="Q104" i="1213"/>
  <c r="R104" i="1213"/>
  <c r="S104" i="1213"/>
  <c r="T104" i="1213"/>
  <c r="U104" i="1213"/>
  <c r="V104" i="1213"/>
  <c r="W104" i="1213"/>
  <c r="X104" i="1213"/>
  <c r="Y104" i="1213"/>
  <c r="Z104" i="1213"/>
  <c r="AA104" i="1213"/>
  <c r="AB104" i="1213"/>
  <c r="AC104" i="1213"/>
  <c r="AD104" i="1213"/>
  <c r="AE104" i="1213"/>
  <c r="AF104" i="1213"/>
  <c r="AG104" i="1213"/>
  <c r="AH104" i="1213"/>
  <c r="AI104" i="1213"/>
  <c r="AJ104" i="1213"/>
  <c r="AK104" i="1213"/>
  <c r="AL104" i="1213"/>
  <c r="AM104" i="1213"/>
  <c r="AN104" i="1213"/>
  <c r="AO104" i="1213"/>
  <c r="AP104" i="1213"/>
  <c r="AQ104" i="1213"/>
  <c r="AR104" i="1213"/>
  <c r="AS104" i="1213"/>
  <c r="AT104" i="1213"/>
  <c r="AU104" i="1213"/>
  <c r="AV104" i="1213"/>
  <c r="AW104" i="1213"/>
  <c r="AX104" i="1213"/>
  <c r="AY104" i="1213"/>
  <c r="AZ104" i="1213"/>
  <c r="BA104" i="1213"/>
  <c r="BB104" i="1213"/>
  <c r="BC104" i="1213"/>
  <c r="BD104" i="1213"/>
  <c r="BE104" i="1213"/>
  <c r="BF104" i="1213"/>
  <c r="BG104" i="1213"/>
  <c r="BH104" i="1213"/>
  <c r="BI104" i="1213"/>
  <c r="BJ104" i="1213"/>
  <c r="BK104" i="1213"/>
  <c r="BL104" i="1213"/>
  <c r="BM104" i="1213"/>
  <c r="BN104" i="1213"/>
  <c r="BO104" i="1213"/>
  <c r="BP104" i="1213"/>
  <c r="BQ104" i="1213"/>
  <c r="BR104" i="1213"/>
  <c r="BS104" i="1213"/>
  <c r="BT104" i="1213"/>
  <c r="BU104" i="1213"/>
  <c r="BV104" i="1213"/>
  <c r="BW104" i="1213"/>
  <c r="BX104" i="1213"/>
  <c r="BY104" i="1213"/>
  <c r="BZ104" i="1213"/>
  <c r="CA104" i="1213"/>
  <c r="CB104" i="1213"/>
  <c r="CC104" i="1213"/>
  <c r="CD104" i="1213"/>
  <c r="CE104" i="1213"/>
  <c r="CF104" i="1213"/>
  <c r="CG104" i="1213"/>
  <c r="CH104" i="1213"/>
  <c r="CI104" i="1213"/>
  <c r="CJ104" i="1213"/>
  <c r="CK104" i="1213"/>
  <c r="CL104" i="1213"/>
  <c r="CM104" i="1213"/>
  <c r="CN104" i="1213"/>
  <c r="CO104" i="1213"/>
  <c r="CP104" i="1213"/>
  <c r="CQ104" i="1213"/>
  <c r="CR104" i="1213"/>
  <c r="CS104" i="1213"/>
  <c r="CT104" i="1213"/>
  <c r="CU104" i="1213"/>
  <c r="CV104" i="1213"/>
  <c r="CW104" i="1213"/>
  <c r="CX104" i="1213"/>
  <c r="CY104" i="1213"/>
  <c r="CZ104" i="1213"/>
  <c r="DA104" i="1213"/>
  <c r="DB104" i="1213"/>
  <c r="DC104" i="1213"/>
  <c r="DD104" i="1213"/>
  <c r="DE104" i="1213"/>
  <c r="DF104" i="1213"/>
  <c r="DG104" i="1213"/>
  <c r="DH104" i="1213"/>
  <c r="DI104" i="1213"/>
  <c r="DJ104" i="1213"/>
  <c r="DK104" i="1213"/>
  <c r="DL104" i="1213"/>
  <c r="DM104" i="1213"/>
  <c r="DN104" i="1213"/>
  <c r="DO104" i="1213"/>
  <c r="DP104" i="1213"/>
  <c r="DQ104" i="1213"/>
  <c r="DR104" i="1213"/>
  <c r="DS104" i="1213"/>
  <c r="DT104" i="1213"/>
  <c r="DU104" i="1213"/>
  <c r="DV104" i="1213"/>
  <c r="DW104" i="1213"/>
  <c r="DX104" i="1213"/>
  <c r="DY104" i="1213"/>
  <c r="DZ104" i="1213"/>
  <c r="EA104" i="1213"/>
  <c r="EB104" i="1213"/>
  <c r="EC104" i="1213"/>
  <c r="ED104" i="1213"/>
  <c r="EE104" i="1213"/>
  <c r="EF104" i="1213"/>
  <c r="EG104" i="1213"/>
  <c r="EH104" i="1213"/>
  <c r="EI104" i="1213"/>
  <c r="EJ104" i="1213"/>
  <c r="EK104" i="1213"/>
  <c r="EL104" i="1213"/>
  <c r="EM104" i="1213"/>
  <c r="EN104" i="1213"/>
  <c r="EO104" i="1213"/>
  <c r="EP104" i="1213"/>
  <c r="EQ104" i="1213"/>
  <c r="ER104" i="1213"/>
  <c r="ES104" i="1213"/>
  <c r="ET104" i="1213"/>
  <c r="EU104" i="1213"/>
  <c r="EV104" i="1213"/>
  <c r="EW104" i="1213"/>
  <c r="EX104" i="1213"/>
  <c r="EY104" i="1213"/>
  <c r="EZ104" i="1213"/>
  <c r="FA104" i="1213"/>
  <c r="FB104" i="1213"/>
  <c r="FC104" i="1213"/>
  <c r="FD104" i="1213"/>
  <c r="FE104" i="1213"/>
  <c r="FF104" i="1213"/>
  <c r="FG104" i="1213"/>
  <c r="FH104" i="1213"/>
  <c r="FI104" i="1213"/>
  <c r="FJ104" i="1213"/>
  <c r="FK104" i="1213"/>
  <c r="FL104" i="1213"/>
  <c r="FM104" i="1213"/>
  <c r="FN104" i="1213"/>
  <c r="FO104" i="1213"/>
  <c r="FP104" i="1213"/>
  <c r="FQ104" i="1213"/>
  <c r="FR104" i="1213"/>
  <c r="FS104" i="1213"/>
  <c r="FT104" i="1213"/>
  <c r="FU104" i="1213"/>
  <c r="FV104" i="1213"/>
  <c r="FW104" i="1213"/>
  <c r="FX104" i="1213"/>
  <c r="FY104" i="1213"/>
  <c r="FZ104" i="1213"/>
  <c r="GA104" i="1213"/>
  <c r="GB104" i="1213"/>
  <c r="GC104" i="1213"/>
  <c r="GD104" i="1213"/>
  <c r="GE104" i="1213"/>
  <c r="GF104" i="1213"/>
  <c r="GG104" i="1213"/>
  <c r="GH104" i="1213"/>
  <c r="GI104" i="1213"/>
  <c r="GJ104" i="1213"/>
  <c r="GK104" i="1213"/>
  <c r="GL104" i="1213"/>
  <c r="GM104" i="1213"/>
  <c r="GN104" i="1213"/>
  <c r="GO104" i="1213"/>
  <c r="GP104" i="1213"/>
  <c r="GQ104" i="1213"/>
  <c r="GR104" i="1213"/>
  <c r="GS104" i="1213"/>
  <c r="GT104" i="1213"/>
  <c r="GU104" i="1213"/>
  <c r="GV104" i="1213"/>
  <c r="GW104" i="1213"/>
  <c r="GX104" i="1213"/>
  <c r="GY104" i="1213"/>
  <c r="GZ104" i="1213"/>
  <c r="HA104" i="1213"/>
  <c r="HB104" i="1213"/>
  <c r="HC104" i="1213"/>
  <c r="HD104" i="1213"/>
  <c r="HE104" i="1213"/>
  <c r="HF104" i="1213"/>
  <c r="HG104" i="1213"/>
  <c r="HH104" i="1213"/>
  <c r="HI104" i="1213"/>
  <c r="HJ104" i="1213"/>
  <c r="HK104" i="1213"/>
  <c r="HL104" i="1213"/>
  <c r="HM104" i="1213"/>
  <c r="HN104" i="1213"/>
  <c r="HO104" i="1213"/>
  <c r="HP104" i="1213"/>
  <c r="HQ104" i="1213"/>
  <c r="HR104" i="1213"/>
  <c r="HS104" i="1213"/>
  <c r="HT104" i="1213"/>
  <c r="HU104" i="1213"/>
  <c r="HV104" i="1213"/>
  <c r="HW104" i="1213"/>
  <c r="HX104" i="1213"/>
  <c r="HY104" i="1213"/>
  <c r="HZ104" i="1213"/>
  <c r="IA104" i="1213"/>
  <c r="IB104" i="1213"/>
  <c r="IC104" i="1213"/>
  <c r="ID104" i="1213"/>
  <c r="IE104" i="1213"/>
  <c r="IF104" i="1213"/>
  <c r="IG104" i="1213"/>
  <c r="IH104" i="1213"/>
  <c r="II104" i="1213"/>
  <c r="IJ104" i="1213"/>
  <c r="IK104" i="1213"/>
  <c r="IL104" i="1213"/>
  <c r="IM104" i="1213"/>
  <c r="IN104" i="1213"/>
  <c r="IO104" i="1213"/>
  <c r="IP104" i="1213"/>
  <c r="IQ104" i="1213"/>
  <c r="IR104" i="1213"/>
  <c r="IS104" i="1213"/>
  <c r="IT104" i="1213"/>
  <c r="IU104" i="1213"/>
  <c r="IV104" i="1213"/>
  <c r="IW104" i="1213"/>
  <c r="IX104" i="1213"/>
  <c r="IY104" i="1213"/>
  <c r="IZ104" i="1213"/>
  <c r="JA104" i="1213"/>
  <c r="JB104" i="1213"/>
  <c r="JC104" i="1213"/>
  <c r="JD104" i="1213"/>
  <c r="JE104" i="1213"/>
  <c r="JF104" i="1213"/>
  <c r="JG104" i="1213"/>
  <c r="JH104" i="1213"/>
  <c r="JI104" i="1213"/>
  <c r="JJ104" i="1213"/>
  <c r="JK104" i="1213"/>
  <c r="JL104" i="1213"/>
  <c r="JM104" i="1213"/>
  <c r="JN104" i="1213"/>
  <c r="JO104" i="1213"/>
  <c r="JP104" i="1213"/>
  <c r="JQ104" i="1213"/>
  <c r="JR104" i="1213"/>
  <c r="JS104" i="1213"/>
  <c r="JT104" i="1213"/>
  <c r="JU104" i="1213"/>
  <c r="JV104" i="1213"/>
  <c r="JW104" i="1213"/>
  <c r="JX104" i="1213"/>
  <c r="JY104" i="1213"/>
  <c r="JZ104" i="1213"/>
  <c r="KA104" i="1213"/>
  <c r="KB104" i="1213"/>
  <c r="KC104" i="1213"/>
  <c r="KD104" i="1213"/>
  <c r="KE104" i="1213"/>
  <c r="KF104" i="1213"/>
  <c r="KG104" i="1213"/>
  <c r="KH104" i="1213"/>
  <c r="KI104" i="1213"/>
  <c r="KJ104" i="1213"/>
  <c r="KK104" i="1213"/>
  <c r="KL104" i="1213"/>
  <c r="KM104" i="1213"/>
  <c r="KN104" i="1213"/>
  <c r="KO104" i="1213"/>
  <c r="KP104" i="1213"/>
  <c r="KQ104" i="1213"/>
  <c r="KR104" i="1213"/>
  <c r="KS104" i="1213"/>
  <c r="KT104" i="1213"/>
  <c r="KU104" i="1213"/>
  <c r="KV104" i="1213"/>
  <c r="KW104" i="1213"/>
  <c r="KX104" i="1213"/>
  <c r="KY104" i="1213"/>
  <c r="KZ104" i="1213"/>
  <c r="LA104" i="1213"/>
  <c r="LB104" i="1213"/>
  <c r="LC104" i="1213"/>
  <c r="LD104" i="1213"/>
  <c r="LE104" i="1213"/>
  <c r="LF104" i="1213"/>
  <c r="LG104" i="1213"/>
  <c r="LH104" i="1213"/>
  <c r="LI104" i="1213"/>
  <c r="LJ104" i="1213"/>
  <c r="LK104" i="1213"/>
  <c r="LL104" i="1213"/>
  <c r="LM104" i="1213"/>
  <c r="LN104" i="1213"/>
  <c r="LO104" i="1213"/>
  <c r="LP104" i="1213"/>
  <c r="LQ104" i="1213"/>
  <c r="LR104" i="1213"/>
  <c r="LS104" i="1213"/>
  <c r="LT104" i="1213"/>
  <c r="LU104" i="1213"/>
  <c r="LV104" i="1213"/>
  <c r="LW104" i="1213"/>
  <c r="LX104" i="1213"/>
  <c r="LY104" i="1213"/>
  <c r="LZ104" i="1213"/>
  <c r="MA104" i="1213"/>
  <c r="MB104" i="1213"/>
  <c r="MC104" i="1213"/>
  <c r="MD104" i="1213"/>
  <c r="ME104" i="1213"/>
  <c r="MF104" i="1213"/>
  <c r="MG104" i="1213"/>
  <c r="MH104" i="1213"/>
  <c r="MI104" i="1213"/>
  <c r="MJ104" i="1213"/>
  <c r="MK104" i="1213"/>
  <c r="ML104" i="1213"/>
  <c r="MM104" i="1213"/>
  <c r="MN104" i="1213"/>
  <c r="MO104" i="1213"/>
  <c r="MP104" i="1213"/>
  <c r="MQ104" i="1213"/>
  <c r="MR104" i="1213"/>
  <c r="MS104" i="1213"/>
  <c r="MT104" i="1213"/>
  <c r="MU104" i="1213"/>
  <c r="MV104" i="1213"/>
  <c r="MW104" i="1213"/>
  <c r="MX104" i="1213"/>
  <c r="MY104" i="1213"/>
  <c r="MZ104" i="1213"/>
  <c r="NA104" i="1213"/>
  <c r="NB104" i="1213"/>
  <c r="NC104" i="1213"/>
  <c r="ND104" i="1213"/>
  <c r="NE104" i="1213"/>
  <c r="NF104" i="1213"/>
  <c r="NG104" i="1213"/>
  <c r="NH104" i="1213"/>
  <c r="NI104" i="1213"/>
  <c r="NJ104" i="1213"/>
  <c r="NK104" i="1213"/>
  <c r="NL104" i="1213"/>
  <c r="NM104" i="1213"/>
  <c r="NN104" i="1213"/>
  <c r="NO104" i="1213"/>
  <c r="NP104" i="1213"/>
  <c r="NQ104" i="1213"/>
  <c r="NR104" i="1213"/>
  <c r="NS104" i="1213"/>
  <c r="NT104" i="1213"/>
  <c r="NU104" i="1213"/>
  <c r="NV104" i="1213"/>
  <c r="NW104" i="1213"/>
  <c r="NX104" i="1213"/>
  <c r="NY104" i="1213"/>
  <c r="NZ104" i="1213"/>
  <c r="OA104" i="1213"/>
  <c r="OB104" i="1213"/>
  <c r="OC104" i="1213"/>
  <c r="OD104" i="1213"/>
  <c r="OE104" i="1213"/>
  <c r="OF104" i="1213"/>
  <c r="OG104" i="1213"/>
  <c r="OH104" i="1213"/>
  <c r="OI104" i="1213"/>
  <c r="OJ104" i="1213"/>
  <c r="OK104" i="1213"/>
  <c r="OL104" i="1213"/>
  <c r="OM104" i="1213"/>
  <c r="ON104" i="1213"/>
  <c r="OO104" i="1213"/>
  <c r="OP104" i="1213"/>
  <c r="OQ104" i="1213"/>
  <c r="OR104" i="1213"/>
  <c r="OS104" i="1213"/>
  <c r="OT104" i="1213"/>
  <c r="OU104" i="1213"/>
  <c r="OV104" i="1213"/>
  <c r="OW104" i="1213"/>
  <c r="OX104" i="1213"/>
  <c r="OY104" i="1213"/>
  <c r="OZ104" i="1213"/>
  <c r="PA104" i="1213"/>
  <c r="PB104" i="1213"/>
  <c r="PC104" i="1213"/>
  <c r="PD104" i="1213"/>
  <c r="PE104" i="1213"/>
  <c r="PF104" i="1213"/>
  <c r="PG104" i="1213"/>
  <c r="PH104" i="1213"/>
  <c r="PI104" i="1213"/>
  <c r="PJ104" i="1213"/>
  <c r="PK104" i="1213"/>
  <c r="PL104" i="1213"/>
  <c r="PM104" i="1213"/>
  <c r="PN104" i="1213"/>
  <c r="PO104" i="1213"/>
  <c r="PP104" i="1213"/>
  <c r="PQ104" i="1213"/>
  <c r="PR104" i="1213"/>
  <c r="PS104" i="1213"/>
  <c r="PT104" i="1213"/>
  <c r="PU104" i="1213"/>
  <c r="PV104" i="1213"/>
  <c r="PW104" i="1213"/>
  <c r="PX104" i="1213"/>
  <c r="PY104" i="1213"/>
  <c r="PZ104" i="1213"/>
  <c r="QA104" i="1213"/>
  <c r="QB104" i="1213"/>
  <c r="QC104" i="1213"/>
  <c r="QD104" i="1213"/>
  <c r="QE104" i="1213"/>
  <c r="QF104" i="1213"/>
  <c r="QG104" i="1213"/>
  <c r="QH104" i="1213"/>
  <c r="QI104" i="1213"/>
  <c r="QJ104" i="1213"/>
  <c r="QK104" i="1213"/>
  <c r="QL104" i="1213"/>
  <c r="QM104" i="1213"/>
  <c r="QN104" i="1213"/>
  <c r="QO104" i="1213"/>
  <c r="QP104" i="1213"/>
  <c r="QQ104" i="1213"/>
  <c r="QR104" i="1213"/>
  <c r="QS104" i="1213"/>
  <c r="QT104" i="1213"/>
  <c r="QU104" i="1213"/>
  <c r="QV104" i="1213"/>
  <c r="QW104" i="1213"/>
  <c r="QX104" i="1213"/>
  <c r="QY104" i="1213"/>
  <c r="QZ104" i="1213"/>
  <c r="RA104" i="1213"/>
  <c r="RB104" i="1213"/>
  <c r="RC104" i="1213"/>
  <c r="RD104" i="1213"/>
  <c r="RE104" i="1213"/>
  <c r="RF104" i="1213"/>
  <c r="RG104" i="1213"/>
  <c r="RH104" i="1213"/>
  <c r="RI104" i="1213"/>
  <c r="RJ104" i="1213"/>
  <c r="RK104" i="1213"/>
  <c r="RL104" i="1213"/>
  <c r="RM104" i="1213"/>
  <c r="RN104" i="1213"/>
  <c r="RO104" i="1213"/>
  <c r="RP104" i="1213"/>
  <c r="RQ104" i="1213"/>
  <c r="RR104" i="1213"/>
  <c r="RS104" i="1213"/>
  <c r="RT104" i="1213"/>
  <c r="RU104" i="1213"/>
  <c r="RV104" i="1213"/>
  <c r="RW104" i="1213"/>
  <c r="RX104" i="1213"/>
  <c r="RY104" i="1213"/>
  <c r="RZ104" i="1213"/>
  <c r="SA104" i="1213"/>
  <c r="SB104" i="1213"/>
  <c r="SC104" i="1213"/>
  <c r="SD104" i="1213"/>
  <c r="SE104" i="1213"/>
  <c r="SF104" i="1213"/>
  <c r="SG104" i="1213"/>
  <c r="SH104" i="1213"/>
  <c r="SI104" i="1213"/>
  <c r="SJ104" i="1213"/>
  <c r="SK104" i="1213"/>
  <c r="SL104" i="1213"/>
  <c r="SM104" i="1213"/>
  <c r="SN104" i="1213"/>
  <c r="SO104" i="1213"/>
  <c r="SP104" i="1213"/>
  <c r="SQ104" i="1213"/>
  <c r="SR104" i="1213"/>
  <c r="SS104" i="1213"/>
  <c r="ST104" i="1213"/>
  <c r="SU104" i="1213"/>
  <c r="SV104" i="1213"/>
  <c r="SW104" i="1213"/>
  <c r="SX104" i="1213"/>
  <c r="SY104" i="1213"/>
  <c r="SZ104" i="1213"/>
  <c r="TA104" i="1213"/>
  <c r="TB104" i="1213"/>
  <c r="TC104" i="1213"/>
  <c r="TD104" i="1213"/>
  <c r="TE104" i="1213"/>
  <c r="TF104" i="1213"/>
  <c r="TG104" i="1213"/>
  <c r="TH104" i="1213"/>
  <c r="TI104" i="1213"/>
  <c r="TJ104" i="1213"/>
  <c r="TK104" i="1213"/>
  <c r="TL104" i="1213"/>
  <c r="TM104" i="1213"/>
  <c r="TN104" i="1213"/>
  <c r="TO104" i="1213"/>
  <c r="TP104" i="1213"/>
  <c r="TQ104" i="1213"/>
  <c r="TR104" i="1213"/>
  <c r="TS104" i="1213"/>
  <c r="TT104" i="1213"/>
  <c r="TU104" i="1213"/>
  <c r="TV104" i="1213"/>
  <c r="TW104" i="1213"/>
  <c r="TX104" i="1213"/>
  <c r="TY104" i="1213"/>
  <c r="TZ104" i="1213"/>
  <c r="UA104" i="1213"/>
  <c r="UB104" i="1213"/>
  <c r="UC104" i="1213"/>
  <c r="UD104" i="1213"/>
  <c r="UE104" i="1213"/>
  <c r="UF104" i="1213"/>
  <c r="UG104" i="1213"/>
  <c r="UH104" i="1213"/>
  <c r="UI104" i="1213"/>
  <c r="UJ104" i="1213"/>
  <c r="UK104" i="1213"/>
  <c r="UL104" i="1213"/>
  <c r="UM104" i="1213"/>
  <c r="UN104" i="1213"/>
  <c r="UO104" i="1213"/>
  <c r="UP104" i="1213"/>
  <c r="UQ104" i="1213"/>
  <c r="UR104" i="1213"/>
  <c r="US104" i="1213"/>
  <c r="UT104" i="1213"/>
  <c r="UU104" i="1213"/>
  <c r="UV104" i="1213"/>
  <c r="UW104" i="1213"/>
  <c r="UX104" i="1213"/>
  <c r="UY104" i="1213"/>
  <c r="UZ104" i="1213"/>
  <c r="VA104" i="1213"/>
  <c r="VB104" i="1213"/>
  <c r="VC104" i="1213"/>
  <c r="VD104" i="1213"/>
  <c r="VE104" i="1213"/>
  <c r="VF104" i="1213"/>
  <c r="VG104" i="1213"/>
  <c r="VH104" i="1213"/>
  <c r="VI104" i="1213"/>
  <c r="VJ104" i="1213"/>
  <c r="VK104" i="1213"/>
  <c r="VL104" i="1213"/>
  <c r="VM104" i="1213"/>
  <c r="VN104" i="1213"/>
  <c r="VO104" i="1213"/>
  <c r="VP104" i="1213"/>
  <c r="VQ104" i="1213"/>
  <c r="VR104" i="1213"/>
  <c r="VS104" i="1213"/>
  <c r="VT104" i="1213"/>
  <c r="VU104" i="1213"/>
  <c r="VV104" i="1213"/>
  <c r="VW104" i="1213"/>
  <c r="VX104" i="1213"/>
  <c r="VY104" i="1213"/>
  <c r="VZ104" i="1213"/>
  <c r="WA104" i="1213"/>
  <c r="WB104" i="1213"/>
  <c r="WC104" i="1213"/>
  <c r="WD104" i="1213"/>
  <c r="WE104" i="1213"/>
  <c r="WF104" i="1213"/>
  <c r="WG104" i="1213"/>
  <c r="WH104" i="1213"/>
  <c r="WI104" i="1213"/>
  <c r="WJ104" i="1213"/>
  <c r="WK104" i="1213"/>
  <c r="WL104" i="1213"/>
  <c r="WM104" i="1213"/>
  <c r="WN104" i="1213"/>
  <c r="WO104" i="1213"/>
  <c r="WP104" i="1213"/>
  <c r="WQ104" i="1213"/>
  <c r="WR104" i="1213"/>
  <c r="WS104" i="1213"/>
  <c r="WT104" i="1213"/>
  <c r="WU104" i="1213"/>
  <c r="WV104" i="1213"/>
  <c r="WW104" i="1213"/>
  <c r="WX104" i="1213"/>
  <c r="WY104" i="1213"/>
  <c r="WZ104" i="1213"/>
  <c r="XA104" i="1213"/>
  <c r="XB104" i="1213"/>
  <c r="XC104" i="1213"/>
  <c r="XD104" i="1213"/>
  <c r="XE104" i="1213"/>
  <c r="XF104" i="1213"/>
  <c r="XG104" i="1213"/>
  <c r="XH104" i="1213"/>
  <c r="XI104" i="1213"/>
  <c r="XJ104" i="1213"/>
  <c r="XK104" i="1213"/>
  <c r="XL104" i="1213"/>
  <c r="XM104" i="1213"/>
  <c r="XN104" i="1213"/>
  <c r="XO104" i="1213"/>
  <c r="XP104" i="1213"/>
  <c r="XQ104" i="1213"/>
  <c r="XR104" i="1213"/>
  <c r="XS104" i="1213"/>
  <c r="XT104" i="1213"/>
  <c r="XU104" i="1213"/>
  <c r="XV104" i="1213"/>
  <c r="XW104" i="1213"/>
  <c r="XX104" i="1213"/>
  <c r="XY104" i="1213"/>
  <c r="XZ104" i="1213"/>
  <c r="YA104" i="1213"/>
  <c r="YB104" i="1213"/>
  <c r="YC104" i="1213"/>
  <c r="YD104" i="1213"/>
  <c r="YE104" i="1213"/>
  <c r="YF104" i="1213"/>
  <c r="YG104" i="1213"/>
  <c r="YH104" i="1213"/>
  <c r="YI104" i="1213"/>
  <c r="YJ104" i="1213"/>
  <c r="YK104" i="1213"/>
  <c r="YL104" i="1213"/>
  <c r="YM104" i="1213"/>
  <c r="YN104" i="1213"/>
  <c r="YO104" i="1213"/>
  <c r="YP104" i="1213"/>
  <c r="YQ104" i="1213"/>
  <c r="YR104" i="1213"/>
  <c r="YS104" i="1213"/>
  <c r="YT104" i="1213"/>
  <c r="YU104" i="1213"/>
  <c r="YV104" i="1213"/>
  <c r="YW104" i="1213"/>
  <c r="YX104" i="1213"/>
  <c r="YY104" i="1213"/>
  <c r="YZ104" i="1213"/>
  <c r="ZA104" i="1213"/>
  <c r="ZB104" i="1213"/>
  <c r="ZC104" i="1213"/>
  <c r="ZD104" i="1213"/>
  <c r="ZE104" i="1213"/>
  <c r="ZF104" i="1213"/>
  <c r="ZG104" i="1213"/>
  <c r="ZH104" i="1213"/>
  <c r="ZI104" i="1213"/>
  <c r="ZJ104" i="1213"/>
  <c r="ZK104" i="1213"/>
  <c r="ZL104" i="1213"/>
  <c r="ZM104" i="1213"/>
  <c r="ZN104" i="1213"/>
  <c r="ZO104" i="1213"/>
  <c r="ZP104" i="1213"/>
  <c r="ZQ104" i="1213"/>
  <c r="ZR104" i="1213"/>
  <c r="ZS104" i="1213"/>
  <c r="ZT104" i="1213"/>
  <c r="ZU104" i="1213"/>
  <c r="ZV104" i="1213"/>
  <c r="ZW104" i="1213"/>
  <c r="ZX104" i="1213"/>
  <c r="ZY104" i="1213"/>
  <c r="ZZ104" i="1213"/>
  <c r="AAA104" i="1213"/>
  <c r="AAB104" i="1213"/>
  <c r="AAC104" i="1213"/>
  <c r="AAD104" i="1213"/>
  <c r="AAE104" i="1213"/>
  <c r="AAF104" i="1213"/>
  <c r="AAG104" i="1213"/>
  <c r="AAH104" i="1213"/>
  <c r="AAI104" i="1213"/>
  <c r="AAJ104" i="1213"/>
  <c r="AAK104" i="1213"/>
  <c r="AAL104" i="1213"/>
  <c r="AAM104" i="1213"/>
  <c r="AAN104" i="1213"/>
  <c r="AAO104" i="1213"/>
  <c r="AAP104" i="1213"/>
  <c r="AAQ104" i="1213"/>
  <c r="AAR104" i="1213"/>
  <c r="AAS104" i="1213"/>
  <c r="AAT104" i="1213"/>
  <c r="AAU104" i="1213"/>
  <c r="AAV104" i="1213"/>
  <c r="AAW104" i="1213"/>
  <c r="AAX104" i="1213"/>
  <c r="AAY104" i="1213"/>
  <c r="AAZ104" i="1213"/>
  <c r="ABA104" i="1213"/>
  <c r="ABB104" i="1213"/>
  <c r="ABC104" i="1213"/>
  <c r="ABD104" i="1213"/>
  <c r="ABE104" i="1213"/>
  <c r="ABF104" i="1213"/>
  <c r="ABG104" i="1213"/>
  <c r="ABH104" i="1213"/>
  <c r="ABI104" i="1213"/>
  <c r="ABJ104" i="1213"/>
  <c r="ABK104" i="1213"/>
  <c r="ABL104" i="1213"/>
  <c r="ABM104" i="1213"/>
  <c r="ABN104" i="1213"/>
  <c r="ABO104" i="1213"/>
  <c r="ABP104" i="1213"/>
  <c r="ABQ104" i="1213"/>
  <c r="ABR104" i="1213"/>
  <c r="ABS104" i="1213"/>
  <c r="ABT104" i="1213"/>
  <c r="ABU104" i="1213"/>
  <c r="ABV104" i="1213"/>
  <c r="ABW104" i="1213"/>
  <c r="ABX104" i="1213"/>
  <c r="ABY104" i="1213"/>
  <c r="ABZ104" i="1213"/>
  <c r="ACA104" i="1213"/>
  <c r="ACB104" i="1213"/>
  <c r="ACC104" i="1213"/>
  <c r="ACD104" i="1213"/>
  <c r="ACE104" i="1213"/>
  <c r="ACF104" i="1213"/>
  <c r="ACG104" i="1213"/>
  <c r="ACH104" i="1213"/>
  <c r="ACI104" i="1213"/>
  <c r="ACJ104" i="1213"/>
  <c r="ACK104" i="1213"/>
  <c r="ACL104" i="1213"/>
  <c r="ACM104" i="1213"/>
  <c r="ACN104" i="1213"/>
  <c r="ACO104" i="1213"/>
  <c r="ACP104" i="1213"/>
  <c r="ACQ104" i="1213"/>
  <c r="ACR104" i="1213"/>
  <c r="ACS104" i="1213"/>
  <c r="ACT104" i="1213"/>
  <c r="ACU104" i="1213"/>
  <c r="ACV104" i="1213"/>
  <c r="ACW104" i="1213"/>
  <c r="ACX104" i="1213"/>
  <c r="ACY104" i="1213"/>
  <c r="ACZ104" i="1213"/>
  <c r="ADA104" i="1213"/>
  <c r="ADB104" i="1213"/>
  <c r="ADC104" i="1213"/>
  <c r="ADD104" i="1213"/>
  <c r="ADE104" i="1213"/>
  <c r="ADF104" i="1213"/>
  <c r="ADG104" i="1213"/>
  <c r="ADH104" i="1213"/>
  <c r="ADI104" i="1213"/>
  <c r="ADJ104" i="1213"/>
  <c r="ADK104" i="1213"/>
  <c r="ADL104" i="1213"/>
  <c r="ADM104" i="1213"/>
  <c r="ADN104" i="1213"/>
  <c r="ADO104" i="1213"/>
  <c r="ADP104" i="1213"/>
  <c r="ADQ104" i="1213"/>
  <c r="ADR104" i="1213"/>
  <c r="ADS104" i="1213"/>
  <c r="ADT104" i="1213"/>
  <c r="ADU104" i="1213"/>
  <c r="ADV104" i="1213"/>
  <c r="ADW104" i="1213"/>
  <c r="ADX104" i="1213"/>
  <c r="ADY104" i="1213"/>
  <c r="ADZ104" i="1213"/>
  <c r="AEA104" i="1213"/>
  <c r="AEB104" i="1213"/>
  <c r="AEC104" i="1213"/>
  <c r="AED104" i="1213"/>
  <c r="AEE104" i="1213"/>
  <c r="AEF104" i="1213"/>
  <c r="AEG104" i="1213"/>
  <c r="AEH104" i="1213"/>
  <c r="AEI104" i="1213"/>
  <c r="AEJ104" i="1213"/>
  <c r="AEK104" i="1213"/>
  <c r="AEL104" i="1213"/>
  <c r="AEM104" i="1213"/>
  <c r="AEN104" i="1213"/>
  <c r="AEO104" i="1213"/>
  <c r="AEP104" i="1213"/>
  <c r="AEQ104" i="1213"/>
  <c r="AER104" i="1213"/>
  <c r="AES104" i="1213"/>
  <c r="AET104" i="1213"/>
  <c r="AEU104" i="1213"/>
  <c r="AEV104" i="1213"/>
  <c r="AEW104" i="1213"/>
  <c r="AEX104" i="1213"/>
  <c r="AEY104" i="1213"/>
  <c r="AEZ104" i="1213"/>
  <c r="AFA104" i="1213"/>
  <c r="AFB104" i="1213"/>
  <c r="AFC104" i="1213"/>
  <c r="AFD104" i="1213"/>
  <c r="AFE104" i="1213"/>
  <c r="AFF104" i="1213"/>
  <c r="AFG104" i="1213"/>
  <c r="AFH104" i="1213"/>
  <c r="AFI104" i="1213"/>
  <c r="AFJ104" i="1213"/>
  <c r="AFK104" i="1213"/>
  <c r="AFL104" i="1213"/>
  <c r="AFM104" i="1213"/>
  <c r="AFN104" i="1213"/>
  <c r="AFO104" i="1213"/>
  <c r="AFP104" i="1213"/>
  <c r="AFQ104" i="1213"/>
  <c r="AFR104" i="1213"/>
  <c r="AFS104" i="1213"/>
  <c r="AFT104" i="1213"/>
  <c r="AFU104" i="1213"/>
  <c r="AFV104" i="1213"/>
  <c r="AFW104" i="1213"/>
  <c r="AFX104" i="1213"/>
  <c r="AFY104" i="1213"/>
  <c r="AFZ104" i="1213"/>
  <c r="AGA104" i="1213"/>
  <c r="AGB104" i="1213"/>
  <c r="AGC104" i="1213"/>
  <c r="AGD104" i="1213"/>
  <c r="AGE104" i="1213"/>
  <c r="AGF104" i="1213"/>
  <c r="AGG104" i="1213"/>
  <c r="AGH104" i="1213"/>
  <c r="AGI104" i="1213"/>
  <c r="AGJ104" i="1213"/>
  <c r="AGK104" i="1213"/>
  <c r="AGL104" i="1213"/>
  <c r="AGM104" i="1213"/>
  <c r="AGN104" i="1213"/>
  <c r="AGO104" i="1213"/>
  <c r="AGP104" i="1213"/>
  <c r="AGQ104" i="1213"/>
  <c r="AGR104" i="1213"/>
  <c r="AGS104" i="1213"/>
  <c r="AGT104" i="1213"/>
  <c r="AGU104" i="1213"/>
  <c r="AGV104" i="1213"/>
  <c r="AGW104" i="1213"/>
  <c r="AGX104" i="1213"/>
  <c r="AGY104" i="1213"/>
  <c r="AGZ104" i="1213"/>
  <c r="AHA104" i="1213"/>
  <c r="AHB104" i="1213"/>
  <c r="AHC104" i="1213"/>
  <c r="AHD104" i="1213"/>
  <c r="AHE104" i="1213"/>
  <c r="AHF104" i="1213"/>
  <c r="AHG104" i="1213"/>
  <c r="AHH104" i="1213"/>
  <c r="AHI104" i="1213"/>
  <c r="AHJ104" i="1213"/>
  <c r="AHK104" i="1213"/>
  <c r="AHL104" i="1213"/>
  <c r="AHM104" i="1213"/>
  <c r="AHN104" i="1213"/>
  <c r="AHO104" i="1213"/>
  <c r="AHP104" i="1213"/>
  <c r="AHQ104" i="1213"/>
  <c r="AHR104" i="1213"/>
  <c r="AHS104" i="1213"/>
  <c r="AHT104" i="1213"/>
  <c r="AHU104" i="1213"/>
  <c r="AHV104" i="1213"/>
  <c r="AHW104" i="1213"/>
  <c r="AHX104" i="1213"/>
  <c r="AHY104" i="1213"/>
  <c r="AHZ104" i="1213"/>
  <c r="AIA104" i="1213"/>
  <c r="AIB104" i="1213"/>
  <c r="AIC104" i="1213"/>
  <c r="AID104" i="1213"/>
  <c r="AIE104" i="1213"/>
  <c r="AIF104" i="1213"/>
  <c r="AIG104" i="1213"/>
  <c r="AIH104" i="1213"/>
  <c r="AII104" i="1213"/>
  <c r="AIJ104" i="1213"/>
  <c r="AIK104" i="1213"/>
  <c r="AIL104" i="1213"/>
  <c r="AIM104" i="1213"/>
  <c r="AIN104" i="1213"/>
  <c r="AIO104" i="1213"/>
  <c r="AIP104" i="1213"/>
  <c r="AIQ104" i="1213"/>
  <c r="AIR104" i="1213"/>
  <c r="AIS104" i="1213"/>
  <c r="AIT104" i="1213"/>
  <c r="AIU104" i="1213"/>
  <c r="AIV104" i="1213"/>
  <c r="AIW104" i="1213"/>
  <c r="AIX104" i="1213"/>
  <c r="AIY104" i="1213"/>
  <c r="AIZ104" i="1213"/>
  <c r="AJA104" i="1213"/>
  <c r="AJB104" i="1213"/>
  <c r="AJC104" i="1213"/>
  <c r="AJD104" i="1213"/>
  <c r="AJE104" i="1213"/>
  <c r="AJF104" i="1213"/>
  <c r="AJG104" i="1213"/>
  <c r="AJH104" i="1213"/>
  <c r="AJI104" i="1213"/>
  <c r="AJJ104" i="1213"/>
  <c r="AJK104" i="1213"/>
  <c r="AJL104" i="1213"/>
  <c r="AJM104" i="1213"/>
  <c r="AJN104" i="1213"/>
  <c r="AJO104" i="1213"/>
  <c r="AJP104" i="1213"/>
  <c r="AJQ104" i="1213"/>
  <c r="AJR104" i="1213"/>
  <c r="AJS104" i="1213"/>
  <c r="AJT104" i="1213"/>
  <c r="AJU104" i="1213"/>
  <c r="AJV104" i="1213"/>
  <c r="AJW104" i="1213"/>
  <c r="AJX104" i="1213"/>
  <c r="AJY104" i="1213"/>
  <c r="AJZ104" i="1213"/>
  <c r="AKA104" i="1213"/>
  <c r="AKB104" i="1213"/>
  <c r="AKC104" i="1213"/>
  <c r="AKD104" i="1213"/>
  <c r="AKE104" i="1213"/>
  <c r="AKF104" i="1213"/>
  <c r="AKG104" i="1213"/>
  <c r="AKH104" i="1213"/>
  <c r="AKI104" i="1213"/>
  <c r="AKJ104" i="1213"/>
  <c r="AKK104" i="1213"/>
  <c r="AKL104" i="1213"/>
  <c r="AKM104" i="1213"/>
  <c r="AKN104" i="1213"/>
  <c r="AKO104" i="1213"/>
  <c r="AKP104" i="1213"/>
  <c r="AKQ104" i="1213"/>
  <c r="AKR104" i="1213"/>
  <c r="AKS104" i="1213"/>
  <c r="AKT104" i="1213"/>
  <c r="AKU104" i="1213"/>
  <c r="AKV104" i="1213"/>
  <c r="AKW104" i="1213"/>
  <c r="AKX104" i="1213"/>
  <c r="AKY104" i="1213"/>
  <c r="AKZ104" i="1213"/>
  <c r="ALA104" i="1213"/>
  <c r="ALB104" i="1213"/>
  <c r="ALC104" i="1213"/>
  <c r="ALD104" i="1213"/>
  <c r="ALE104" i="1213"/>
  <c r="ALF104" i="1213"/>
  <c r="ALG104" i="1213"/>
  <c r="ALH104" i="1213"/>
  <c r="ALI104" i="1213"/>
  <c r="ALJ104" i="1213"/>
  <c r="ALK104" i="1213"/>
  <c r="ALL104" i="1213"/>
  <c r="ALM104" i="1213"/>
  <c r="ALN104" i="1213"/>
  <c r="ALO104" i="1213"/>
  <c r="ALP104" i="1213"/>
  <c r="ALQ104" i="1213"/>
  <c r="ALR104" i="1213"/>
  <c r="ALS104" i="1213"/>
  <c r="ALT104" i="1213"/>
  <c r="ALU104" i="1213"/>
  <c r="ALV104" i="1213"/>
  <c r="ALW104" i="1213"/>
  <c r="ALX104" i="1213"/>
  <c r="ALY104" i="1213"/>
  <c r="ALZ104" i="1213"/>
  <c r="AMA104" i="1213"/>
  <c r="AMB104" i="1213"/>
  <c r="AMC104" i="1213"/>
  <c r="AMD104" i="1213"/>
  <c r="AME104" i="1213"/>
  <c r="AMF104" i="1213"/>
  <c r="AMG104" i="1213"/>
  <c r="AMH104" i="1213"/>
  <c r="AMI104" i="1213"/>
  <c r="AMJ104" i="1213"/>
  <c r="AMK104" i="1213"/>
  <c r="AML104" i="1213"/>
  <c r="AMM104" i="1213"/>
  <c r="AMN104" i="1213"/>
  <c r="AMO104" i="1213"/>
  <c r="AMP104" i="1213"/>
  <c r="AMQ104" i="1213"/>
  <c r="AMR104" i="1213"/>
  <c r="AMS104" i="1213"/>
  <c r="AMT104" i="1213"/>
  <c r="AMU104" i="1213"/>
  <c r="AMV104" i="1213"/>
  <c r="AMW104" i="1213"/>
  <c r="AMX104" i="1213"/>
  <c r="AMY104" i="1213"/>
  <c r="AMZ104" i="1213"/>
  <c r="ANA104" i="1213"/>
  <c r="ANB104" i="1213"/>
  <c r="ANC104" i="1213"/>
  <c r="AND104" i="1213"/>
  <c r="ANE104" i="1213"/>
  <c r="ANF104" i="1213"/>
  <c r="ANG104" i="1213"/>
  <c r="ANH104" i="1213"/>
  <c r="ANI104" i="1213"/>
  <c r="ANJ104" i="1213"/>
  <c r="ANK104" i="1213"/>
  <c r="ANL104" i="1213"/>
  <c r="ANM104" i="1213"/>
  <c r="ANN104" i="1213"/>
  <c r="ANO104" i="1213"/>
  <c r="ANP104" i="1213"/>
  <c r="ANQ104" i="1213"/>
  <c r="ANR104" i="1213"/>
  <c r="ANS104" i="1213"/>
  <c r="ANT104" i="1213"/>
  <c r="ANU104" i="1213"/>
  <c r="ANV104" i="1213"/>
  <c r="ANW104" i="1213"/>
  <c r="ANX104" i="1213"/>
  <c r="ANY104" i="1213"/>
  <c r="ANZ104" i="1213"/>
  <c r="AOA104" i="1213"/>
  <c r="AOB104" i="1213"/>
  <c r="AOC104" i="1213"/>
  <c r="AOD104" i="1213"/>
  <c r="AOE104" i="1213"/>
  <c r="AOF104" i="1213"/>
  <c r="AOG104" i="1213"/>
  <c r="AOH104" i="1213"/>
  <c r="AOI104" i="1213"/>
  <c r="AOJ104" i="1213"/>
  <c r="AOK104" i="1213"/>
  <c r="AOL104" i="1213"/>
  <c r="AOM104" i="1213"/>
  <c r="AON104" i="1213"/>
  <c r="AOO104" i="1213"/>
  <c r="AOP104" i="1213"/>
  <c r="AOQ104" i="1213"/>
  <c r="AOR104" i="1213"/>
  <c r="AOS104" i="1213"/>
  <c r="AOT104" i="1213"/>
  <c r="AOU104" i="1213"/>
  <c r="AOV104" i="1213"/>
  <c r="AOW104" i="1213"/>
  <c r="AOX104" i="1213"/>
  <c r="AOY104" i="1213"/>
  <c r="AOZ104" i="1213"/>
  <c r="APA104" i="1213"/>
  <c r="APB104" i="1213"/>
  <c r="APC104" i="1213"/>
  <c r="APD104" i="1213"/>
  <c r="APE104" i="1213"/>
  <c r="APF104" i="1213"/>
  <c r="APG104" i="1213"/>
  <c r="APH104" i="1213"/>
  <c r="API104" i="1213"/>
  <c r="APJ104" i="1213"/>
  <c r="APK104" i="1213"/>
  <c r="APL104" i="1213"/>
  <c r="APM104" i="1213"/>
  <c r="APN104" i="1213"/>
  <c r="APO104" i="1213"/>
  <c r="APP104" i="1213"/>
  <c r="APQ104" i="1213"/>
  <c r="APR104" i="1213"/>
  <c r="APS104" i="1213"/>
  <c r="APT104" i="1213"/>
  <c r="APU104" i="1213"/>
  <c r="APV104" i="1213"/>
  <c r="APW104" i="1213"/>
  <c r="APX104" i="1213"/>
  <c r="APY104" i="1213"/>
  <c r="APZ104" i="1213"/>
  <c r="AQA104" i="1213"/>
  <c r="AQB104" i="1213"/>
  <c r="AQC104" i="1213"/>
  <c r="AQD104" i="1213"/>
  <c r="AQE104" i="1213"/>
  <c r="AQF104" i="1213"/>
  <c r="AQG104" i="1213"/>
  <c r="AQH104" i="1213"/>
  <c r="AQI104" i="1213"/>
  <c r="AQJ104" i="1213"/>
  <c r="AQK104" i="1213"/>
  <c r="AQL104" i="1213"/>
  <c r="AQM104" i="1213"/>
  <c r="AQN104" i="1213"/>
  <c r="AQO104" i="1213"/>
  <c r="AQP104" i="1213"/>
  <c r="AQQ104" i="1213"/>
  <c r="AQR104" i="1213"/>
  <c r="AQS104" i="1213"/>
  <c r="AQT104" i="1213"/>
  <c r="AQU104" i="1213"/>
  <c r="AQV104" i="1213"/>
  <c r="AQW104" i="1213"/>
  <c r="AQX104" i="1213"/>
  <c r="AQY104" i="1213"/>
  <c r="AQZ104" i="1213"/>
  <c r="ARA104" i="1213"/>
  <c r="ARB104" i="1213"/>
  <c r="ARC104" i="1213"/>
  <c r="ARD104" i="1213"/>
  <c r="ARE104" i="1213"/>
  <c r="ARF104" i="1213"/>
  <c r="ARG104" i="1213"/>
  <c r="ARH104" i="1213"/>
  <c r="ARI104" i="1213"/>
  <c r="ARJ104" i="1213"/>
  <c r="ARK104" i="1213"/>
  <c r="ARL104" i="1213"/>
  <c r="ARM104" i="1213"/>
  <c r="ARN104" i="1213"/>
  <c r="ARO104" i="1213"/>
  <c r="ARP104" i="1213"/>
  <c r="ARQ104" i="1213"/>
  <c r="ARR104" i="1213"/>
  <c r="ARS104" i="1213"/>
  <c r="ART104" i="1213"/>
  <c r="ARU104" i="1213"/>
  <c r="ARV104" i="1213"/>
  <c r="ARW104" i="1213"/>
  <c r="ARX104" i="1213"/>
  <c r="ARY104" i="1213"/>
  <c r="ARZ104" i="1213"/>
  <c r="ASA104" i="1213"/>
  <c r="ASB104" i="1213"/>
  <c r="ASC104" i="1213"/>
  <c r="ASD104" i="1213"/>
  <c r="ASE104" i="1213"/>
  <c r="ASF104" i="1213"/>
  <c r="ASG104" i="1213"/>
  <c r="ASH104" i="1213"/>
  <c r="ASI104" i="1213"/>
  <c r="ASJ104" i="1213"/>
  <c r="ASK104" i="1213"/>
  <c r="ASL104" i="1213"/>
  <c r="ASM104" i="1213"/>
  <c r="ASN104" i="1213"/>
  <c r="ASO104" i="1213"/>
  <c r="ASP104" i="1213"/>
  <c r="ASQ104" i="1213"/>
  <c r="ASR104" i="1213"/>
  <c r="ASS104" i="1213"/>
  <c r="AST104" i="1213"/>
  <c r="ASU104" i="1213"/>
  <c r="ASV104" i="1213"/>
  <c r="ASW104" i="1213"/>
  <c r="ASX104" i="1213"/>
  <c r="ASY104" i="1213"/>
  <c r="ASZ104" i="1213"/>
  <c r="ATA104" i="1213"/>
  <c r="ATB104" i="1213"/>
  <c r="ATC104" i="1213"/>
  <c r="ATD104" i="1213"/>
  <c r="ATE104" i="1213"/>
  <c r="ATF104" i="1213"/>
  <c r="ATG104" i="1213"/>
  <c r="ATH104" i="1213"/>
  <c r="ATI104" i="1213"/>
  <c r="ATJ104" i="1213"/>
  <c r="ATK104" i="1213"/>
  <c r="ATL104" i="1213"/>
  <c r="ATM104" i="1213"/>
  <c r="ATN104" i="1213"/>
  <c r="ATO104" i="1213"/>
  <c r="ATP104" i="1213"/>
  <c r="ATQ104" i="1213"/>
  <c r="ATR104" i="1213"/>
  <c r="ATS104" i="1213"/>
  <c r="ATT104" i="1213"/>
  <c r="ATU104" i="1213"/>
  <c r="ATV104" i="1213"/>
  <c r="ATW104" i="1213"/>
  <c r="ATX104" i="1213"/>
  <c r="ATY104" i="1213"/>
  <c r="ATZ104" i="1213"/>
  <c r="AUA104" i="1213"/>
  <c r="AUB104" i="1213"/>
  <c r="AUC104" i="1213"/>
  <c r="AUD104" i="1213"/>
  <c r="AUE104" i="1213"/>
  <c r="AUF104" i="1213"/>
  <c r="AUG104" i="1213"/>
  <c r="AUH104" i="1213"/>
  <c r="AUI104" i="1213"/>
  <c r="AUJ104" i="1213"/>
  <c r="AUK104" i="1213"/>
  <c r="AUL104" i="1213"/>
  <c r="AUM104" i="1213"/>
  <c r="AUN104" i="1213"/>
  <c r="AUO104" i="1213"/>
  <c r="AUP104" i="1213"/>
  <c r="AUQ104" i="1213"/>
  <c r="AUR104" i="1213"/>
  <c r="AUS104" i="1213"/>
  <c r="AUT104" i="1213"/>
  <c r="AUU104" i="1213"/>
  <c r="AUV104" i="1213"/>
  <c r="AUW104" i="1213"/>
  <c r="AUX104" i="1213"/>
  <c r="AUY104" i="1213"/>
  <c r="AUZ104" i="1213"/>
  <c r="AVA104" i="1213"/>
  <c r="AVB104" i="1213"/>
  <c r="AVC104" i="1213"/>
  <c r="AVD104" i="1213"/>
  <c r="AVE104" i="1213"/>
  <c r="AVF104" i="1213"/>
  <c r="AVG104" i="1213"/>
  <c r="AVH104" i="1213"/>
  <c r="AVI104" i="1213"/>
  <c r="AVJ104" i="1213"/>
  <c r="AVK104" i="1213"/>
  <c r="AVL104" i="1213"/>
  <c r="AVM104" i="1213"/>
  <c r="AVN104" i="1213"/>
  <c r="AVO104" i="1213"/>
  <c r="AVP104" i="1213"/>
  <c r="AVQ104" i="1213"/>
  <c r="AVR104" i="1213"/>
  <c r="AVS104" i="1213"/>
  <c r="AVT104" i="1213"/>
  <c r="AVU104" i="1213"/>
  <c r="AVV104" i="1213"/>
  <c r="AVW104" i="1213"/>
  <c r="AVX104" i="1213"/>
  <c r="AVY104" i="1213"/>
  <c r="AVZ104" i="1213"/>
  <c r="AWA104" i="1213"/>
  <c r="AWB104" i="1213"/>
  <c r="AWC104" i="1213"/>
  <c r="AWD104" i="1213"/>
  <c r="AWE104" i="1213"/>
  <c r="AWF104" i="1213"/>
  <c r="AWG104" i="1213"/>
  <c r="AWH104" i="1213"/>
  <c r="AWI104" i="1213"/>
  <c r="AWJ104" i="1213"/>
  <c r="AWK104" i="1213"/>
  <c r="AWL104" i="1213"/>
  <c r="AWM104" i="1213"/>
  <c r="AWN104" i="1213"/>
  <c r="AWO104" i="1213"/>
  <c r="AWP104" i="1213"/>
  <c r="AWQ104" i="1213"/>
  <c r="AWR104" i="1213"/>
  <c r="AWS104" i="1213"/>
  <c r="AWT104" i="1213"/>
  <c r="AWU104" i="1213"/>
  <c r="AWV104" i="1213"/>
  <c r="AWW104" i="1213"/>
  <c r="AWX104" i="1213"/>
  <c r="AWY104" i="1213"/>
  <c r="AWZ104" i="1213"/>
  <c r="AXA104" i="1213"/>
  <c r="AXB104" i="1213"/>
  <c r="AXC104" i="1213"/>
  <c r="AXD104" i="1213"/>
  <c r="AXE104" i="1213"/>
  <c r="AXF104" i="1213"/>
  <c r="AXG104" i="1213"/>
  <c r="AXH104" i="1213"/>
  <c r="AXI104" i="1213"/>
  <c r="AXJ104" i="1213"/>
  <c r="AXK104" i="1213"/>
  <c r="AXL104" i="1213"/>
  <c r="AXM104" i="1213"/>
  <c r="AXN104" i="1213"/>
  <c r="AXO104" i="1213"/>
  <c r="AXP104" i="1213"/>
  <c r="AXQ104" i="1213"/>
  <c r="AXR104" i="1213"/>
  <c r="AXS104" i="1213"/>
  <c r="AXT104" i="1213"/>
  <c r="AXU104" i="1213"/>
  <c r="AXV104" i="1213"/>
  <c r="AXW104" i="1213"/>
  <c r="AXX104" i="1213"/>
  <c r="AXY104" i="1213"/>
  <c r="AXZ104" i="1213"/>
  <c r="AYA104" i="1213"/>
  <c r="AYB104" i="1213"/>
  <c r="AYC104" i="1213"/>
  <c r="AYD104" i="1213"/>
  <c r="AYE104" i="1213"/>
  <c r="AYF104" i="1213"/>
  <c r="AYG104" i="1213"/>
  <c r="AYH104" i="1213"/>
  <c r="AYI104" i="1213"/>
  <c r="AYJ104" i="1213"/>
  <c r="AYK104" i="1213"/>
  <c r="AYL104" i="1213"/>
  <c r="AYM104" i="1213"/>
  <c r="AYN104" i="1213"/>
  <c r="AYO104" i="1213"/>
  <c r="AYP104" i="1213"/>
  <c r="AYQ104" i="1213"/>
  <c r="AYR104" i="1213"/>
  <c r="AYS104" i="1213"/>
  <c r="AYT104" i="1213"/>
  <c r="AYU104" i="1213"/>
  <c r="AYV104" i="1213"/>
  <c r="AYW104" i="1213"/>
  <c r="AYX104" i="1213"/>
  <c r="AYY104" i="1213"/>
  <c r="AYZ104" i="1213"/>
  <c r="AZA104" i="1213"/>
  <c r="AZB104" i="1213"/>
  <c r="AZC104" i="1213"/>
  <c r="AZD104" i="1213"/>
  <c r="AZE104" i="1213"/>
  <c r="AZF104" i="1213"/>
  <c r="AZG104" i="1213"/>
  <c r="AZH104" i="1213"/>
  <c r="AZI104" i="1213"/>
  <c r="AZJ104" i="1213"/>
  <c r="AZK104" i="1213"/>
  <c r="AZL104" i="1213"/>
  <c r="AZM104" i="1213"/>
  <c r="AZN104" i="1213"/>
  <c r="AZO104" i="1213"/>
  <c r="AZP104" i="1213"/>
  <c r="AZQ104" i="1213"/>
  <c r="AZR104" i="1213"/>
  <c r="AZS104" i="1213"/>
  <c r="AZT104" i="1213"/>
  <c r="AZU104" i="1213"/>
  <c r="AZV104" i="1213"/>
  <c r="AZW104" i="1213"/>
  <c r="AZX104" i="1213"/>
  <c r="AZY104" i="1213"/>
  <c r="AZZ104" i="1213"/>
  <c r="BAA104" i="1213"/>
  <c r="BAB104" i="1213"/>
  <c r="BAC104" i="1213"/>
  <c r="BAD104" i="1213"/>
  <c r="BAE104" i="1213"/>
  <c r="BAF104" i="1213"/>
  <c r="BAG104" i="1213"/>
  <c r="BAH104" i="1213"/>
  <c r="BAI104" i="1213"/>
  <c r="BAJ104" i="1213"/>
  <c r="BAK104" i="1213"/>
  <c r="BAL104" i="1213"/>
  <c r="BAM104" i="1213"/>
  <c r="BAN104" i="1213"/>
  <c r="BAO104" i="1213"/>
  <c r="BAP104" i="1213"/>
  <c r="BAQ104" i="1213"/>
  <c r="BAR104" i="1213"/>
  <c r="BAS104" i="1213"/>
  <c r="BAT104" i="1213"/>
  <c r="BAU104" i="1213"/>
  <c r="BAV104" i="1213"/>
  <c r="BAW104" i="1213"/>
  <c r="BAX104" i="1213"/>
  <c r="BAY104" i="1213"/>
  <c r="BAZ104" i="1213"/>
  <c r="BBA104" i="1213"/>
  <c r="BBB104" i="1213"/>
  <c r="BBC104" i="1213"/>
  <c r="BBD104" i="1213"/>
  <c r="BBE104" i="1213"/>
  <c r="BBF104" i="1213"/>
  <c r="BBG104" i="1213"/>
  <c r="BBH104" i="1213"/>
  <c r="BBI104" i="1213"/>
  <c r="BBJ104" i="1213"/>
  <c r="BBK104" i="1213"/>
  <c r="BBL104" i="1213"/>
  <c r="BBM104" i="1213"/>
  <c r="BBN104" i="1213"/>
  <c r="BBO104" i="1213"/>
  <c r="BBP104" i="1213"/>
  <c r="BBQ104" i="1213"/>
  <c r="BBR104" i="1213"/>
  <c r="BBS104" i="1213"/>
  <c r="BBT104" i="1213"/>
  <c r="BBU104" i="1213"/>
  <c r="BBV104" i="1213"/>
  <c r="BBW104" i="1213"/>
  <c r="BBX104" i="1213"/>
  <c r="BBY104" i="1213"/>
  <c r="BBZ104" i="1213"/>
  <c r="BCA104" i="1213"/>
  <c r="BCB104" i="1213"/>
  <c r="BCC104" i="1213"/>
  <c r="BCD104" i="1213"/>
  <c r="BCE104" i="1213"/>
  <c r="BCF104" i="1213"/>
  <c r="BCG104" i="1213"/>
  <c r="BCH104" i="1213"/>
  <c r="BCI104" i="1213"/>
  <c r="BCJ104" i="1213"/>
  <c r="BCK104" i="1213"/>
  <c r="BCL104" i="1213"/>
  <c r="BCM104" i="1213"/>
  <c r="BCN104" i="1213"/>
  <c r="BCO104" i="1213"/>
  <c r="BCP104" i="1213"/>
  <c r="BCQ104" i="1213"/>
  <c r="BCR104" i="1213"/>
  <c r="BCS104" i="1213"/>
  <c r="BCT104" i="1213"/>
  <c r="BCU104" i="1213"/>
  <c r="BCV104" i="1213"/>
  <c r="BCW104" i="1213"/>
  <c r="BCX104" i="1213"/>
  <c r="BCY104" i="1213"/>
  <c r="BCZ104" i="1213"/>
  <c r="BDA104" i="1213"/>
  <c r="BDB104" i="1213"/>
  <c r="BDC104" i="1213"/>
  <c r="BDD104" i="1213"/>
  <c r="BDE104" i="1213"/>
  <c r="BDF104" i="1213"/>
  <c r="BDG104" i="1213"/>
  <c r="BDH104" i="1213"/>
  <c r="BDI104" i="1213"/>
  <c r="BDJ104" i="1213"/>
  <c r="BDK104" i="1213"/>
  <c r="BDL104" i="1213"/>
  <c r="BDM104" i="1213"/>
  <c r="BDN104" i="1213"/>
  <c r="BDO104" i="1213"/>
  <c r="BDP104" i="1213"/>
  <c r="BDQ104" i="1213"/>
  <c r="BDR104" i="1213"/>
  <c r="BDS104" i="1213"/>
  <c r="BDT104" i="1213"/>
  <c r="BDU104" i="1213"/>
  <c r="BDV104" i="1213"/>
  <c r="BDW104" i="1213"/>
  <c r="BDX104" i="1213"/>
  <c r="BDY104" i="1213"/>
  <c r="BDZ104" i="1213"/>
  <c r="BEA104" i="1213"/>
  <c r="BEB104" i="1213"/>
  <c r="BEC104" i="1213"/>
  <c r="BED104" i="1213"/>
  <c r="BEE104" i="1213"/>
  <c r="BEF104" i="1213"/>
  <c r="BEG104" i="1213"/>
  <c r="BEH104" i="1213"/>
  <c r="BEI104" i="1213"/>
  <c r="BEJ104" i="1213"/>
  <c r="BEK104" i="1213"/>
  <c r="BEL104" i="1213"/>
  <c r="BEM104" i="1213"/>
  <c r="BEN104" i="1213"/>
  <c r="BEO104" i="1213"/>
  <c r="BEP104" i="1213"/>
  <c r="BEQ104" i="1213"/>
  <c r="BER104" i="1213"/>
  <c r="BES104" i="1213"/>
  <c r="BET104" i="1213"/>
  <c r="BEU104" i="1213"/>
  <c r="BEV104" i="1213"/>
  <c r="BEW104" i="1213"/>
  <c r="BEX104" i="1213"/>
  <c r="BEY104" i="1213"/>
  <c r="BEZ104" i="1213"/>
  <c r="BFA104" i="1213"/>
  <c r="BFB104" i="1213"/>
  <c r="BFC104" i="1213"/>
  <c r="BFD104" i="1213"/>
  <c r="BFE104" i="1213"/>
  <c r="BFF104" i="1213"/>
  <c r="BFG104" i="1213"/>
  <c r="BFH104" i="1213"/>
  <c r="BFI104" i="1213"/>
  <c r="BFJ104" i="1213"/>
  <c r="BFK104" i="1213"/>
  <c r="BFL104" i="1213"/>
  <c r="BFM104" i="1213"/>
  <c r="BFN104" i="1213"/>
  <c r="BFO104" i="1213"/>
  <c r="BFP104" i="1213"/>
  <c r="BFQ104" i="1213"/>
  <c r="BFR104" i="1213"/>
  <c r="BFS104" i="1213"/>
  <c r="BFT104" i="1213"/>
  <c r="BFU104" i="1213"/>
  <c r="BFV104" i="1213"/>
  <c r="BFW104" i="1213"/>
  <c r="BFX104" i="1213"/>
  <c r="BFY104" i="1213"/>
  <c r="BFZ104" i="1213"/>
  <c r="BGA104" i="1213"/>
  <c r="BGB104" i="1213"/>
  <c r="BGC104" i="1213"/>
  <c r="BGD104" i="1213"/>
  <c r="BGE104" i="1213"/>
  <c r="BGF104" i="1213"/>
  <c r="BGG104" i="1213"/>
  <c r="BGH104" i="1213"/>
  <c r="BGI104" i="1213"/>
  <c r="BGJ104" i="1213"/>
  <c r="BGK104" i="1213"/>
  <c r="BGL104" i="1213"/>
  <c r="BGM104" i="1213"/>
  <c r="BGN104" i="1213"/>
  <c r="BGO104" i="1213"/>
  <c r="BGP104" i="1213"/>
  <c r="BGQ104" i="1213"/>
  <c r="BGR104" i="1213"/>
  <c r="BGS104" i="1213"/>
  <c r="BGT104" i="1213"/>
  <c r="BGU104" i="1213"/>
  <c r="BGV104" i="1213"/>
  <c r="BGW104" i="1213"/>
  <c r="BGX104" i="1213"/>
  <c r="BGY104" i="1213"/>
  <c r="BGZ104" i="1213"/>
  <c r="BHA104" i="1213"/>
  <c r="BHB104" i="1213"/>
  <c r="BHC104" i="1213"/>
  <c r="BHD104" i="1213"/>
  <c r="BHE104" i="1213"/>
  <c r="BHF104" i="1213"/>
  <c r="BHG104" i="1213"/>
  <c r="BHH104" i="1213"/>
  <c r="BHI104" i="1213"/>
  <c r="BHJ104" i="1213"/>
  <c r="BHK104" i="1213"/>
  <c r="BHL104" i="1213"/>
  <c r="BHM104" i="1213"/>
  <c r="BHN104" i="1213"/>
  <c r="BHO104" i="1213"/>
  <c r="BHP104" i="1213"/>
  <c r="BHQ104" i="1213"/>
  <c r="BHR104" i="1213"/>
  <c r="BHS104" i="1213"/>
  <c r="BHT104" i="1213"/>
  <c r="BHU104" i="1213"/>
  <c r="BHV104" i="1213"/>
  <c r="BHW104" i="1213"/>
  <c r="BHX104" i="1213"/>
  <c r="BHY104" i="1213"/>
  <c r="BHZ104" i="1213"/>
  <c r="BIA104" i="1213"/>
  <c r="BIB104" i="1213"/>
  <c r="BIC104" i="1213"/>
  <c r="BID104" i="1213"/>
  <c r="BIE104" i="1213"/>
  <c r="BIF104" i="1213"/>
  <c r="BIG104" i="1213"/>
  <c r="BIH104" i="1213"/>
  <c r="BII104" i="1213"/>
  <c r="BIJ104" i="1213"/>
  <c r="BIK104" i="1213"/>
  <c r="BIL104" i="1213"/>
  <c r="BIM104" i="1213"/>
  <c r="BIN104" i="1213"/>
  <c r="BIO104" i="1213"/>
  <c r="BIP104" i="1213"/>
  <c r="BIQ104" i="1213"/>
  <c r="BIR104" i="1213"/>
  <c r="BIS104" i="1213"/>
  <c r="BIT104" i="1213"/>
  <c r="BIU104" i="1213"/>
  <c r="BIV104" i="1213"/>
  <c r="BIW104" i="1213"/>
  <c r="BIX104" i="1213"/>
  <c r="BIY104" i="1213"/>
  <c r="BIZ104" i="1213"/>
  <c r="BJA104" i="1213"/>
  <c r="BJB104" i="1213"/>
  <c r="BJC104" i="1213"/>
  <c r="BJD104" i="1213"/>
  <c r="BJE104" i="1213"/>
  <c r="BJF104" i="1213"/>
  <c r="BJG104" i="1213"/>
  <c r="BJH104" i="1213"/>
  <c r="BJI104" i="1213"/>
  <c r="BJJ104" i="1213"/>
  <c r="BJK104" i="1213"/>
  <c r="BJL104" i="1213"/>
  <c r="BJM104" i="1213"/>
  <c r="BJN104" i="1213"/>
  <c r="BJO104" i="1213"/>
  <c r="BJP104" i="1213"/>
  <c r="BJQ104" i="1213"/>
  <c r="BJR104" i="1213"/>
  <c r="BJS104" i="1213"/>
  <c r="BJT104" i="1213"/>
  <c r="BJU104" i="1213"/>
  <c r="BJV104" i="1213"/>
  <c r="BJW104" i="1213"/>
  <c r="BJX104" i="1213"/>
  <c r="BJY104" i="1213"/>
  <c r="BJZ104" i="1213"/>
  <c r="BKA104" i="1213"/>
  <c r="BKB104" i="1213"/>
  <c r="BKC104" i="1213"/>
  <c r="BKD104" i="1213"/>
  <c r="BKE104" i="1213"/>
  <c r="BKF104" i="1213"/>
  <c r="BKG104" i="1213"/>
  <c r="BKH104" i="1213"/>
  <c r="BKI104" i="1213"/>
  <c r="BKJ104" i="1213"/>
  <c r="BKK104" i="1213"/>
  <c r="BKL104" i="1213"/>
  <c r="BKM104" i="1213"/>
  <c r="BKN104" i="1213"/>
  <c r="BKO104" i="1213"/>
  <c r="BKP104" i="1213"/>
  <c r="BKQ104" i="1213"/>
  <c r="BKR104" i="1213"/>
  <c r="BKS104" i="1213"/>
  <c r="BKT104" i="1213"/>
  <c r="BKU104" i="1213"/>
  <c r="BKV104" i="1213"/>
  <c r="BKW104" i="1213"/>
  <c r="BKX104" i="1213"/>
  <c r="BKY104" i="1213"/>
  <c r="BKZ104" i="1213"/>
  <c r="BLA104" i="1213"/>
  <c r="BLB104" i="1213"/>
  <c r="BLC104" i="1213"/>
  <c r="BLD104" i="1213"/>
  <c r="BLE104" i="1213"/>
  <c r="BLF104" i="1213"/>
  <c r="BLG104" i="1213"/>
  <c r="BLH104" i="1213"/>
  <c r="BLI104" i="1213"/>
  <c r="BLJ104" i="1213"/>
  <c r="BLK104" i="1213"/>
  <c r="BLL104" i="1213"/>
  <c r="BLM104" i="1213"/>
  <c r="BLN104" i="1213"/>
  <c r="BLO104" i="1213"/>
  <c r="BLP104" i="1213"/>
  <c r="BLQ104" i="1213"/>
  <c r="BLR104" i="1213"/>
  <c r="BLS104" i="1213"/>
  <c r="BLT104" i="1213"/>
  <c r="BLU104" i="1213"/>
  <c r="BLV104" i="1213"/>
  <c r="BLW104" i="1213"/>
  <c r="BLX104" i="1213"/>
  <c r="BLY104" i="1213"/>
  <c r="BLZ104" i="1213"/>
  <c r="BMA104" i="1213"/>
  <c r="BMB104" i="1213"/>
  <c r="BMC104" i="1213"/>
  <c r="BMD104" i="1213"/>
  <c r="BME104" i="1213"/>
  <c r="BMF104" i="1213"/>
  <c r="BMG104" i="1213"/>
  <c r="BMH104" i="1213"/>
  <c r="BMI104" i="1213"/>
  <c r="BMJ104" i="1213"/>
  <c r="BMK104" i="1213"/>
  <c r="BML104" i="1213"/>
  <c r="BMM104" i="1213"/>
  <c r="BMN104" i="1213"/>
  <c r="BMO104" i="1213"/>
  <c r="BMP104" i="1213"/>
  <c r="BMQ104" i="1213"/>
  <c r="BMR104" i="1213"/>
  <c r="BMS104" i="1213"/>
  <c r="BMT104" i="1213"/>
  <c r="BMU104" i="1213"/>
  <c r="BMV104" i="1213"/>
  <c r="BMW104" i="1213"/>
  <c r="BMX104" i="1213"/>
  <c r="BMY104" i="1213"/>
  <c r="BMZ104" i="1213"/>
  <c r="BNA104" i="1213"/>
  <c r="BNB104" i="1213"/>
  <c r="BNC104" i="1213"/>
  <c r="BND104" i="1213"/>
  <c r="BNE104" i="1213"/>
  <c r="BNF104" i="1213"/>
  <c r="BNG104" i="1213"/>
  <c r="BNH104" i="1213"/>
  <c r="BNI104" i="1213"/>
  <c r="BNJ104" i="1213"/>
  <c r="BNK104" i="1213"/>
  <c r="BNL104" i="1213"/>
  <c r="BNM104" i="1213"/>
  <c r="BNN104" i="1213"/>
  <c r="BNO104" i="1213"/>
  <c r="BNP104" i="1213"/>
  <c r="BNQ104" i="1213"/>
  <c r="BNR104" i="1213"/>
  <c r="BNS104" i="1213"/>
  <c r="BNT104" i="1213"/>
  <c r="BNU104" i="1213"/>
  <c r="BNV104" i="1213"/>
  <c r="BNW104" i="1213"/>
  <c r="BNX104" i="1213"/>
  <c r="BNY104" i="1213"/>
  <c r="BNZ104" i="1213"/>
  <c r="BOA104" i="1213"/>
  <c r="BOB104" i="1213"/>
  <c r="BOC104" i="1213"/>
  <c r="BOD104" i="1213"/>
  <c r="BOE104" i="1213"/>
  <c r="BOF104" i="1213"/>
  <c r="BOG104" i="1213"/>
  <c r="BOH104" i="1213"/>
  <c r="BOI104" i="1213"/>
  <c r="BOJ104" i="1213"/>
  <c r="BOK104" i="1213"/>
  <c r="BOL104" i="1213"/>
  <c r="BOM104" i="1213"/>
  <c r="BON104" i="1213"/>
  <c r="BOO104" i="1213"/>
  <c r="BOP104" i="1213"/>
  <c r="BOQ104" i="1213"/>
  <c r="BOR104" i="1213"/>
  <c r="BOS104" i="1213"/>
  <c r="BOT104" i="1213"/>
  <c r="BOU104" i="1213"/>
  <c r="BOV104" i="1213"/>
  <c r="BOW104" i="1213"/>
  <c r="BOX104" i="1213"/>
  <c r="BOY104" i="1213"/>
  <c r="BOZ104" i="1213"/>
  <c r="BPA104" i="1213"/>
  <c r="BPB104" i="1213"/>
  <c r="BPC104" i="1213"/>
  <c r="BPD104" i="1213"/>
  <c r="BPE104" i="1213"/>
  <c r="BPF104" i="1213"/>
  <c r="BPG104" i="1213"/>
  <c r="BPH104" i="1213"/>
  <c r="BPI104" i="1213"/>
  <c r="BPJ104" i="1213"/>
  <c r="BPK104" i="1213"/>
  <c r="BPL104" i="1213"/>
  <c r="BPM104" i="1213"/>
  <c r="BPN104" i="1213"/>
  <c r="BPO104" i="1213"/>
  <c r="BPP104" i="1213"/>
  <c r="BPQ104" i="1213"/>
  <c r="BPR104" i="1213"/>
  <c r="BPS104" i="1213"/>
  <c r="BPT104" i="1213"/>
  <c r="BPU104" i="1213"/>
  <c r="BPV104" i="1213"/>
  <c r="BPW104" i="1213"/>
  <c r="BPX104" i="1213"/>
  <c r="BPY104" i="1213"/>
  <c r="BPZ104" i="1213"/>
  <c r="BQA104" i="1213"/>
  <c r="BQB104" i="1213"/>
  <c r="BQC104" i="1213"/>
  <c r="BQD104" i="1213"/>
  <c r="BQE104" i="1213"/>
  <c r="BQF104" i="1213"/>
  <c r="BQG104" i="1213"/>
  <c r="BQH104" i="1213"/>
  <c r="BQI104" i="1213"/>
  <c r="BQJ104" i="1213"/>
  <c r="BQK104" i="1213"/>
  <c r="BQL104" i="1213"/>
  <c r="BQM104" i="1213"/>
  <c r="BQN104" i="1213"/>
  <c r="BQO104" i="1213"/>
  <c r="BQP104" i="1213"/>
  <c r="BQQ104" i="1213"/>
  <c r="BQR104" i="1213"/>
  <c r="BQS104" i="1213"/>
  <c r="BQT104" i="1213"/>
  <c r="BQU104" i="1213"/>
  <c r="BQV104" i="1213"/>
  <c r="BQW104" i="1213"/>
  <c r="BQX104" i="1213"/>
  <c r="BQY104" i="1213"/>
  <c r="BQZ104" i="1213"/>
  <c r="BRA104" i="1213"/>
  <c r="BRB104" i="1213"/>
  <c r="BRC104" i="1213"/>
  <c r="BRD104" i="1213"/>
  <c r="BRE104" i="1213"/>
  <c r="BRF104" i="1213"/>
  <c r="BRG104" i="1213"/>
  <c r="BRH104" i="1213"/>
  <c r="BRI104" i="1213"/>
  <c r="BRJ104" i="1213"/>
  <c r="BRK104" i="1213"/>
  <c r="BRL104" i="1213"/>
  <c r="BRM104" i="1213"/>
  <c r="BRN104" i="1213"/>
  <c r="BRO104" i="1213"/>
  <c r="BRP104" i="1213"/>
  <c r="BRQ104" i="1213"/>
  <c r="BRR104" i="1213"/>
  <c r="BRS104" i="1213"/>
  <c r="BRT104" i="1213"/>
  <c r="BRU104" i="1213"/>
  <c r="BRV104" i="1213"/>
  <c r="BRW104" i="1213"/>
  <c r="BRX104" i="1213"/>
  <c r="BRY104" i="1213"/>
  <c r="BRZ104" i="1213"/>
  <c r="BSA104" i="1213"/>
  <c r="BSB104" i="1213"/>
  <c r="BSC104" i="1213"/>
  <c r="BSD104" i="1213"/>
  <c r="BSE104" i="1213"/>
  <c r="BSF104" i="1213"/>
  <c r="BSG104" i="1213"/>
  <c r="BSH104" i="1213"/>
  <c r="BSI104" i="1213"/>
  <c r="BSJ104" i="1213"/>
  <c r="BSK104" i="1213"/>
  <c r="BSL104" i="1213"/>
  <c r="BSM104" i="1213"/>
  <c r="BSN104" i="1213"/>
  <c r="BSO104" i="1213"/>
  <c r="BSP104" i="1213"/>
  <c r="BSQ104" i="1213"/>
  <c r="BSR104" i="1213"/>
  <c r="BSS104" i="1213"/>
  <c r="BST104" i="1213"/>
  <c r="BSU104" i="1213"/>
  <c r="BSV104" i="1213"/>
  <c r="BSW104" i="1213"/>
  <c r="BSX104" i="1213"/>
  <c r="BSY104" i="1213"/>
  <c r="BSZ104" i="1213"/>
  <c r="BTA104" i="1213"/>
  <c r="BTB104" i="1213"/>
  <c r="BTC104" i="1213"/>
  <c r="BTD104" i="1213"/>
  <c r="BTE104" i="1213"/>
  <c r="BTF104" i="1213"/>
  <c r="BTG104" i="1213"/>
  <c r="BTH104" i="1213"/>
  <c r="BTI104" i="1213"/>
  <c r="BTJ104" i="1213"/>
  <c r="BTK104" i="1213"/>
  <c r="BTL104" i="1213"/>
  <c r="BTM104" i="1213"/>
  <c r="BTN104" i="1213"/>
  <c r="BTO104" i="1213"/>
  <c r="BTP104" i="1213"/>
  <c r="BTQ104" i="1213"/>
  <c r="BTR104" i="1213"/>
  <c r="BTS104" i="1213"/>
  <c r="BTT104" i="1213"/>
  <c r="BTU104" i="1213"/>
  <c r="BTV104" i="1213"/>
  <c r="BTW104" i="1213"/>
  <c r="BTX104" i="1213"/>
  <c r="BTY104" i="1213"/>
  <c r="BTZ104" i="1213"/>
  <c r="BUA104" i="1213"/>
  <c r="BUB104" i="1213"/>
  <c r="BUC104" i="1213"/>
  <c r="BUD104" i="1213"/>
  <c r="BUE104" i="1213"/>
  <c r="BUF104" i="1213"/>
  <c r="BUG104" i="1213"/>
  <c r="BUH104" i="1213"/>
  <c r="BUI104" i="1213"/>
  <c r="BUJ104" i="1213"/>
  <c r="BUK104" i="1213"/>
  <c r="BUL104" i="1213"/>
  <c r="BUM104" i="1213"/>
  <c r="BUN104" i="1213"/>
  <c r="BUO104" i="1213"/>
  <c r="BUP104" i="1213"/>
  <c r="BUQ104" i="1213"/>
  <c r="BUR104" i="1213"/>
  <c r="BUS104" i="1213"/>
  <c r="BUT104" i="1213"/>
  <c r="BUU104" i="1213"/>
  <c r="BUV104" i="1213"/>
  <c r="BUW104" i="1213"/>
  <c r="BUX104" i="1213"/>
  <c r="BUY104" i="1213"/>
  <c r="BUZ104" i="1213"/>
  <c r="BVA104" i="1213"/>
  <c r="BVB104" i="1213"/>
  <c r="BVC104" i="1213"/>
  <c r="BVD104" i="1213"/>
  <c r="BVE104" i="1213"/>
  <c r="BVF104" i="1213"/>
  <c r="BVG104" i="1213"/>
  <c r="BVH104" i="1213"/>
  <c r="BVI104" i="1213"/>
  <c r="BVJ104" i="1213"/>
  <c r="BVK104" i="1213"/>
  <c r="BVL104" i="1213"/>
  <c r="BVM104" i="1213"/>
  <c r="BVN104" i="1213"/>
  <c r="BVO104" i="1213"/>
  <c r="BVP104" i="1213"/>
  <c r="BVQ104" i="1213"/>
  <c r="BVR104" i="1213"/>
  <c r="BVS104" i="1213"/>
  <c r="BVT104" i="1213"/>
  <c r="BVU104" i="1213"/>
  <c r="BVV104" i="1213"/>
  <c r="BVW104" i="1213"/>
  <c r="BVX104" i="1213"/>
  <c r="BVY104" i="1213"/>
  <c r="BVZ104" i="1213"/>
  <c r="BWA104" i="1213"/>
  <c r="BWB104" i="1213"/>
  <c r="BWC104" i="1213"/>
  <c r="BWD104" i="1213"/>
  <c r="BWE104" i="1213"/>
  <c r="BWF104" i="1213"/>
  <c r="BWG104" i="1213"/>
  <c r="BWH104" i="1213"/>
  <c r="BWI104" i="1213"/>
  <c r="BWJ104" i="1213"/>
  <c r="BWK104" i="1213"/>
  <c r="BWL104" i="1213"/>
  <c r="BWM104" i="1213"/>
  <c r="BWN104" i="1213"/>
  <c r="BWO104" i="1213"/>
  <c r="BWP104" i="1213"/>
  <c r="BWQ104" i="1213"/>
  <c r="BWR104" i="1213"/>
  <c r="BWS104" i="1213"/>
  <c r="BWT104" i="1213"/>
  <c r="BWU104" i="1213"/>
  <c r="BWV104" i="1213"/>
  <c r="BWW104" i="1213"/>
  <c r="BWX104" i="1213"/>
  <c r="BWY104" i="1213"/>
  <c r="BWZ104" i="1213"/>
  <c r="BXA104" i="1213"/>
  <c r="BXB104" i="1213"/>
  <c r="BXC104" i="1213"/>
  <c r="BXD104" i="1213"/>
  <c r="BXE104" i="1213"/>
  <c r="BXF104" i="1213"/>
  <c r="BXG104" i="1213"/>
  <c r="BXH104" i="1213"/>
  <c r="BXI104" i="1213"/>
  <c r="BXJ104" i="1213"/>
  <c r="BXK104" i="1213"/>
  <c r="BXL104" i="1213"/>
  <c r="BXM104" i="1213"/>
  <c r="BXN104" i="1213"/>
  <c r="BXO104" i="1213"/>
  <c r="BXP104" i="1213"/>
  <c r="BXQ104" i="1213"/>
  <c r="BXR104" i="1213"/>
  <c r="BXS104" i="1213"/>
  <c r="BXT104" i="1213"/>
  <c r="BXU104" i="1213"/>
  <c r="BXV104" i="1213"/>
  <c r="BXW104" i="1213"/>
  <c r="BXX104" i="1213"/>
  <c r="BXY104" i="1213"/>
  <c r="BXZ104" i="1213"/>
  <c r="BYA104" i="1213"/>
  <c r="BYB104" i="1213"/>
  <c r="BYC104" i="1213"/>
  <c r="BYD104" i="1213"/>
  <c r="BYE104" i="1213"/>
  <c r="BYF104" i="1213"/>
  <c r="BYG104" i="1213"/>
  <c r="BYH104" i="1213"/>
  <c r="BYI104" i="1213"/>
  <c r="BYJ104" i="1213"/>
  <c r="BYK104" i="1213"/>
  <c r="BYL104" i="1213"/>
  <c r="BYM104" i="1213"/>
  <c r="BYN104" i="1213"/>
  <c r="BYO104" i="1213"/>
  <c r="BYP104" i="1213"/>
  <c r="BYQ104" i="1213"/>
  <c r="BYR104" i="1213"/>
  <c r="BYS104" i="1213"/>
  <c r="BYT104" i="1213"/>
  <c r="BYU104" i="1213"/>
  <c r="BYV104" i="1213"/>
  <c r="BYW104" i="1213"/>
  <c r="BYX104" i="1213"/>
  <c r="BYY104" i="1213"/>
  <c r="BYZ104" i="1213"/>
  <c r="BZA104" i="1213"/>
  <c r="BZB104" i="1213"/>
  <c r="BZC104" i="1213"/>
  <c r="BZD104" i="1213"/>
  <c r="BZE104" i="1213"/>
  <c r="BZF104" i="1213"/>
  <c r="BZG104" i="1213"/>
  <c r="BZH104" i="1213"/>
  <c r="BZI104" i="1213"/>
  <c r="BZJ104" i="1213"/>
  <c r="BZK104" i="1213"/>
  <c r="BZL104" i="1213"/>
  <c r="BZM104" i="1213"/>
  <c r="BZN104" i="1213"/>
  <c r="BZO104" i="1213"/>
  <c r="BZP104" i="1213"/>
  <c r="BZQ104" i="1213"/>
  <c r="BZR104" i="1213"/>
  <c r="BZS104" i="1213"/>
  <c r="BZT104" i="1213"/>
  <c r="BZU104" i="1213"/>
  <c r="BZV104" i="1213"/>
  <c r="BZW104" i="1213"/>
  <c r="BZX104" i="1213"/>
  <c r="BZY104" i="1213"/>
  <c r="BZZ104" i="1213"/>
  <c r="CAA104" i="1213"/>
  <c r="CAB104" i="1213"/>
  <c r="CAC104" i="1213"/>
  <c r="CAD104" i="1213"/>
  <c r="CAE104" i="1213"/>
  <c r="CAF104" i="1213"/>
  <c r="CAG104" i="1213"/>
  <c r="CAH104" i="1213"/>
  <c r="CAI104" i="1213"/>
  <c r="CAJ104" i="1213"/>
  <c r="CAK104" i="1213"/>
  <c r="CAL104" i="1213"/>
  <c r="CAM104" i="1213"/>
  <c r="CAN104" i="1213"/>
  <c r="CAO104" i="1213"/>
  <c r="CAP104" i="1213"/>
  <c r="CAQ104" i="1213"/>
  <c r="CAR104" i="1213"/>
  <c r="CAS104" i="1213"/>
  <c r="CAT104" i="1213"/>
  <c r="CAU104" i="1213"/>
  <c r="CAV104" i="1213"/>
  <c r="CAW104" i="1213"/>
  <c r="CAX104" i="1213"/>
  <c r="CAY104" i="1213"/>
  <c r="CAZ104" i="1213"/>
  <c r="CBA104" i="1213"/>
  <c r="CBB104" i="1213"/>
  <c r="CBC104" i="1213"/>
  <c r="CBD104" i="1213"/>
  <c r="CBE104" i="1213"/>
  <c r="CBF104" i="1213"/>
  <c r="CBG104" i="1213"/>
  <c r="CBH104" i="1213"/>
  <c r="CBI104" i="1213"/>
  <c r="CBJ104" i="1213"/>
  <c r="CBK104" i="1213"/>
  <c r="CBL104" i="1213"/>
  <c r="CBM104" i="1213"/>
  <c r="CBN104" i="1213"/>
  <c r="CBO104" i="1213"/>
  <c r="CBP104" i="1213"/>
  <c r="CBQ104" i="1213"/>
  <c r="CBR104" i="1213"/>
  <c r="CBS104" i="1213"/>
  <c r="CBT104" i="1213"/>
  <c r="CBU104" i="1213"/>
  <c r="CBV104" i="1213"/>
  <c r="CBW104" i="1213"/>
  <c r="CBX104" i="1213"/>
  <c r="CBY104" i="1213"/>
  <c r="CBZ104" i="1213"/>
  <c r="CCA104" i="1213"/>
  <c r="CCB104" i="1213"/>
  <c r="CCC104" i="1213"/>
  <c r="CCD104" i="1213"/>
  <c r="CCE104" i="1213"/>
  <c r="CCF104" i="1213"/>
  <c r="CCG104" i="1213"/>
  <c r="CCH104" i="1213"/>
  <c r="CCI104" i="1213"/>
  <c r="CCJ104" i="1213"/>
  <c r="CCK104" i="1213"/>
  <c r="CCL104" i="1213"/>
  <c r="CCM104" i="1213"/>
  <c r="CCN104" i="1213"/>
  <c r="CCO104" i="1213"/>
  <c r="CCP104" i="1213"/>
  <c r="CCQ104" i="1213"/>
  <c r="CCR104" i="1213"/>
  <c r="CCS104" i="1213"/>
  <c r="CCT104" i="1213"/>
  <c r="CCU104" i="1213"/>
  <c r="CCV104" i="1213"/>
  <c r="CCW104" i="1213"/>
  <c r="CCX104" i="1213"/>
  <c r="CCY104" i="1213"/>
  <c r="CCZ104" i="1213"/>
  <c r="CDA104" i="1213"/>
  <c r="CDB104" i="1213"/>
  <c r="CDC104" i="1213"/>
  <c r="CDD104" i="1213"/>
  <c r="CDE104" i="1213"/>
  <c r="CDF104" i="1213"/>
  <c r="CDG104" i="1213"/>
  <c r="CDH104" i="1213"/>
  <c r="CDI104" i="1213"/>
  <c r="CDJ104" i="1213"/>
  <c r="CDK104" i="1213"/>
  <c r="CDL104" i="1213"/>
  <c r="CDM104" i="1213"/>
  <c r="CDN104" i="1213"/>
  <c r="CDO104" i="1213"/>
  <c r="CDP104" i="1213"/>
  <c r="CDQ104" i="1213"/>
  <c r="CDR104" i="1213"/>
  <c r="CDS104" i="1213"/>
  <c r="CDT104" i="1213"/>
  <c r="CDU104" i="1213"/>
  <c r="CDV104" i="1213"/>
  <c r="CDW104" i="1213"/>
  <c r="CDX104" i="1213"/>
  <c r="CDY104" i="1213"/>
  <c r="CDZ104" i="1213"/>
  <c r="CEA104" i="1213"/>
  <c r="CEB104" i="1213"/>
  <c r="CEC104" i="1213"/>
  <c r="CED104" i="1213"/>
  <c r="CEE104" i="1213"/>
  <c r="CEF104" i="1213"/>
  <c r="CEG104" i="1213"/>
  <c r="CEH104" i="1213"/>
  <c r="CEI104" i="1213"/>
  <c r="CEJ104" i="1213"/>
  <c r="CEK104" i="1213"/>
  <c r="CEL104" i="1213"/>
  <c r="CEM104" i="1213"/>
  <c r="CEN104" i="1213"/>
  <c r="CEO104" i="1213"/>
  <c r="CEP104" i="1213"/>
  <c r="CEQ104" i="1213"/>
  <c r="CER104" i="1213"/>
  <c r="CES104" i="1213"/>
  <c r="CET104" i="1213"/>
  <c r="CEU104" i="1213"/>
  <c r="CEV104" i="1213"/>
  <c r="CEW104" i="1213"/>
  <c r="CEX104" i="1213"/>
  <c r="CEY104" i="1213"/>
  <c r="CEZ104" i="1213"/>
  <c r="CFA104" i="1213"/>
  <c r="CFB104" i="1213"/>
  <c r="CFC104" i="1213"/>
  <c r="CFD104" i="1213"/>
  <c r="CFE104" i="1213"/>
  <c r="CFF104" i="1213"/>
  <c r="CFG104" i="1213"/>
  <c r="CFH104" i="1213"/>
  <c r="CFI104" i="1213"/>
  <c r="CFJ104" i="1213"/>
  <c r="CFK104" i="1213"/>
  <c r="CFL104" i="1213"/>
  <c r="CFM104" i="1213"/>
  <c r="CFN104" i="1213"/>
  <c r="CFO104" i="1213"/>
  <c r="CFP104" i="1213"/>
  <c r="CFQ104" i="1213"/>
  <c r="CFR104" i="1213"/>
  <c r="CFS104" i="1213"/>
  <c r="CFT104" i="1213"/>
  <c r="CFU104" i="1213"/>
  <c r="CFV104" i="1213"/>
  <c r="CFW104" i="1213"/>
  <c r="CFX104" i="1213"/>
  <c r="CFY104" i="1213"/>
  <c r="CFZ104" i="1213"/>
  <c r="CGA104" i="1213"/>
  <c r="CGB104" i="1213"/>
  <c r="CGC104" i="1213"/>
  <c r="CGD104" i="1213"/>
  <c r="CGE104" i="1213"/>
  <c r="CGF104" i="1213"/>
  <c r="CGG104" i="1213"/>
  <c r="CGH104" i="1213"/>
  <c r="CGI104" i="1213"/>
  <c r="CGJ104" i="1213"/>
  <c r="CGK104" i="1213"/>
  <c r="CGL104" i="1213"/>
  <c r="CGM104" i="1213"/>
  <c r="CGN104" i="1213"/>
  <c r="CGO104" i="1213"/>
  <c r="CGP104" i="1213"/>
  <c r="CGQ104" i="1213"/>
  <c r="CGR104" i="1213"/>
  <c r="CGS104" i="1213"/>
  <c r="CGT104" i="1213"/>
  <c r="CGU104" i="1213"/>
  <c r="CGV104" i="1213"/>
  <c r="CGW104" i="1213"/>
  <c r="CGX104" i="1213"/>
  <c r="CGY104" i="1213"/>
  <c r="CGZ104" i="1213"/>
  <c r="CHA104" i="1213"/>
  <c r="CHB104" i="1213"/>
  <c r="CHC104" i="1213"/>
  <c r="CHD104" i="1213"/>
  <c r="CHE104" i="1213"/>
  <c r="CHF104" i="1213"/>
  <c r="CHG104" i="1213"/>
  <c r="CHH104" i="1213"/>
  <c r="CHI104" i="1213"/>
  <c r="CHJ104" i="1213"/>
  <c r="CHK104" i="1213"/>
  <c r="CHL104" i="1213"/>
  <c r="CHM104" i="1213"/>
  <c r="CHN104" i="1213"/>
  <c r="CHO104" i="1213"/>
  <c r="CHP104" i="1213"/>
  <c r="CHQ104" i="1213"/>
  <c r="CHR104" i="1213"/>
  <c r="CHS104" i="1213"/>
  <c r="CHT104" i="1213"/>
  <c r="CHU104" i="1213"/>
  <c r="CHV104" i="1213"/>
  <c r="CHW104" i="1213"/>
  <c r="CHX104" i="1213"/>
  <c r="CHY104" i="1213"/>
  <c r="CHZ104" i="1213"/>
  <c r="CIA104" i="1213"/>
  <c r="CIB104" i="1213"/>
  <c r="CIC104" i="1213"/>
  <c r="CID104" i="1213"/>
  <c r="CIE104" i="1213"/>
  <c r="CIF104" i="1213"/>
  <c r="CIG104" i="1213"/>
  <c r="CIH104" i="1213"/>
  <c r="CII104" i="1213"/>
  <c r="CIJ104" i="1213"/>
  <c r="CIK104" i="1213"/>
  <c r="CIL104" i="1213"/>
  <c r="CIM104" i="1213"/>
  <c r="CIN104" i="1213"/>
  <c r="CIO104" i="1213"/>
  <c r="CIP104" i="1213"/>
  <c r="CIQ104" i="1213"/>
  <c r="CIR104" i="1213"/>
  <c r="CIS104" i="1213"/>
  <c r="CIT104" i="1213"/>
  <c r="CIU104" i="1213"/>
  <c r="CIV104" i="1213"/>
  <c r="CIW104" i="1213"/>
  <c r="CIX104" i="1213"/>
  <c r="CIY104" i="1213"/>
  <c r="CIZ104" i="1213"/>
  <c r="CJA104" i="1213"/>
  <c r="CJB104" i="1213"/>
  <c r="CJC104" i="1213"/>
  <c r="CJD104" i="1213"/>
  <c r="CJE104" i="1213"/>
  <c r="CJF104" i="1213"/>
  <c r="CJG104" i="1213"/>
  <c r="CJH104" i="1213"/>
  <c r="CJI104" i="1213"/>
  <c r="CJJ104" i="1213"/>
  <c r="CJK104" i="1213"/>
  <c r="CJL104" i="1213"/>
  <c r="CJM104" i="1213"/>
  <c r="CJN104" i="1213"/>
  <c r="CJO104" i="1213"/>
  <c r="CJP104" i="1213"/>
  <c r="CJQ104" i="1213"/>
  <c r="CJR104" i="1213"/>
  <c r="CJS104" i="1213"/>
  <c r="CJT104" i="1213"/>
  <c r="CJU104" i="1213"/>
  <c r="CJV104" i="1213"/>
  <c r="CJW104" i="1213"/>
  <c r="CJX104" i="1213"/>
  <c r="CJY104" i="1213"/>
  <c r="CJZ104" i="1213"/>
  <c r="CKA104" i="1213"/>
  <c r="CKB104" i="1213"/>
  <c r="CKC104" i="1213"/>
  <c r="CKD104" i="1213"/>
  <c r="CKE104" i="1213"/>
  <c r="CKF104" i="1213"/>
  <c r="CKG104" i="1213"/>
  <c r="CKH104" i="1213"/>
  <c r="CKI104" i="1213"/>
  <c r="CKJ104" i="1213"/>
  <c r="CKK104" i="1213"/>
  <c r="CKL104" i="1213"/>
  <c r="CKM104" i="1213"/>
  <c r="CKN104" i="1213"/>
  <c r="CKO104" i="1213"/>
  <c r="CKP104" i="1213"/>
  <c r="CKQ104" i="1213"/>
  <c r="CKR104" i="1213"/>
  <c r="CKS104" i="1213"/>
  <c r="CKT104" i="1213"/>
  <c r="CKU104" i="1213"/>
  <c r="CKV104" i="1213"/>
  <c r="CKW104" i="1213"/>
  <c r="CKX104" i="1213"/>
  <c r="CKY104" i="1213"/>
  <c r="CKZ104" i="1213"/>
  <c r="CLA104" i="1213"/>
  <c r="CLB104" i="1213"/>
  <c r="CLC104" i="1213"/>
  <c r="CLD104" i="1213"/>
  <c r="CLE104" i="1213"/>
  <c r="CLF104" i="1213"/>
  <c r="CLG104" i="1213"/>
  <c r="CLH104" i="1213"/>
  <c r="CLI104" i="1213"/>
  <c r="CLJ104" i="1213"/>
  <c r="CLK104" i="1213"/>
  <c r="CLL104" i="1213"/>
  <c r="CLM104" i="1213"/>
  <c r="CLN104" i="1213"/>
  <c r="CLO104" i="1213"/>
  <c r="CLP104" i="1213"/>
  <c r="CLQ104" i="1213"/>
  <c r="CLR104" i="1213"/>
  <c r="CLS104" i="1213"/>
  <c r="CLT104" i="1213"/>
  <c r="CLU104" i="1213"/>
  <c r="CLV104" i="1213"/>
  <c r="CLW104" i="1213"/>
  <c r="CLX104" i="1213"/>
  <c r="CLY104" i="1213"/>
  <c r="CLZ104" i="1213"/>
  <c r="CMA104" i="1213"/>
  <c r="CMB104" i="1213"/>
  <c r="CMC104" i="1213"/>
  <c r="CMD104" i="1213"/>
  <c r="CME104" i="1213"/>
  <c r="CMF104" i="1213"/>
  <c r="CMG104" i="1213"/>
  <c r="CMH104" i="1213"/>
  <c r="CMI104" i="1213"/>
  <c r="CMJ104" i="1213"/>
  <c r="CMK104" i="1213"/>
  <c r="CML104" i="1213"/>
  <c r="CMM104" i="1213"/>
  <c r="CMN104" i="1213"/>
  <c r="CMO104" i="1213"/>
  <c r="CMP104" i="1213"/>
  <c r="CMQ104" i="1213"/>
  <c r="CMR104" i="1213"/>
  <c r="CMS104" i="1213"/>
  <c r="CMT104" i="1213"/>
  <c r="CMU104" i="1213"/>
  <c r="CMV104" i="1213"/>
  <c r="CMW104" i="1213"/>
  <c r="CMX104" i="1213"/>
  <c r="CMY104" i="1213"/>
  <c r="CMZ104" i="1213"/>
  <c r="CNA104" i="1213"/>
  <c r="CNB104" i="1213"/>
  <c r="CNC104" i="1213"/>
  <c r="CND104" i="1213"/>
  <c r="CNE104" i="1213"/>
  <c r="CNF104" i="1213"/>
  <c r="CNG104" i="1213"/>
  <c r="CNH104" i="1213"/>
  <c r="CNI104" i="1213"/>
  <c r="CNJ104" i="1213"/>
  <c r="CNK104" i="1213"/>
  <c r="CNL104" i="1213"/>
  <c r="CNM104" i="1213"/>
  <c r="CNN104" i="1213"/>
  <c r="CNO104" i="1213"/>
  <c r="CNP104" i="1213"/>
  <c r="CNQ104" i="1213"/>
  <c r="CNR104" i="1213"/>
  <c r="CNS104" i="1213"/>
  <c r="CNT104" i="1213"/>
  <c r="CNU104" i="1213"/>
  <c r="CNV104" i="1213"/>
  <c r="CNW104" i="1213"/>
  <c r="CNX104" i="1213"/>
  <c r="CNY104" i="1213"/>
  <c r="CNZ104" i="1213"/>
  <c r="COA104" i="1213"/>
  <c r="COB104" i="1213"/>
  <c r="COC104" i="1213"/>
  <c r="COD104" i="1213"/>
  <c r="COE104" i="1213"/>
  <c r="COF104" i="1213"/>
  <c r="COG104" i="1213"/>
  <c r="COH104" i="1213"/>
  <c r="COI104" i="1213"/>
  <c r="COJ104" i="1213"/>
  <c r="COK104" i="1213"/>
  <c r="COL104" i="1213"/>
  <c r="COM104" i="1213"/>
  <c r="CON104" i="1213"/>
  <c r="COO104" i="1213"/>
  <c r="COP104" i="1213"/>
  <c r="COQ104" i="1213"/>
  <c r="COR104" i="1213"/>
  <c r="COS104" i="1213"/>
  <c r="COT104" i="1213"/>
  <c r="COU104" i="1213"/>
  <c r="COV104" i="1213"/>
  <c r="COW104" i="1213"/>
  <c r="COX104" i="1213"/>
  <c r="COY104" i="1213"/>
  <c r="COZ104" i="1213"/>
  <c r="CPA104" i="1213"/>
  <c r="CPB104" i="1213"/>
  <c r="CPC104" i="1213"/>
  <c r="CPD104" i="1213"/>
  <c r="CPE104" i="1213"/>
  <c r="CPF104" i="1213"/>
  <c r="CPG104" i="1213"/>
  <c r="CPH104" i="1213"/>
  <c r="CPI104" i="1213"/>
  <c r="CPJ104" i="1213"/>
  <c r="CPK104" i="1213"/>
  <c r="CPL104" i="1213"/>
  <c r="CPM104" i="1213"/>
  <c r="CPN104" i="1213"/>
  <c r="CPO104" i="1213"/>
  <c r="CPP104" i="1213"/>
  <c r="CPQ104" i="1213"/>
  <c r="CPR104" i="1213"/>
  <c r="CPS104" i="1213"/>
  <c r="CPT104" i="1213"/>
  <c r="CPU104" i="1213"/>
  <c r="CPV104" i="1213"/>
  <c r="CPW104" i="1213"/>
  <c r="CPX104" i="1213"/>
  <c r="CPY104" i="1213"/>
  <c r="CPZ104" i="1213"/>
  <c r="CQA104" i="1213"/>
  <c r="CQB104" i="1213"/>
  <c r="CQC104" i="1213"/>
  <c r="CQD104" i="1213"/>
  <c r="CQE104" i="1213"/>
  <c r="CQF104" i="1213"/>
  <c r="CQG104" i="1213"/>
  <c r="CQH104" i="1213"/>
  <c r="CQI104" i="1213"/>
  <c r="CQJ104" i="1213"/>
  <c r="CQK104" i="1213"/>
  <c r="CQL104" i="1213"/>
  <c r="CQM104" i="1213"/>
  <c r="CQN104" i="1213"/>
  <c r="CQO104" i="1213"/>
  <c r="CQP104" i="1213"/>
  <c r="CQQ104" i="1213"/>
  <c r="CQR104" i="1213"/>
  <c r="CQS104" i="1213"/>
  <c r="CQT104" i="1213"/>
  <c r="CQU104" i="1213"/>
  <c r="CQV104" i="1213"/>
  <c r="CQW104" i="1213"/>
  <c r="CQX104" i="1213"/>
  <c r="CQY104" i="1213"/>
  <c r="CQZ104" i="1213"/>
  <c r="CRA104" i="1213"/>
  <c r="CRB104" i="1213"/>
  <c r="CRC104" i="1213"/>
  <c r="CRD104" i="1213"/>
  <c r="CRE104" i="1213"/>
  <c r="CRF104" i="1213"/>
  <c r="CRG104" i="1213"/>
  <c r="CRH104" i="1213"/>
  <c r="CRI104" i="1213"/>
  <c r="CRJ104" i="1213"/>
  <c r="CRK104" i="1213"/>
  <c r="CRL104" i="1213"/>
  <c r="CRM104" i="1213"/>
  <c r="CRN104" i="1213"/>
  <c r="CRO104" i="1213"/>
  <c r="CRP104" i="1213"/>
  <c r="CRQ104" i="1213"/>
  <c r="CRR104" i="1213"/>
  <c r="CRS104" i="1213"/>
  <c r="CRT104" i="1213"/>
  <c r="CRU104" i="1213"/>
  <c r="CRV104" i="1213"/>
  <c r="CRW104" i="1213"/>
  <c r="CRX104" i="1213"/>
  <c r="CRY104" i="1213"/>
  <c r="CRZ104" i="1213"/>
  <c r="CSA104" i="1213"/>
  <c r="CSB104" i="1213"/>
  <c r="CSC104" i="1213"/>
  <c r="CSD104" i="1213"/>
  <c r="CSE104" i="1213"/>
  <c r="CSF104" i="1213"/>
  <c r="CSG104" i="1213"/>
  <c r="CSH104" i="1213"/>
  <c r="CSI104" i="1213"/>
  <c r="CSJ104" i="1213"/>
  <c r="CSK104" i="1213"/>
  <c r="CSL104" i="1213"/>
  <c r="CSM104" i="1213"/>
  <c r="CSN104" i="1213"/>
  <c r="CSO104" i="1213"/>
  <c r="CSP104" i="1213"/>
  <c r="CSQ104" i="1213"/>
  <c r="CSR104" i="1213"/>
  <c r="CSS104" i="1213"/>
  <c r="CST104" i="1213"/>
  <c r="CSU104" i="1213"/>
  <c r="CSV104" i="1213"/>
  <c r="CSW104" i="1213"/>
  <c r="CSX104" i="1213"/>
  <c r="CSY104" i="1213"/>
  <c r="CSZ104" i="1213"/>
  <c r="CTA104" i="1213"/>
  <c r="CTB104" i="1213"/>
  <c r="CTC104" i="1213"/>
  <c r="CTD104" i="1213"/>
  <c r="CTE104" i="1213"/>
  <c r="CTF104" i="1213"/>
  <c r="CTG104" i="1213"/>
  <c r="CTH104" i="1213"/>
  <c r="CTI104" i="1213"/>
  <c r="CTJ104" i="1213"/>
  <c r="CTK104" i="1213"/>
  <c r="CTL104" i="1213"/>
  <c r="CTM104" i="1213"/>
  <c r="CTN104" i="1213"/>
  <c r="CTO104" i="1213"/>
  <c r="CTP104" i="1213"/>
  <c r="CTQ104" i="1213"/>
  <c r="CTR104" i="1213"/>
  <c r="CTS104" i="1213"/>
  <c r="CTT104" i="1213"/>
  <c r="CTU104" i="1213"/>
  <c r="CTV104" i="1213"/>
  <c r="CTW104" i="1213"/>
  <c r="CTX104" i="1213"/>
  <c r="CTY104" i="1213"/>
  <c r="CTZ104" i="1213"/>
  <c r="CUA104" i="1213"/>
  <c r="CUB104" i="1213"/>
  <c r="CUC104" i="1213"/>
  <c r="CUD104" i="1213"/>
  <c r="CUE104" i="1213"/>
  <c r="CUF104" i="1213"/>
  <c r="CUG104" i="1213"/>
  <c r="CUH104" i="1213"/>
  <c r="CUI104" i="1213"/>
  <c r="CUJ104" i="1213"/>
  <c r="CUK104" i="1213"/>
  <c r="CUL104" i="1213"/>
  <c r="CUM104" i="1213"/>
  <c r="CUN104" i="1213"/>
  <c r="CUO104" i="1213"/>
  <c r="CUP104" i="1213"/>
  <c r="CUQ104" i="1213"/>
  <c r="CUR104" i="1213"/>
  <c r="CUS104" i="1213"/>
  <c r="CUT104" i="1213"/>
  <c r="CUU104" i="1213"/>
  <c r="CUV104" i="1213"/>
  <c r="CUW104" i="1213"/>
  <c r="CUX104" i="1213"/>
  <c r="CUY104" i="1213"/>
  <c r="CUZ104" i="1213"/>
  <c r="CVA104" i="1213"/>
  <c r="CVB104" i="1213"/>
  <c r="CVC104" i="1213"/>
  <c r="CVD104" i="1213"/>
  <c r="CVE104" i="1213"/>
  <c r="CVF104" i="1213"/>
  <c r="CVG104" i="1213"/>
  <c r="CVH104" i="1213"/>
  <c r="CVI104" i="1213"/>
  <c r="CVJ104" i="1213"/>
  <c r="CVK104" i="1213"/>
  <c r="CVL104" i="1213"/>
  <c r="CVM104" i="1213"/>
  <c r="CVN104" i="1213"/>
  <c r="CVO104" i="1213"/>
  <c r="CVP104" i="1213"/>
  <c r="CVQ104" i="1213"/>
  <c r="CVR104" i="1213"/>
  <c r="CVS104" i="1213"/>
  <c r="CVT104" i="1213"/>
  <c r="CVU104" i="1213"/>
  <c r="CVV104" i="1213"/>
  <c r="CVW104" i="1213"/>
  <c r="CVX104" i="1213"/>
  <c r="CVY104" i="1213"/>
  <c r="CVZ104" i="1213"/>
  <c r="CWA104" i="1213"/>
  <c r="CWB104" i="1213"/>
  <c r="CWC104" i="1213"/>
  <c r="CWD104" i="1213"/>
  <c r="CWE104" i="1213"/>
  <c r="CWF104" i="1213"/>
  <c r="CWG104" i="1213"/>
  <c r="CWH104" i="1213"/>
  <c r="CWI104" i="1213"/>
  <c r="CWJ104" i="1213"/>
  <c r="CWK104" i="1213"/>
  <c r="CWL104" i="1213"/>
  <c r="CWM104" i="1213"/>
  <c r="CWN104" i="1213"/>
  <c r="CWO104" i="1213"/>
  <c r="CWP104" i="1213"/>
  <c r="CWQ104" i="1213"/>
  <c r="CWR104" i="1213"/>
  <c r="CWS104" i="1213"/>
  <c r="CWT104" i="1213"/>
  <c r="CWU104" i="1213"/>
  <c r="CWV104" i="1213"/>
  <c r="CWW104" i="1213"/>
  <c r="CWX104" i="1213"/>
  <c r="CWY104" i="1213"/>
  <c r="CWZ104" i="1213"/>
  <c r="CXA104" i="1213"/>
  <c r="CXB104" i="1213"/>
  <c r="CXC104" i="1213"/>
  <c r="CXD104" i="1213"/>
  <c r="CXE104" i="1213"/>
  <c r="CXF104" i="1213"/>
  <c r="CXG104" i="1213"/>
  <c r="CXH104" i="1213"/>
  <c r="CXI104" i="1213"/>
  <c r="CXJ104" i="1213"/>
  <c r="CXK104" i="1213"/>
  <c r="CXL104" i="1213"/>
  <c r="CXM104" i="1213"/>
  <c r="CXN104" i="1213"/>
  <c r="CXO104" i="1213"/>
  <c r="CXP104" i="1213"/>
  <c r="CXQ104" i="1213"/>
  <c r="CXR104" i="1213"/>
  <c r="CXS104" i="1213"/>
  <c r="CXT104" i="1213"/>
  <c r="CXU104" i="1213"/>
  <c r="CXV104" i="1213"/>
  <c r="CXW104" i="1213"/>
  <c r="CXX104" i="1213"/>
  <c r="CXY104" i="1213"/>
  <c r="CXZ104" i="1213"/>
  <c r="CYA104" i="1213"/>
  <c r="CYB104" i="1213"/>
  <c r="CYC104" i="1213"/>
  <c r="CYD104" i="1213"/>
  <c r="CYE104" i="1213"/>
  <c r="CYF104" i="1213"/>
  <c r="CYG104" i="1213"/>
  <c r="CYH104" i="1213"/>
  <c r="CYI104" i="1213"/>
  <c r="CYJ104" i="1213"/>
  <c r="CYK104" i="1213"/>
  <c r="CYL104" i="1213"/>
  <c r="CYM104" i="1213"/>
  <c r="CYN104" i="1213"/>
  <c r="CYO104" i="1213"/>
  <c r="CYP104" i="1213"/>
  <c r="CYQ104" i="1213"/>
  <c r="CYR104" i="1213"/>
  <c r="CYS104" i="1213"/>
  <c r="CYT104" i="1213"/>
  <c r="CYU104" i="1213"/>
  <c r="CYV104" i="1213"/>
  <c r="CYW104" i="1213"/>
  <c r="CYX104" i="1213"/>
  <c r="CYY104" i="1213"/>
  <c r="CYZ104" i="1213"/>
  <c r="CZA104" i="1213"/>
  <c r="CZB104" i="1213"/>
  <c r="CZC104" i="1213"/>
  <c r="CZD104" i="1213"/>
  <c r="CZE104" i="1213"/>
  <c r="CZF104" i="1213"/>
  <c r="CZG104" i="1213"/>
  <c r="CZH104" i="1213"/>
  <c r="CZI104" i="1213"/>
  <c r="CZJ104" i="1213"/>
  <c r="CZK104" i="1213"/>
  <c r="CZL104" i="1213"/>
  <c r="CZM104" i="1213"/>
  <c r="CZN104" i="1213"/>
  <c r="CZO104" i="1213"/>
  <c r="CZP104" i="1213"/>
  <c r="CZQ104" i="1213"/>
  <c r="CZR104" i="1213"/>
  <c r="CZS104" i="1213"/>
  <c r="CZT104" i="1213"/>
  <c r="CZU104" i="1213"/>
  <c r="CZV104" i="1213"/>
  <c r="CZW104" i="1213"/>
  <c r="CZX104" i="1213"/>
  <c r="CZY104" i="1213"/>
  <c r="CZZ104" i="1213"/>
  <c r="DAA104" i="1213"/>
  <c r="DAB104" i="1213"/>
  <c r="DAC104" i="1213"/>
  <c r="DAD104" i="1213"/>
  <c r="DAE104" i="1213"/>
  <c r="DAF104" i="1213"/>
  <c r="DAG104" i="1213"/>
  <c r="DAH104" i="1213"/>
  <c r="DAI104" i="1213"/>
  <c r="DAJ104" i="1213"/>
  <c r="DAK104" i="1213"/>
  <c r="DAL104" i="1213"/>
  <c r="DAM104" i="1213"/>
  <c r="DAN104" i="1213"/>
  <c r="DAO104" i="1213"/>
  <c r="DAP104" i="1213"/>
  <c r="DAQ104" i="1213"/>
  <c r="DAR104" i="1213"/>
  <c r="DAS104" i="1213"/>
  <c r="DAT104" i="1213"/>
  <c r="DAU104" i="1213"/>
  <c r="DAV104" i="1213"/>
  <c r="DAW104" i="1213"/>
  <c r="DAX104" i="1213"/>
  <c r="DAY104" i="1213"/>
  <c r="DAZ104" i="1213"/>
  <c r="DBA104" i="1213"/>
  <c r="DBB104" i="1213"/>
  <c r="DBC104" i="1213"/>
  <c r="DBD104" i="1213"/>
  <c r="DBE104" i="1213"/>
  <c r="DBF104" i="1213"/>
  <c r="DBG104" i="1213"/>
  <c r="DBH104" i="1213"/>
  <c r="DBI104" i="1213"/>
  <c r="DBJ104" i="1213"/>
  <c r="DBK104" i="1213"/>
  <c r="DBL104" i="1213"/>
  <c r="DBM104" i="1213"/>
  <c r="DBN104" i="1213"/>
  <c r="DBO104" i="1213"/>
  <c r="DBP104" i="1213"/>
  <c r="DBQ104" i="1213"/>
  <c r="DBR104" i="1213"/>
  <c r="DBS104" i="1213"/>
  <c r="DBT104" i="1213"/>
  <c r="DBU104" i="1213"/>
  <c r="DBV104" i="1213"/>
  <c r="DBW104" i="1213"/>
  <c r="DBX104" i="1213"/>
  <c r="DBY104" i="1213"/>
  <c r="DBZ104" i="1213"/>
  <c r="DCA104" i="1213"/>
  <c r="DCB104" i="1213"/>
  <c r="DCC104" i="1213"/>
  <c r="DCD104" i="1213"/>
  <c r="DCE104" i="1213"/>
  <c r="DCF104" i="1213"/>
  <c r="DCG104" i="1213"/>
  <c r="DCH104" i="1213"/>
  <c r="DCI104" i="1213"/>
  <c r="DCJ104" i="1213"/>
  <c r="DCK104" i="1213"/>
  <c r="DCL104" i="1213"/>
  <c r="DCM104" i="1213"/>
  <c r="DCN104" i="1213"/>
  <c r="DCO104" i="1213"/>
  <c r="DCP104" i="1213"/>
  <c r="DCQ104" i="1213"/>
  <c r="DCR104" i="1213"/>
  <c r="DCS104" i="1213"/>
  <c r="DCT104" i="1213"/>
  <c r="DCU104" i="1213"/>
  <c r="DCV104" i="1213"/>
  <c r="DCW104" i="1213"/>
  <c r="DCX104" i="1213"/>
  <c r="DCY104" i="1213"/>
  <c r="DCZ104" i="1213"/>
  <c r="DDA104" i="1213"/>
  <c r="DDB104" i="1213"/>
  <c r="DDC104" i="1213"/>
  <c r="DDD104" i="1213"/>
  <c r="DDE104" i="1213"/>
  <c r="DDF104" i="1213"/>
  <c r="DDG104" i="1213"/>
  <c r="DDH104" i="1213"/>
  <c r="DDI104" i="1213"/>
  <c r="DDJ104" i="1213"/>
  <c r="DDK104" i="1213"/>
  <c r="DDL104" i="1213"/>
  <c r="DDM104" i="1213"/>
  <c r="DDN104" i="1213"/>
  <c r="DDO104" i="1213"/>
  <c r="DDP104" i="1213"/>
  <c r="DDQ104" i="1213"/>
  <c r="DDR104" i="1213"/>
  <c r="DDS104" i="1213"/>
  <c r="DDT104" i="1213"/>
  <c r="DDU104" i="1213"/>
  <c r="DDV104" i="1213"/>
  <c r="DDW104" i="1213"/>
  <c r="DDX104" i="1213"/>
  <c r="DDY104" i="1213"/>
  <c r="DDZ104" i="1213"/>
  <c r="DEA104" i="1213"/>
  <c r="DEB104" i="1213"/>
  <c r="DEC104" i="1213"/>
  <c r="DED104" i="1213"/>
  <c r="DEE104" i="1213"/>
  <c r="DEF104" i="1213"/>
  <c r="DEG104" i="1213"/>
  <c r="DEH104" i="1213"/>
  <c r="DEI104" i="1213"/>
  <c r="DEJ104" i="1213"/>
  <c r="DEK104" i="1213"/>
  <c r="DEL104" i="1213"/>
  <c r="DEM104" i="1213"/>
  <c r="DEN104" i="1213"/>
  <c r="DEO104" i="1213"/>
  <c r="DEP104" i="1213"/>
  <c r="DEQ104" i="1213"/>
  <c r="DER104" i="1213"/>
  <c r="DES104" i="1213"/>
  <c r="DET104" i="1213"/>
  <c r="DEU104" i="1213"/>
  <c r="DEV104" i="1213"/>
  <c r="DEW104" i="1213"/>
  <c r="DEX104" i="1213"/>
  <c r="DEY104" i="1213"/>
  <c r="DEZ104" i="1213"/>
  <c r="DFA104" i="1213"/>
  <c r="DFB104" i="1213"/>
  <c r="DFC104" i="1213"/>
  <c r="DFD104" i="1213"/>
  <c r="DFE104" i="1213"/>
  <c r="DFF104" i="1213"/>
  <c r="DFG104" i="1213"/>
  <c r="DFH104" i="1213"/>
  <c r="DFI104" i="1213"/>
  <c r="DFJ104" i="1213"/>
  <c r="DFK104" i="1213"/>
  <c r="DFL104" i="1213"/>
  <c r="DFM104" i="1213"/>
  <c r="DFN104" i="1213"/>
  <c r="DFO104" i="1213"/>
  <c r="DFP104" i="1213"/>
  <c r="DFQ104" i="1213"/>
  <c r="DFR104" i="1213"/>
  <c r="DFS104" i="1213"/>
  <c r="DFT104" i="1213"/>
  <c r="DFU104" i="1213"/>
  <c r="DFV104" i="1213"/>
  <c r="DFW104" i="1213"/>
  <c r="DFX104" i="1213"/>
  <c r="DFY104" i="1213"/>
  <c r="DFZ104" i="1213"/>
  <c r="DGA104" i="1213"/>
  <c r="DGB104" i="1213"/>
  <c r="DGC104" i="1213"/>
  <c r="DGD104" i="1213"/>
  <c r="DGE104" i="1213"/>
  <c r="DGF104" i="1213"/>
  <c r="DGG104" i="1213"/>
  <c r="DGH104" i="1213"/>
  <c r="DGI104" i="1213"/>
  <c r="DGJ104" i="1213"/>
  <c r="DGK104" i="1213"/>
  <c r="DGL104" i="1213"/>
  <c r="DGM104" i="1213"/>
  <c r="DGN104" i="1213"/>
  <c r="DGO104" i="1213"/>
  <c r="DGP104" i="1213"/>
  <c r="DGQ104" i="1213"/>
  <c r="DGR104" i="1213"/>
  <c r="DGS104" i="1213"/>
  <c r="DGT104" i="1213"/>
  <c r="DGU104" i="1213"/>
  <c r="DGV104" i="1213"/>
  <c r="DGW104" i="1213"/>
  <c r="DGX104" i="1213"/>
  <c r="DGY104" i="1213"/>
  <c r="DGZ104" i="1213"/>
  <c r="DHA104" i="1213"/>
  <c r="DHB104" i="1213"/>
  <c r="DHC104" i="1213"/>
  <c r="DHD104" i="1213"/>
  <c r="DHE104" i="1213"/>
  <c r="DHF104" i="1213"/>
  <c r="DHG104" i="1213"/>
  <c r="DHH104" i="1213"/>
  <c r="DHI104" i="1213"/>
  <c r="DHJ104" i="1213"/>
  <c r="DHK104" i="1213"/>
  <c r="DHL104" i="1213"/>
  <c r="DHM104" i="1213"/>
  <c r="DHN104" i="1213"/>
  <c r="DHO104" i="1213"/>
  <c r="DHP104" i="1213"/>
  <c r="DHQ104" i="1213"/>
  <c r="DHR104" i="1213"/>
  <c r="DHS104" i="1213"/>
  <c r="DHT104" i="1213"/>
  <c r="DHU104" i="1213"/>
  <c r="DHV104" i="1213"/>
  <c r="DHW104" i="1213"/>
  <c r="DHX104" i="1213"/>
  <c r="DHY104" i="1213"/>
  <c r="DHZ104" i="1213"/>
  <c r="DIA104" i="1213"/>
  <c r="DIB104" i="1213"/>
  <c r="DIC104" i="1213"/>
  <c r="DID104" i="1213"/>
  <c r="DIE104" i="1213"/>
  <c r="DIF104" i="1213"/>
  <c r="DIG104" i="1213"/>
  <c r="DIH104" i="1213"/>
  <c r="DII104" i="1213"/>
  <c r="DIJ104" i="1213"/>
  <c r="DIK104" i="1213"/>
  <c r="DIL104" i="1213"/>
  <c r="DIM104" i="1213"/>
  <c r="DIN104" i="1213"/>
  <c r="DIO104" i="1213"/>
  <c r="DIP104" i="1213"/>
  <c r="DIQ104" i="1213"/>
  <c r="DIR104" i="1213"/>
  <c r="DIS104" i="1213"/>
  <c r="DIT104" i="1213"/>
  <c r="DIU104" i="1213"/>
  <c r="DIV104" i="1213"/>
  <c r="DIW104" i="1213"/>
  <c r="DIX104" i="1213"/>
  <c r="DIY104" i="1213"/>
  <c r="DIZ104" i="1213"/>
  <c r="DJA104" i="1213"/>
  <c r="DJB104" i="1213"/>
  <c r="DJC104" i="1213"/>
  <c r="DJD104" i="1213"/>
  <c r="DJE104" i="1213"/>
  <c r="DJF104" i="1213"/>
  <c r="DJG104" i="1213"/>
  <c r="DJH104" i="1213"/>
  <c r="DJI104" i="1213"/>
  <c r="DJJ104" i="1213"/>
  <c r="DJK104" i="1213"/>
  <c r="DJL104" i="1213"/>
  <c r="DJM104" i="1213"/>
  <c r="DJN104" i="1213"/>
  <c r="DJO104" i="1213"/>
  <c r="DJP104" i="1213"/>
  <c r="DJQ104" i="1213"/>
  <c r="DJR104" i="1213"/>
  <c r="DJS104" i="1213"/>
  <c r="DJT104" i="1213"/>
  <c r="DJU104" i="1213"/>
  <c r="DJV104" i="1213"/>
  <c r="DJW104" i="1213"/>
  <c r="DJX104" i="1213"/>
  <c r="DJY104" i="1213"/>
  <c r="DJZ104" i="1213"/>
  <c r="DKA104" i="1213"/>
  <c r="DKB104" i="1213"/>
  <c r="DKC104" i="1213"/>
  <c r="DKD104" i="1213"/>
  <c r="DKE104" i="1213"/>
  <c r="DKF104" i="1213"/>
  <c r="DKG104" i="1213"/>
  <c r="DKH104" i="1213"/>
  <c r="DKI104" i="1213"/>
  <c r="DKJ104" i="1213"/>
  <c r="DKK104" i="1213"/>
  <c r="DKL104" i="1213"/>
  <c r="DKM104" i="1213"/>
  <c r="DKN104" i="1213"/>
  <c r="DKO104" i="1213"/>
  <c r="DKP104" i="1213"/>
  <c r="DKQ104" i="1213"/>
  <c r="DKR104" i="1213"/>
  <c r="DKS104" i="1213"/>
  <c r="J105" i="1213"/>
  <c r="K105" i="1213"/>
  <c r="L105" i="1213"/>
  <c r="M105" i="1213"/>
  <c r="N105" i="1213"/>
  <c r="O105" i="1213"/>
  <c r="P105" i="1213"/>
  <c r="Q105" i="1213"/>
  <c r="R105" i="1213"/>
  <c r="S105" i="1213"/>
  <c r="T105" i="1213"/>
  <c r="U105" i="1213"/>
  <c r="V105" i="1213"/>
  <c r="W105" i="1213"/>
  <c r="X105" i="1213"/>
  <c r="Y105" i="1213"/>
  <c r="Z105" i="1213"/>
  <c r="AA105" i="1213"/>
  <c r="AB105" i="1213"/>
  <c r="AC105" i="1213"/>
  <c r="AD105" i="1213"/>
  <c r="AE105" i="1213"/>
  <c r="AF105" i="1213"/>
  <c r="AG105" i="1213"/>
  <c r="AH105" i="1213"/>
  <c r="AI105" i="1213"/>
  <c r="AJ105" i="1213"/>
  <c r="AK105" i="1213"/>
  <c r="AL105" i="1213"/>
  <c r="AM105" i="1213"/>
  <c r="AN105" i="1213"/>
  <c r="AO105" i="1213"/>
  <c r="AP105" i="1213"/>
  <c r="AQ105" i="1213"/>
  <c r="AR105" i="1213"/>
  <c r="AS105" i="1213"/>
  <c r="AT105" i="1213"/>
  <c r="AU105" i="1213"/>
  <c r="AV105" i="1213"/>
  <c r="AW105" i="1213"/>
  <c r="AX105" i="1213"/>
  <c r="AY105" i="1213"/>
  <c r="AZ105" i="1213"/>
  <c r="BA105" i="1213"/>
  <c r="BB105" i="1213"/>
  <c r="BC105" i="1213"/>
  <c r="BD105" i="1213"/>
  <c r="BE105" i="1213"/>
  <c r="BF105" i="1213"/>
  <c r="BG105" i="1213"/>
  <c r="BH105" i="1213"/>
  <c r="BI105" i="1213"/>
  <c r="BJ105" i="1213"/>
  <c r="BK105" i="1213"/>
  <c r="BL105" i="1213"/>
  <c r="BM105" i="1213"/>
  <c r="BN105" i="1213"/>
  <c r="BO105" i="1213"/>
  <c r="BP105" i="1213"/>
  <c r="BQ105" i="1213"/>
  <c r="BR105" i="1213"/>
  <c r="BS105" i="1213"/>
  <c r="BT105" i="1213"/>
  <c r="BU105" i="1213"/>
  <c r="BV105" i="1213"/>
  <c r="BW105" i="1213"/>
  <c r="BX105" i="1213"/>
  <c r="BY105" i="1213"/>
  <c r="BZ105" i="1213"/>
  <c r="CA105" i="1213"/>
  <c r="CB105" i="1213"/>
  <c r="CC105" i="1213"/>
  <c r="CD105" i="1213"/>
  <c r="CE105" i="1213"/>
  <c r="CF105" i="1213"/>
  <c r="CG105" i="1213"/>
  <c r="CH105" i="1213"/>
  <c r="CI105" i="1213"/>
  <c r="CJ105" i="1213"/>
  <c r="CK105" i="1213"/>
  <c r="CL105" i="1213"/>
  <c r="CM105" i="1213"/>
  <c r="CN105" i="1213"/>
  <c r="CO105" i="1213"/>
  <c r="CP105" i="1213"/>
  <c r="CQ105" i="1213"/>
  <c r="CR105" i="1213"/>
  <c r="CS105" i="1213"/>
  <c r="CT105" i="1213"/>
  <c r="CU105" i="1213"/>
  <c r="CV105" i="1213"/>
  <c r="CW105" i="1213"/>
  <c r="CX105" i="1213"/>
  <c r="CY105" i="1213"/>
  <c r="CZ105" i="1213"/>
  <c r="DA105" i="1213"/>
  <c r="DB105" i="1213"/>
  <c r="DC105" i="1213"/>
  <c r="DD105" i="1213"/>
  <c r="DE105" i="1213"/>
  <c r="DF105" i="1213"/>
  <c r="DG105" i="1213"/>
  <c r="DH105" i="1213"/>
  <c r="DI105" i="1213"/>
  <c r="DJ105" i="1213"/>
  <c r="DK105" i="1213"/>
  <c r="DL105" i="1213"/>
  <c r="DM105" i="1213"/>
  <c r="DN105" i="1213"/>
  <c r="DO105" i="1213"/>
  <c r="DP105" i="1213"/>
  <c r="DQ105" i="1213"/>
  <c r="DR105" i="1213"/>
  <c r="DS105" i="1213"/>
  <c r="DT105" i="1213"/>
  <c r="DU105" i="1213"/>
  <c r="DV105" i="1213"/>
  <c r="DW105" i="1213"/>
  <c r="DX105" i="1213"/>
  <c r="DY105" i="1213"/>
  <c r="DZ105" i="1213"/>
  <c r="EA105" i="1213"/>
  <c r="EB105" i="1213"/>
  <c r="EC105" i="1213"/>
  <c r="ED105" i="1213"/>
  <c r="EE105" i="1213"/>
  <c r="EF105" i="1213"/>
  <c r="EG105" i="1213"/>
  <c r="EH105" i="1213"/>
  <c r="EI105" i="1213"/>
  <c r="EJ105" i="1213"/>
  <c r="EK105" i="1213"/>
  <c r="EL105" i="1213"/>
  <c r="EM105" i="1213"/>
  <c r="EN105" i="1213"/>
  <c r="EO105" i="1213"/>
  <c r="EP105" i="1213"/>
  <c r="EQ105" i="1213"/>
  <c r="ER105" i="1213"/>
  <c r="ES105" i="1213"/>
  <c r="ET105" i="1213"/>
  <c r="EU105" i="1213"/>
  <c r="EV105" i="1213"/>
  <c r="EW105" i="1213"/>
  <c r="EX105" i="1213"/>
  <c r="EY105" i="1213"/>
  <c r="EZ105" i="1213"/>
  <c r="FA105" i="1213"/>
  <c r="FB105" i="1213"/>
  <c r="FC105" i="1213"/>
  <c r="FD105" i="1213"/>
  <c r="FE105" i="1213"/>
  <c r="FF105" i="1213"/>
  <c r="FG105" i="1213"/>
  <c r="FH105" i="1213"/>
  <c r="FI105" i="1213"/>
  <c r="FJ105" i="1213"/>
  <c r="FK105" i="1213"/>
  <c r="FL105" i="1213"/>
  <c r="FM105" i="1213"/>
  <c r="FN105" i="1213"/>
  <c r="FO105" i="1213"/>
  <c r="FP105" i="1213"/>
  <c r="FQ105" i="1213"/>
  <c r="FR105" i="1213"/>
  <c r="FS105" i="1213"/>
  <c r="FT105" i="1213"/>
  <c r="FU105" i="1213"/>
  <c r="FV105" i="1213"/>
  <c r="FW105" i="1213"/>
  <c r="FX105" i="1213"/>
  <c r="FY105" i="1213"/>
  <c r="FZ105" i="1213"/>
  <c r="GA105" i="1213"/>
  <c r="GB105" i="1213"/>
  <c r="GC105" i="1213"/>
  <c r="GD105" i="1213"/>
  <c r="GE105" i="1213"/>
  <c r="GF105" i="1213"/>
  <c r="GG105" i="1213"/>
  <c r="GH105" i="1213"/>
  <c r="GI105" i="1213"/>
  <c r="GJ105" i="1213"/>
  <c r="GK105" i="1213"/>
  <c r="GL105" i="1213"/>
  <c r="GM105" i="1213"/>
  <c r="GN105" i="1213"/>
  <c r="GO105" i="1213"/>
  <c r="GP105" i="1213"/>
  <c r="GQ105" i="1213"/>
  <c r="GR105" i="1213"/>
  <c r="GS105" i="1213"/>
  <c r="GT105" i="1213"/>
  <c r="GU105" i="1213"/>
  <c r="GV105" i="1213"/>
  <c r="GW105" i="1213"/>
  <c r="GX105" i="1213"/>
  <c r="GY105" i="1213"/>
  <c r="GZ105" i="1213"/>
  <c r="HA105" i="1213"/>
  <c r="HB105" i="1213"/>
  <c r="HC105" i="1213"/>
  <c r="HD105" i="1213"/>
  <c r="HE105" i="1213"/>
  <c r="HF105" i="1213"/>
  <c r="HG105" i="1213"/>
  <c r="HH105" i="1213"/>
  <c r="HI105" i="1213"/>
  <c r="HJ105" i="1213"/>
  <c r="HK105" i="1213"/>
  <c r="HL105" i="1213"/>
  <c r="HM105" i="1213"/>
  <c r="HN105" i="1213"/>
  <c r="HO105" i="1213"/>
  <c r="HP105" i="1213"/>
  <c r="HQ105" i="1213"/>
  <c r="HR105" i="1213"/>
  <c r="HS105" i="1213"/>
  <c r="HT105" i="1213"/>
  <c r="HU105" i="1213"/>
  <c r="HV105" i="1213"/>
  <c r="HW105" i="1213"/>
  <c r="HX105" i="1213"/>
  <c r="HY105" i="1213"/>
  <c r="HZ105" i="1213"/>
  <c r="IA105" i="1213"/>
  <c r="IB105" i="1213"/>
  <c r="IC105" i="1213"/>
  <c r="ID105" i="1213"/>
  <c r="IE105" i="1213"/>
  <c r="IF105" i="1213"/>
  <c r="IG105" i="1213"/>
  <c r="IH105" i="1213"/>
  <c r="II105" i="1213"/>
  <c r="IJ105" i="1213"/>
  <c r="IK105" i="1213"/>
  <c r="IL105" i="1213"/>
  <c r="IM105" i="1213"/>
  <c r="IN105" i="1213"/>
  <c r="IO105" i="1213"/>
  <c r="IP105" i="1213"/>
  <c r="IQ105" i="1213"/>
  <c r="IR105" i="1213"/>
  <c r="IS105" i="1213"/>
  <c r="IT105" i="1213"/>
  <c r="IU105" i="1213"/>
  <c r="IV105" i="1213"/>
  <c r="IW105" i="1213"/>
  <c r="IX105" i="1213"/>
  <c r="IY105" i="1213"/>
  <c r="IZ105" i="1213"/>
  <c r="JA105" i="1213"/>
  <c r="JB105" i="1213"/>
  <c r="JC105" i="1213"/>
  <c r="JD105" i="1213"/>
  <c r="JE105" i="1213"/>
  <c r="JF105" i="1213"/>
  <c r="JG105" i="1213"/>
  <c r="JH105" i="1213"/>
  <c r="JI105" i="1213"/>
  <c r="JJ105" i="1213"/>
  <c r="JK105" i="1213"/>
  <c r="JL105" i="1213"/>
  <c r="JM105" i="1213"/>
  <c r="JN105" i="1213"/>
  <c r="JO105" i="1213"/>
  <c r="JP105" i="1213"/>
  <c r="JQ105" i="1213"/>
  <c r="JR105" i="1213"/>
  <c r="JS105" i="1213"/>
  <c r="JT105" i="1213"/>
  <c r="JU105" i="1213"/>
  <c r="JV105" i="1213"/>
  <c r="JW105" i="1213"/>
  <c r="JX105" i="1213"/>
  <c r="JY105" i="1213"/>
  <c r="JZ105" i="1213"/>
  <c r="KA105" i="1213"/>
  <c r="KB105" i="1213"/>
  <c r="KC105" i="1213"/>
  <c r="KD105" i="1213"/>
  <c r="KE105" i="1213"/>
  <c r="KF105" i="1213"/>
  <c r="KG105" i="1213"/>
  <c r="KH105" i="1213"/>
  <c r="KI105" i="1213"/>
  <c r="KJ105" i="1213"/>
  <c r="KK105" i="1213"/>
  <c r="KL105" i="1213"/>
  <c r="KM105" i="1213"/>
  <c r="KN105" i="1213"/>
  <c r="KO105" i="1213"/>
  <c r="KP105" i="1213"/>
  <c r="KQ105" i="1213"/>
  <c r="KR105" i="1213"/>
  <c r="KS105" i="1213"/>
  <c r="KT105" i="1213"/>
  <c r="KU105" i="1213"/>
  <c r="KV105" i="1213"/>
  <c r="KW105" i="1213"/>
  <c r="KX105" i="1213"/>
  <c r="KY105" i="1213"/>
  <c r="KZ105" i="1213"/>
  <c r="LA105" i="1213"/>
  <c r="LB105" i="1213"/>
  <c r="LC105" i="1213"/>
  <c r="LD105" i="1213"/>
  <c r="LE105" i="1213"/>
  <c r="LF105" i="1213"/>
  <c r="LG105" i="1213"/>
  <c r="LH105" i="1213"/>
  <c r="LI105" i="1213"/>
  <c r="LJ105" i="1213"/>
  <c r="LK105" i="1213"/>
  <c r="LL105" i="1213"/>
  <c r="LM105" i="1213"/>
  <c r="LN105" i="1213"/>
  <c r="LO105" i="1213"/>
  <c r="LP105" i="1213"/>
  <c r="LQ105" i="1213"/>
  <c r="LR105" i="1213"/>
  <c r="LS105" i="1213"/>
  <c r="LT105" i="1213"/>
  <c r="LU105" i="1213"/>
  <c r="LV105" i="1213"/>
  <c r="LW105" i="1213"/>
  <c r="LX105" i="1213"/>
  <c r="LY105" i="1213"/>
  <c r="LZ105" i="1213"/>
  <c r="MA105" i="1213"/>
  <c r="MB105" i="1213"/>
  <c r="MC105" i="1213"/>
  <c r="MD105" i="1213"/>
  <c r="ME105" i="1213"/>
  <c r="MF105" i="1213"/>
  <c r="MG105" i="1213"/>
  <c r="MH105" i="1213"/>
  <c r="MI105" i="1213"/>
  <c r="MJ105" i="1213"/>
  <c r="MK105" i="1213"/>
  <c r="ML105" i="1213"/>
  <c r="MM105" i="1213"/>
  <c r="MN105" i="1213"/>
  <c r="MO105" i="1213"/>
  <c r="MP105" i="1213"/>
  <c r="MQ105" i="1213"/>
  <c r="MR105" i="1213"/>
  <c r="MS105" i="1213"/>
  <c r="MT105" i="1213"/>
  <c r="MU105" i="1213"/>
  <c r="MV105" i="1213"/>
  <c r="MW105" i="1213"/>
  <c r="MX105" i="1213"/>
  <c r="MY105" i="1213"/>
  <c r="MZ105" i="1213"/>
  <c r="NA105" i="1213"/>
  <c r="NB105" i="1213"/>
  <c r="NC105" i="1213"/>
  <c r="ND105" i="1213"/>
  <c r="NE105" i="1213"/>
  <c r="NF105" i="1213"/>
  <c r="NG105" i="1213"/>
  <c r="NH105" i="1213"/>
  <c r="NI105" i="1213"/>
  <c r="NJ105" i="1213"/>
  <c r="NK105" i="1213"/>
  <c r="NL105" i="1213"/>
  <c r="NM105" i="1213"/>
  <c r="NN105" i="1213"/>
  <c r="NO105" i="1213"/>
  <c r="NP105" i="1213"/>
  <c r="NQ105" i="1213"/>
  <c r="NR105" i="1213"/>
  <c r="NS105" i="1213"/>
  <c r="NT105" i="1213"/>
  <c r="NU105" i="1213"/>
  <c r="NV105" i="1213"/>
  <c r="NW105" i="1213"/>
  <c r="NX105" i="1213"/>
  <c r="NY105" i="1213"/>
  <c r="NZ105" i="1213"/>
  <c r="OA105" i="1213"/>
  <c r="OB105" i="1213"/>
  <c r="OC105" i="1213"/>
  <c r="OD105" i="1213"/>
  <c r="OE105" i="1213"/>
  <c r="OF105" i="1213"/>
  <c r="OG105" i="1213"/>
  <c r="OH105" i="1213"/>
  <c r="OI105" i="1213"/>
  <c r="OJ105" i="1213"/>
  <c r="OK105" i="1213"/>
  <c r="OL105" i="1213"/>
  <c r="OM105" i="1213"/>
  <c r="ON105" i="1213"/>
  <c r="OO105" i="1213"/>
  <c r="OP105" i="1213"/>
  <c r="OQ105" i="1213"/>
  <c r="OR105" i="1213"/>
  <c r="OS105" i="1213"/>
  <c r="OT105" i="1213"/>
  <c r="OU105" i="1213"/>
  <c r="OV105" i="1213"/>
  <c r="OW105" i="1213"/>
  <c r="OX105" i="1213"/>
  <c r="OY105" i="1213"/>
  <c r="OZ105" i="1213"/>
  <c r="PA105" i="1213"/>
  <c r="PB105" i="1213"/>
  <c r="PC105" i="1213"/>
  <c r="PD105" i="1213"/>
  <c r="PE105" i="1213"/>
  <c r="PF105" i="1213"/>
  <c r="PG105" i="1213"/>
  <c r="PH105" i="1213"/>
  <c r="PI105" i="1213"/>
  <c r="PJ105" i="1213"/>
  <c r="PK105" i="1213"/>
  <c r="PL105" i="1213"/>
  <c r="PM105" i="1213"/>
  <c r="PN105" i="1213"/>
  <c r="PO105" i="1213"/>
  <c r="PP105" i="1213"/>
  <c r="PQ105" i="1213"/>
  <c r="PR105" i="1213"/>
  <c r="PS105" i="1213"/>
  <c r="PT105" i="1213"/>
  <c r="PU105" i="1213"/>
  <c r="PV105" i="1213"/>
  <c r="PW105" i="1213"/>
  <c r="PX105" i="1213"/>
  <c r="PY105" i="1213"/>
  <c r="PZ105" i="1213"/>
  <c r="QA105" i="1213"/>
  <c r="QB105" i="1213"/>
  <c r="QC105" i="1213"/>
  <c r="QD105" i="1213"/>
  <c r="QE105" i="1213"/>
  <c r="QF105" i="1213"/>
  <c r="QG105" i="1213"/>
  <c r="QH105" i="1213"/>
  <c r="QI105" i="1213"/>
  <c r="QJ105" i="1213"/>
  <c r="QK105" i="1213"/>
  <c r="QL105" i="1213"/>
  <c r="QM105" i="1213"/>
  <c r="QN105" i="1213"/>
  <c r="QO105" i="1213"/>
  <c r="QP105" i="1213"/>
  <c r="QQ105" i="1213"/>
  <c r="QR105" i="1213"/>
  <c r="QS105" i="1213"/>
  <c r="QT105" i="1213"/>
  <c r="QU105" i="1213"/>
  <c r="QV105" i="1213"/>
  <c r="QW105" i="1213"/>
  <c r="QX105" i="1213"/>
  <c r="QY105" i="1213"/>
  <c r="QZ105" i="1213"/>
  <c r="RA105" i="1213"/>
  <c r="RB105" i="1213"/>
  <c r="RC105" i="1213"/>
  <c r="RD105" i="1213"/>
  <c r="RE105" i="1213"/>
  <c r="RF105" i="1213"/>
  <c r="RG105" i="1213"/>
  <c r="RH105" i="1213"/>
  <c r="RI105" i="1213"/>
  <c r="RJ105" i="1213"/>
  <c r="RK105" i="1213"/>
  <c r="RL105" i="1213"/>
  <c r="RM105" i="1213"/>
  <c r="RN105" i="1213"/>
  <c r="RO105" i="1213"/>
  <c r="RP105" i="1213"/>
  <c r="RQ105" i="1213"/>
  <c r="RR105" i="1213"/>
  <c r="RS105" i="1213"/>
  <c r="RT105" i="1213"/>
  <c r="RU105" i="1213"/>
  <c r="RV105" i="1213"/>
  <c r="RW105" i="1213"/>
  <c r="RX105" i="1213"/>
  <c r="RY105" i="1213"/>
  <c r="RZ105" i="1213"/>
  <c r="SA105" i="1213"/>
  <c r="SB105" i="1213"/>
  <c r="SC105" i="1213"/>
  <c r="SD105" i="1213"/>
  <c r="SE105" i="1213"/>
  <c r="SF105" i="1213"/>
  <c r="SG105" i="1213"/>
  <c r="SH105" i="1213"/>
  <c r="SI105" i="1213"/>
  <c r="SJ105" i="1213"/>
  <c r="SK105" i="1213"/>
  <c r="SL105" i="1213"/>
  <c r="SM105" i="1213"/>
  <c r="SN105" i="1213"/>
  <c r="SO105" i="1213"/>
  <c r="SP105" i="1213"/>
  <c r="SQ105" i="1213"/>
  <c r="SR105" i="1213"/>
  <c r="SS105" i="1213"/>
  <c r="ST105" i="1213"/>
  <c r="SU105" i="1213"/>
  <c r="SV105" i="1213"/>
  <c r="SW105" i="1213"/>
  <c r="SX105" i="1213"/>
  <c r="SY105" i="1213"/>
  <c r="SZ105" i="1213"/>
  <c r="TA105" i="1213"/>
  <c r="TB105" i="1213"/>
  <c r="TC105" i="1213"/>
  <c r="TD105" i="1213"/>
  <c r="TE105" i="1213"/>
  <c r="TF105" i="1213"/>
  <c r="TG105" i="1213"/>
  <c r="TH105" i="1213"/>
  <c r="TI105" i="1213"/>
  <c r="TJ105" i="1213"/>
  <c r="TK105" i="1213"/>
  <c r="TL105" i="1213"/>
  <c r="TM105" i="1213"/>
  <c r="TN105" i="1213"/>
  <c r="TO105" i="1213"/>
  <c r="TP105" i="1213"/>
  <c r="TQ105" i="1213"/>
  <c r="TR105" i="1213"/>
  <c r="TS105" i="1213"/>
  <c r="TT105" i="1213"/>
  <c r="TU105" i="1213"/>
  <c r="TV105" i="1213"/>
  <c r="TW105" i="1213"/>
  <c r="TX105" i="1213"/>
  <c r="TY105" i="1213"/>
  <c r="TZ105" i="1213"/>
  <c r="UA105" i="1213"/>
  <c r="UB105" i="1213"/>
  <c r="UC105" i="1213"/>
  <c r="UD105" i="1213"/>
  <c r="UE105" i="1213"/>
  <c r="UF105" i="1213"/>
  <c r="UG105" i="1213"/>
  <c r="UH105" i="1213"/>
  <c r="UI105" i="1213"/>
  <c r="UJ105" i="1213"/>
  <c r="UK105" i="1213"/>
  <c r="UL105" i="1213"/>
  <c r="UM105" i="1213"/>
  <c r="UN105" i="1213"/>
  <c r="UO105" i="1213"/>
  <c r="UP105" i="1213"/>
  <c r="UQ105" i="1213"/>
  <c r="UR105" i="1213"/>
  <c r="US105" i="1213"/>
  <c r="UT105" i="1213"/>
  <c r="UU105" i="1213"/>
  <c r="UV105" i="1213"/>
  <c r="UW105" i="1213"/>
  <c r="UX105" i="1213"/>
  <c r="UY105" i="1213"/>
  <c r="UZ105" i="1213"/>
  <c r="VA105" i="1213"/>
  <c r="VB105" i="1213"/>
  <c r="VC105" i="1213"/>
  <c r="VD105" i="1213"/>
  <c r="VE105" i="1213"/>
  <c r="VF105" i="1213"/>
  <c r="VG105" i="1213"/>
  <c r="VH105" i="1213"/>
  <c r="VI105" i="1213"/>
  <c r="VJ105" i="1213"/>
  <c r="VK105" i="1213"/>
  <c r="VL105" i="1213"/>
  <c r="VM105" i="1213"/>
  <c r="VN105" i="1213"/>
  <c r="VO105" i="1213"/>
  <c r="VP105" i="1213"/>
  <c r="VQ105" i="1213"/>
  <c r="VR105" i="1213"/>
  <c r="VS105" i="1213"/>
  <c r="VT105" i="1213"/>
  <c r="VU105" i="1213"/>
  <c r="VV105" i="1213"/>
  <c r="VW105" i="1213"/>
  <c r="VX105" i="1213"/>
  <c r="VY105" i="1213"/>
  <c r="VZ105" i="1213"/>
  <c r="WA105" i="1213"/>
  <c r="WB105" i="1213"/>
  <c r="WC105" i="1213"/>
  <c r="WD105" i="1213"/>
  <c r="WE105" i="1213"/>
  <c r="WF105" i="1213"/>
  <c r="WG105" i="1213"/>
  <c r="WH105" i="1213"/>
  <c r="WI105" i="1213"/>
  <c r="WJ105" i="1213"/>
  <c r="WK105" i="1213"/>
  <c r="WL105" i="1213"/>
  <c r="WM105" i="1213"/>
  <c r="WN105" i="1213"/>
  <c r="WO105" i="1213"/>
  <c r="WP105" i="1213"/>
  <c r="WQ105" i="1213"/>
  <c r="WR105" i="1213"/>
  <c r="WS105" i="1213"/>
  <c r="WT105" i="1213"/>
  <c r="WU105" i="1213"/>
  <c r="WV105" i="1213"/>
  <c r="WW105" i="1213"/>
  <c r="WX105" i="1213"/>
  <c r="WY105" i="1213"/>
  <c r="WZ105" i="1213"/>
  <c r="XA105" i="1213"/>
  <c r="XB105" i="1213"/>
  <c r="XC105" i="1213"/>
  <c r="XD105" i="1213"/>
  <c r="XE105" i="1213"/>
  <c r="XF105" i="1213"/>
  <c r="XG105" i="1213"/>
  <c r="XH105" i="1213"/>
  <c r="XI105" i="1213"/>
  <c r="XJ105" i="1213"/>
  <c r="XK105" i="1213"/>
  <c r="XL105" i="1213"/>
  <c r="XM105" i="1213"/>
  <c r="XN105" i="1213"/>
  <c r="XO105" i="1213"/>
  <c r="XP105" i="1213"/>
  <c r="XQ105" i="1213"/>
  <c r="XR105" i="1213"/>
  <c r="XS105" i="1213"/>
  <c r="XT105" i="1213"/>
  <c r="XU105" i="1213"/>
  <c r="XV105" i="1213"/>
  <c r="XW105" i="1213"/>
  <c r="XX105" i="1213"/>
  <c r="XY105" i="1213"/>
  <c r="XZ105" i="1213"/>
  <c r="YA105" i="1213"/>
  <c r="YB105" i="1213"/>
  <c r="YC105" i="1213"/>
  <c r="YD105" i="1213"/>
  <c r="YE105" i="1213"/>
  <c r="YF105" i="1213"/>
  <c r="YG105" i="1213"/>
  <c r="YH105" i="1213"/>
  <c r="YI105" i="1213"/>
  <c r="YJ105" i="1213"/>
  <c r="YK105" i="1213"/>
  <c r="YL105" i="1213"/>
  <c r="YM105" i="1213"/>
  <c r="YN105" i="1213"/>
  <c r="YO105" i="1213"/>
  <c r="YP105" i="1213"/>
  <c r="YQ105" i="1213"/>
  <c r="YR105" i="1213"/>
  <c r="YS105" i="1213"/>
  <c r="YT105" i="1213"/>
  <c r="YU105" i="1213"/>
  <c r="YV105" i="1213"/>
  <c r="YW105" i="1213"/>
  <c r="YX105" i="1213"/>
  <c r="YY105" i="1213"/>
  <c r="YZ105" i="1213"/>
  <c r="ZA105" i="1213"/>
  <c r="ZB105" i="1213"/>
  <c r="ZC105" i="1213"/>
  <c r="ZD105" i="1213"/>
  <c r="ZE105" i="1213"/>
  <c r="ZF105" i="1213"/>
  <c r="ZG105" i="1213"/>
  <c r="ZH105" i="1213"/>
  <c r="ZI105" i="1213"/>
  <c r="ZJ105" i="1213"/>
  <c r="ZK105" i="1213"/>
  <c r="ZL105" i="1213"/>
  <c r="ZM105" i="1213"/>
  <c r="ZN105" i="1213"/>
  <c r="ZO105" i="1213"/>
  <c r="ZP105" i="1213"/>
  <c r="ZQ105" i="1213"/>
  <c r="ZR105" i="1213"/>
  <c r="ZS105" i="1213"/>
  <c r="ZT105" i="1213"/>
  <c r="ZU105" i="1213"/>
  <c r="ZV105" i="1213"/>
  <c r="ZW105" i="1213"/>
  <c r="ZX105" i="1213"/>
  <c r="ZY105" i="1213"/>
  <c r="ZZ105" i="1213"/>
  <c r="AAA105" i="1213"/>
  <c r="AAB105" i="1213"/>
  <c r="AAC105" i="1213"/>
  <c r="AAD105" i="1213"/>
  <c r="AAE105" i="1213"/>
  <c r="AAF105" i="1213"/>
  <c r="AAG105" i="1213"/>
  <c r="AAH105" i="1213"/>
  <c r="AAI105" i="1213"/>
  <c r="AAJ105" i="1213"/>
  <c r="AAK105" i="1213"/>
  <c r="AAL105" i="1213"/>
  <c r="AAM105" i="1213"/>
  <c r="AAN105" i="1213"/>
  <c r="AAO105" i="1213"/>
  <c r="AAP105" i="1213"/>
  <c r="AAQ105" i="1213"/>
  <c r="AAR105" i="1213"/>
  <c r="AAS105" i="1213"/>
  <c r="AAT105" i="1213"/>
  <c r="AAU105" i="1213"/>
  <c r="AAV105" i="1213"/>
  <c r="AAW105" i="1213"/>
  <c r="AAX105" i="1213"/>
  <c r="AAY105" i="1213"/>
  <c r="AAZ105" i="1213"/>
  <c r="ABA105" i="1213"/>
  <c r="ABB105" i="1213"/>
  <c r="ABC105" i="1213"/>
  <c r="ABD105" i="1213"/>
  <c r="ABE105" i="1213"/>
  <c r="ABF105" i="1213"/>
  <c r="ABG105" i="1213"/>
  <c r="ABH105" i="1213"/>
  <c r="ABI105" i="1213"/>
  <c r="ABJ105" i="1213"/>
  <c r="ABK105" i="1213"/>
  <c r="ABL105" i="1213"/>
  <c r="ABM105" i="1213"/>
  <c r="ABN105" i="1213"/>
  <c r="ABO105" i="1213"/>
  <c r="ABP105" i="1213"/>
  <c r="ABQ105" i="1213"/>
  <c r="ABR105" i="1213"/>
  <c r="ABS105" i="1213"/>
  <c r="ABT105" i="1213"/>
  <c r="ABU105" i="1213"/>
  <c r="ABV105" i="1213"/>
  <c r="ABW105" i="1213"/>
  <c r="ABX105" i="1213"/>
  <c r="ABY105" i="1213"/>
  <c r="ABZ105" i="1213"/>
  <c r="ACA105" i="1213"/>
  <c r="ACB105" i="1213"/>
  <c r="ACC105" i="1213"/>
  <c r="ACD105" i="1213"/>
  <c r="ACE105" i="1213"/>
  <c r="ACF105" i="1213"/>
  <c r="ACG105" i="1213"/>
  <c r="ACH105" i="1213"/>
  <c r="ACI105" i="1213"/>
  <c r="ACJ105" i="1213"/>
  <c r="ACK105" i="1213"/>
  <c r="ACL105" i="1213"/>
  <c r="ACM105" i="1213"/>
  <c r="ACN105" i="1213"/>
  <c r="ACO105" i="1213"/>
  <c r="ACP105" i="1213"/>
  <c r="ACQ105" i="1213"/>
  <c r="ACR105" i="1213"/>
  <c r="ACS105" i="1213"/>
  <c r="ACT105" i="1213"/>
  <c r="ACU105" i="1213"/>
  <c r="ACV105" i="1213"/>
  <c r="ACW105" i="1213"/>
  <c r="ACX105" i="1213"/>
  <c r="ACY105" i="1213"/>
  <c r="ACZ105" i="1213"/>
  <c r="ADA105" i="1213"/>
  <c r="ADB105" i="1213"/>
  <c r="ADC105" i="1213"/>
  <c r="ADD105" i="1213"/>
  <c r="ADE105" i="1213"/>
  <c r="ADF105" i="1213"/>
  <c r="ADG105" i="1213"/>
  <c r="ADH105" i="1213"/>
  <c r="ADI105" i="1213"/>
  <c r="ADJ105" i="1213"/>
  <c r="ADK105" i="1213"/>
  <c r="ADL105" i="1213"/>
  <c r="ADM105" i="1213"/>
  <c r="ADN105" i="1213"/>
  <c r="ADO105" i="1213"/>
  <c r="ADP105" i="1213"/>
  <c r="ADQ105" i="1213"/>
  <c r="ADR105" i="1213"/>
  <c r="ADS105" i="1213"/>
  <c r="ADT105" i="1213"/>
  <c r="ADU105" i="1213"/>
  <c r="ADV105" i="1213"/>
  <c r="ADW105" i="1213"/>
  <c r="ADX105" i="1213"/>
  <c r="ADY105" i="1213"/>
  <c r="ADZ105" i="1213"/>
  <c r="AEA105" i="1213"/>
  <c r="AEB105" i="1213"/>
  <c r="AEC105" i="1213"/>
  <c r="AED105" i="1213"/>
  <c r="AEE105" i="1213"/>
  <c r="AEF105" i="1213"/>
  <c r="AEG105" i="1213"/>
  <c r="AEH105" i="1213"/>
  <c r="AEI105" i="1213"/>
  <c r="AEJ105" i="1213"/>
  <c r="AEK105" i="1213"/>
  <c r="AEL105" i="1213"/>
  <c r="AEM105" i="1213"/>
  <c r="AEN105" i="1213"/>
  <c r="AEO105" i="1213"/>
  <c r="AEP105" i="1213"/>
  <c r="AEQ105" i="1213"/>
  <c r="AER105" i="1213"/>
  <c r="AES105" i="1213"/>
  <c r="AET105" i="1213"/>
  <c r="AEU105" i="1213"/>
  <c r="AEV105" i="1213"/>
  <c r="AEW105" i="1213"/>
  <c r="AEX105" i="1213"/>
  <c r="AEY105" i="1213"/>
  <c r="AEZ105" i="1213"/>
  <c r="AFA105" i="1213"/>
  <c r="AFB105" i="1213"/>
  <c r="AFC105" i="1213"/>
  <c r="AFD105" i="1213"/>
  <c r="AFE105" i="1213"/>
  <c r="AFF105" i="1213"/>
  <c r="AFG105" i="1213"/>
  <c r="AFH105" i="1213"/>
  <c r="AFI105" i="1213"/>
  <c r="AFJ105" i="1213"/>
  <c r="AFK105" i="1213"/>
  <c r="AFL105" i="1213"/>
  <c r="AFM105" i="1213"/>
  <c r="AFN105" i="1213"/>
  <c r="AFO105" i="1213"/>
  <c r="AFP105" i="1213"/>
  <c r="AFQ105" i="1213"/>
  <c r="AFR105" i="1213"/>
  <c r="AFS105" i="1213"/>
  <c r="AFT105" i="1213"/>
  <c r="AFU105" i="1213"/>
  <c r="AFV105" i="1213"/>
  <c r="AFW105" i="1213"/>
  <c r="AFX105" i="1213"/>
  <c r="AFY105" i="1213"/>
  <c r="AFZ105" i="1213"/>
  <c r="AGA105" i="1213"/>
  <c r="AGB105" i="1213"/>
  <c r="AGC105" i="1213"/>
  <c r="AGD105" i="1213"/>
  <c r="AGE105" i="1213"/>
  <c r="AGF105" i="1213"/>
  <c r="AGG105" i="1213"/>
  <c r="AGH105" i="1213"/>
  <c r="AGI105" i="1213"/>
  <c r="AGJ105" i="1213"/>
  <c r="AGK105" i="1213"/>
  <c r="AGL105" i="1213"/>
  <c r="AGM105" i="1213"/>
  <c r="AGN105" i="1213"/>
  <c r="AGO105" i="1213"/>
  <c r="AGP105" i="1213"/>
  <c r="AGQ105" i="1213"/>
  <c r="AGR105" i="1213"/>
  <c r="AGS105" i="1213"/>
  <c r="AGT105" i="1213"/>
  <c r="AGU105" i="1213"/>
  <c r="AGV105" i="1213"/>
  <c r="AGW105" i="1213"/>
  <c r="AGX105" i="1213"/>
  <c r="AGY105" i="1213"/>
  <c r="AGZ105" i="1213"/>
  <c r="AHA105" i="1213"/>
  <c r="AHB105" i="1213"/>
  <c r="AHC105" i="1213"/>
  <c r="AHD105" i="1213"/>
  <c r="AHE105" i="1213"/>
  <c r="AHF105" i="1213"/>
  <c r="AHG105" i="1213"/>
  <c r="AHH105" i="1213"/>
  <c r="AHI105" i="1213"/>
  <c r="AHJ105" i="1213"/>
  <c r="AHK105" i="1213"/>
  <c r="AHL105" i="1213"/>
  <c r="AHM105" i="1213"/>
  <c r="AHN105" i="1213"/>
  <c r="AHO105" i="1213"/>
  <c r="AHP105" i="1213"/>
  <c r="AHQ105" i="1213"/>
  <c r="AHR105" i="1213"/>
  <c r="AHS105" i="1213"/>
  <c r="AHT105" i="1213"/>
  <c r="AHU105" i="1213"/>
  <c r="AHV105" i="1213"/>
  <c r="AHW105" i="1213"/>
  <c r="AHX105" i="1213"/>
  <c r="AHY105" i="1213"/>
  <c r="AHZ105" i="1213"/>
  <c r="AIA105" i="1213"/>
  <c r="AIB105" i="1213"/>
  <c r="AIC105" i="1213"/>
  <c r="AID105" i="1213"/>
  <c r="AIE105" i="1213"/>
  <c r="AIF105" i="1213"/>
  <c r="AIG105" i="1213"/>
  <c r="AIH105" i="1213"/>
  <c r="AII105" i="1213"/>
  <c r="AIJ105" i="1213"/>
  <c r="AIK105" i="1213"/>
  <c r="AIL105" i="1213"/>
  <c r="AIM105" i="1213"/>
  <c r="AIN105" i="1213"/>
  <c r="AIO105" i="1213"/>
  <c r="AIP105" i="1213"/>
  <c r="AIQ105" i="1213"/>
  <c r="AIR105" i="1213"/>
  <c r="AIS105" i="1213"/>
  <c r="AIT105" i="1213"/>
  <c r="AIU105" i="1213"/>
  <c r="AIV105" i="1213"/>
  <c r="AIW105" i="1213"/>
  <c r="AIX105" i="1213"/>
  <c r="AIY105" i="1213"/>
  <c r="AIZ105" i="1213"/>
  <c r="AJA105" i="1213"/>
  <c r="AJB105" i="1213"/>
  <c r="AJC105" i="1213"/>
  <c r="AJD105" i="1213"/>
  <c r="AJE105" i="1213"/>
  <c r="AJF105" i="1213"/>
  <c r="AJG105" i="1213"/>
  <c r="AJH105" i="1213"/>
  <c r="AJI105" i="1213"/>
  <c r="AJJ105" i="1213"/>
  <c r="AJK105" i="1213"/>
  <c r="AJL105" i="1213"/>
  <c r="AJM105" i="1213"/>
  <c r="AJN105" i="1213"/>
  <c r="AJO105" i="1213"/>
  <c r="AJP105" i="1213"/>
  <c r="AJQ105" i="1213"/>
  <c r="AJR105" i="1213"/>
  <c r="AJS105" i="1213"/>
  <c r="AJT105" i="1213"/>
  <c r="AJU105" i="1213"/>
  <c r="AJV105" i="1213"/>
  <c r="AJW105" i="1213"/>
  <c r="AJX105" i="1213"/>
  <c r="AJY105" i="1213"/>
  <c r="AJZ105" i="1213"/>
  <c r="AKA105" i="1213"/>
  <c r="AKB105" i="1213"/>
  <c r="AKC105" i="1213"/>
  <c r="AKD105" i="1213"/>
  <c r="AKE105" i="1213"/>
  <c r="AKF105" i="1213"/>
  <c r="AKG105" i="1213"/>
  <c r="AKH105" i="1213"/>
  <c r="AKI105" i="1213"/>
  <c r="AKJ105" i="1213"/>
  <c r="AKK105" i="1213"/>
  <c r="AKL105" i="1213"/>
  <c r="AKM105" i="1213"/>
  <c r="AKN105" i="1213"/>
  <c r="AKO105" i="1213"/>
  <c r="AKP105" i="1213"/>
  <c r="AKQ105" i="1213"/>
  <c r="AKR105" i="1213"/>
  <c r="AKS105" i="1213"/>
  <c r="AKT105" i="1213"/>
  <c r="AKU105" i="1213"/>
  <c r="AKV105" i="1213"/>
  <c r="AKW105" i="1213"/>
  <c r="AKX105" i="1213"/>
  <c r="AKY105" i="1213"/>
  <c r="AKZ105" i="1213"/>
  <c r="ALA105" i="1213"/>
  <c r="ALB105" i="1213"/>
  <c r="ALC105" i="1213"/>
  <c r="ALD105" i="1213"/>
  <c r="ALE105" i="1213"/>
  <c r="ALF105" i="1213"/>
  <c r="ALG105" i="1213"/>
  <c r="ALH105" i="1213"/>
  <c r="ALI105" i="1213"/>
  <c r="ALJ105" i="1213"/>
  <c r="ALK105" i="1213"/>
  <c r="ALL105" i="1213"/>
  <c r="ALM105" i="1213"/>
  <c r="ALN105" i="1213"/>
  <c r="ALO105" i="1213"/>
  <c r="ALP105" i="1213"/>
  <c r="ALQ105" i="1213"/>
  <c r="ALR105" i="1213"/>
  <c r="ALS105" i="1213"/>
  <c r="ALT105" i="1213"/>
  <c r="ALU105" i="1213"/>
  <c r="ALV105" i="1213"/>
  <c r="ALW105" i="1213"/>
  <c r="ALX105" i="1213"/>
  <c r="ALY105" i="1213"/>
  <c r="ALZ105" i="1213"/>
  <c r="AMA105" i="1213"/>
  <c r="AMB105" i="1213"/>
  <c r="AMC105" i="1213"/>
  <c r="AMD105" i="1213"/>
  <c r="AME105" i="1213"/>
  <c r="AMF105" i="1213"/>
  <c r="AMG105" i="1213"/>
  <c r="AMH105" i="1213"/>
  <c r="AMI105" i="1213"/>
  <c r="AMJ105" i="1213"/>
  <c r="AMK105" i="1213"/>
  <c r="AML105" i="1213"/>
  <c r="AMM105" i="1213"/>
  <c r="AMN105" i="1213"/>
  <c r="AMO105" i="1213"/>
  <c r="AMP105" i="1213"/>
  <c r="AMQ105" i="1213"/>
  <c r="AMR105" i="1213"/>
  <c r="AMS105" i="1213"/>
  <c r="AMT105" i="1213"/>
  <c r="AMU105" i="1213"/>
  <c r="AMV105" i="1213"/>
  <c r="AMW105" i="1213"/>
  <c r="AMX105" i="1213"/>
  <c r="AMY105" i="1213"/>
  <c r="AMZ105" i="1213"/>
  <c r="ANA105" i="1213"/>
  <c r="ANB105" i="1213"/>
  <c r="ANC105" i="1213"/>
  <c r="AND105" i="1213"/>
  <c r="ANE105" i="1213"/>
  <c r="ANF105" i="1213"/>
  <c r="ANG105" i="1213"/>
  <c r="ANH105" i="1213"/>
  <c r="ANI105" i="1213"/>
  <c r="ANJ105" i="1213"/>
  <c r="ANK105" i="1213"/>
  <c r="ANL105" i="1213"/>
  <c r="ANM105" i="1213"/>
  <c r="ANN105" i="1213"/>
  <c r="ANO105" i="1213"/>
  <c r="ANP105" i="1213"/>
  <c r="ANQ105" i="1213"/>
  <c r="ANR105" i="1213"/>
  <c r="ANS105" i="1213"/>
  <c r="ANT105" i="1213"/>
  <c r="ANU105" i="1213"/>
  <c r="ANV105" i="1213"/>
  <c r="ANW105" i="1213"/>
  <c r="ANX105" i="1213"/>
  <c r="ANY105" i="1213"/>
  <c r="ANZ105" i="1213"/>
  <c r="AOA105" i="1213"/>
  <c r="AOB105" i="1213"/>
  <c r="AOC105" i="1213"/>
  <c r="AOD105" i="1213"/>
  <c r="AOE105" i="1213"/>
  <c r="AOF105" i="1213"/>
  <c r="AOG105" i="1213"/>
  <c r="AOH105" i="1213"/>
  <c r="AOI105" i="1213"/>
  <c r="AOJ105" i="1213"/>
  <c r="AOK105" i="1213"/>
  <c r="AOL105" i="1213"/>
  <c r="AOM105" i="1213"/>
  <c r="AON105" i="1213"/>
  <c r="AOO105" i="1213"/>
  <c r="AOP105" i="1213"/>
  <c r="AOQ105" i="1213"/>
  <c r="AOR105" i="1213"/>
  <c r="AOS105" i="1213"/>
  <c r="AOT105" i="1213"/>
  <c r="AOU105" i="1213"/>
  <c r="AOV105" i="1213"/>
  <c r="AOW105" i="1213"/>
  <c r="AOX105" i="1213"/>
  <c r="AOY105" i="1213"/>
  <c r="AOZ105" i="1213"/>
  <c r="APA105" i="1213"/>
  <c r="APB105" i="1213"/>
  <c r="APC105" i="1213"/>
  <c r="APD105" i="1213"/>
  <c r="APE105" i="1213"/>
  <c r="APF105" i="1213"/>
  <c r="APG105" i="1213"/>
  <c r="APH105" i="1213"/>
  <c r="API105" i="1213"/>
  <c r="APJ105" i="1213"/>
  <c r="APK105" i="1213"/>
  <c r="APL105" i="1213"/>
  <c r="APM105" i="1213"/>
  <c r="APN105" i="1213"/>
  <c r="APO105" i="1213"/>
  <c r="APP105" i="1213"/>
  <c r="APQ105" i="1213"/>
  <c r="APR105" i="1213"/>
  <c r="APS105" i="1213"/>
  <c r="APT105" i="1213"/>
  <c r="APU105" i="1213"/>
  <c r="APV105" i="1213"/>
  <c r="APW105" i="1213"/>
  <c r="APX105" i="1213"/>
  <c r="APY105" i="1213"/>
  <c r="APZ105" i="1213"/>
  <c r="AQA105" i="1213"/>
  <c r="AQB105" i="1213"/>
  <c r="AQC105" i="1213"/>
  <c r="AQD105" i="1213"/>
  <c r="AQE105" i="1213"/>
  <c r="AQF105" i="1213"/>
  <c r="AQG105" i="1213"/>
  <c r="AQH105" i="1213"/>
  <c r="AQI105" i="1213"/>
  <c r="AQJ105" i="1213"/>
  <c r="AQK105" i="1213"/>
  <c r="AQL105" i="1213"/>
  <c r="AQM105" i="1213"/>
  <c r="AQN105" i="1213"/>
  <c r="AQO105" i="1213"/>
  <c r="AQP105" i="1213"/>
  <c r="AQQ105" i="1213"/>
  <c r="AQR105" i="1213"/>
  <c r="AQS105" i="1213"/>
  <c r="AQT105" i="1213"/>
  <c r="AQU105" i="1213"/>
  <c r="AQV105" i="1213"/>
  <c r="AQW105" i="1213"/>
  <c r="AQX105" i="1213"/>
  <c r="AQY105" i="1213"/>
  <c r="AQZ105" i="1213"/>
  <c r="ARA105" i="1213"/>
  <c r="ARB105" i="1213"/>
  <c r="ARC105" i="1213"/>
  <c r="ARD105" i="1213"/>
  <c r="ARE105" i="1213"/>
  <c r="ARF105" i="1213"/>
  <c r="ARG105" i="1213"/>
  <c r="ARH105" i="1213"/>
  <c r="ARI105" i="1213"/>
  <c r="ARJ105" i="1213"/>
  <c r="ARK105" i="1213"/>
  <c r="ARL105" i="1213"/>
  <c r="ARM105" i="1213"/>
  <c r="ARN105" i="1213"/>
  <c r="ARO105" i="1213"/>
  <c r="ARP105" i="1213"/>
  <c r="ARQ105" i="1213"/>
  <c r="ARR105" i="1213"/>
  <c r="ARS105" i="1213"/>
  <c r="ART105" i="1213"/>
  <c r="ARU105" i="1213"/>
  <c r="ARV105" i="1213"/>
  <c r="ARW105" i="1213"/>
  <c r="ARX105" i="1213"/>
  <c r="ARY105" i="1213"/>
  <c r="ARZ105" i="1213"/>
  <c r="ASA105" i="1213"/>
  <c r="ASB105" i="1213"/>
  <c r="ASC105" i="1213"/>
  <c r="ASD105" i="1213"/>
  <c r="ASE105" i="1213"/>
  <c r="ASF105" i="1213"/>
  <c r="ASG105" i="1213"/>
  <c r="ASH105" i="1213"/>
  <c r="ASI105" i="1213"/>
  <c r="ASJ105" i="1213"/>
  <c r="ASK105" i="1213"/>
  <c r="ASL105" i="1213"/>
  <c r="ASM105" i="1213"/>
  <c r="ASN105" i="1213"/>
  <c r="ASO105" i="1213"/>
  <c r="ASP105" i="1213"/>
  <c r="ASQ105" i="1213"/>
  <c r="ASR105" i="1213"/>
  <c r="ASS105" i="1213"/>
  <c r="AST105" i="1213"/>
  <c r="ASU105" i="1213"/>
  <c r="ASV105" i="1213"/>
  <c r="ASW105" i="1213"/>
  <c r="ASX105" i="1213"/>
  <c r="ASY105" i="1213"/>
  <c r="ASZ105" i="1213"/>
  <c r="ATA105" i="1213"/>
  <c r="ATB105" i="1213"/>
  <c r="ATC105" i="1213"/>
  <c r="ATD105" i="1213"/>
  <c r="ATE105" i="1213"/>
  <c r="ATF105" i="1213"/>
  <c r="ATG105" i="1213"/>
  <c r="ATH105" i="1213"/>
  <c r="ATI105" i="1213"/>
  <c r="ATJ105" i="1213"/>
  <c r="ATK105" i="1213"/>
  <c r="ATL105" i="1213"/>
  <c r="ATM105" i="1213"/>
  <c r="ATN105" i="1213"/>
  <c r="ATO105" i="1213"/>
  <c r="ATP105" i="1213"/>
  <c r="ATQ105" i="1213"/>
  <c r="ATR105" i="1213"/>
  <c r="ATS105" i="1213"/>
  <c r="ATT105" i="1213"/>
  <c r="ATU105" i="1213"/>
  <c r="ATV105" i="1213"/>
  <c r="ATW105" i="1213"/>
  <c r="ATX105" i="1213"/>
  <c r="ATY105" i="1213"/>
  <c r="ATZ105" i="1213"/>
  <c r="AUA105" i="1213"/>
  <c r="AUB105" i="1213"/>
  <c r="AUC105" i="1213"/>
  <c r="AUD105" i="1213"/>
  <c r="AUE105" i="1213"/>
  <c r="AUF105" i="1213"/>
  <c r="AUG105" i="1213"/>
  <c r="AUH105" i="1213"/>
  <c r="AUI105" i="1213"/>
  <c r="AUJ105" i="1213"/>
  <c r="AUK105" i="1213"/>
  <c r="AUL105" i="1213"/>
  <c r="AUM105" i="1213"/>
  <c r="AUN105" i="1213"/>
  <c r="AUO105" i="1213"/>
  <c r="AUP105" i="1213"/>
  <c r="AUQ105" i="1213"/>
  <c r="AUR105" i="1213"/>
  <c r="AUS105" i="1213"/>
  <c r="AUT105" i="1213"/>
  <c r="AUU105" i="1213"/>
  <c r="AUV105" i="1213"/>
  <c r="AUW105" i="1213"/>
  <c r="AUX105" i="1213"/>
  <c r="AUY105" i="1213"/>
  <c r="AUZ105" i="1213"/>
  <c r="AVA105" i="1213"/>
  <c r="AVB105" i="1213"/>
  <c r="AVC105" i="1213"/>
  <c r="AVD105" i="1213"/>
  <c r="AVE105" i="1213"/>
  <c r="AVF105" i="1213"/>
  <c r="AVG105" i="1213"/>
  <c r="AVH105" i="1213"/>
  <c r="AVI105" i="1213"/>
  <c r="AVJ105" i="1213"/>
  <c r="AVK105" i="1213"/>
  <c r="AVL105" i="1213"/>
  <c r="AVM105" i="1213"/>
  <c r="AVN105" i="1213"/>
  <c r="AVO105" i="1213"/>
  <c r="AVP105" i="1213"/>
  <c r="AVQ105" i="1213"/>
  <c r="AVR105" i="1213"/>
  <c r="AVS105" i="1213"/>
  <c r="AVT105" i="1213"/>
  <c r="AVU105" i="1213"/>
  <c r="AVV105" i="1213"/>
  <c r="AVW105" i="1213"/>
  <c r="AVX105" i="1213"/>
  <c r="AVY105" i="1213"/>
  <c r="AVZ105" i="1213"/>
  <c r="AWA105" i="1213"/>
  <c r="AWB105" i="1213"/>
  <c r="AWC105" i="1213"/>
  <c r="AWD105" i="1213"/>
  <c r="AWE105" i="1213"/>
  <c r="AWF105" i="1213"/>
  <c r="AWG105" i="1213"/>
  <c r="AWH105" i="1213"/>
  <c r="AWI105" i="1213"/>
  <c r="AWJ105" i="1213"/>
  <c r="AWK105" i="1213"/>
  <c r="AWL105" i="1213"/>
  <c r="AWM105" i="1213"/>
  <c r="AWN105" i="1213"/>
  <c r="AWO105" i="1213"/>
  <c r="AWP105" i="1213"/>
  <c r="AWQ105" i="1213"/>
  <c r="AWR105" i="1213"/>
  <c r="AWS105" i="1213"/>
  <c r="AWT105" i="1213"/>
  <c r="AWU105" i="1213"/>
  <c r="AWV105" i="1213"/>
  <c r="AWW105" i="1213"/>
  <c r="AWX105" i="1213"/>
  <c r="AWY105" i="1213"/>
  <c r="AWZ105" i="1213"/>
  <c r="AXA105" i="1213"/>
  <c r="AXB105" i="1213"/>
  <c r="AXC105" i="1213"/>
  <c r="AXD105" i="1213"/>
  <c r="AXE105" i="1213"/>
  <c r="AXF105" i="1213"/>
  <c r="AXG105" i="1213"/>
  <c r="AXH105" i="1213"/>
  <c r="AXI105" i="1213"/>
  <c r="AXJ105" i="1213"/>
  <c r="AXK105" i="1213"/>
  <c r="AXL105" i="1213"/>
  <c r="AXM105" i="1213"/>
  <c r="AXN105" i="1213"/>
  <c r="AXO105" i="1213"/>
  <c r="AXP105" i="1213"/>
  <c r="AXQ105" i="1213"/>
  <c r="AXR105" i="1213"/>
  <c r="AXS105" i="1213"/>
  <c r="AXT105" i="1213"/>
  <c r="AXU105" i="1213"/>
  <c r="AXV105" i="1213"/>
  <c r="AXW105" i="1213"/>
  <c r="AXX105" i="1213"/>
  <c r="AXY105" i="1213"/>
  <c r="AXZ105" i="1213"/>
  <c r="AYA105" i="1213"/>
  <c r="AYB105" i="1213"/>
  <c r="AYC105" i="1213"/>
  <c r="AYD105" i="1213"/>
  <c r="AYE105" i="1213"/>
  <c r="AYF105" i="1213"/>
  <c r="AYG105" i="1213"/>
  <c r="AYH105" i="1213"/>
  <c r="AYI105" i="1213"/>
  <c r="AYJ105" i="1213"/>
  <c r="AYK105" i="1213"/>
  <c r="AYL105" i="1213"/>
  <c r="AYM105" i="1213"/>
  <c r="AYN105" i="1213"/>
  <c r="AYO105" i="1213"/>
  <c r="AYP105" i="1213"/>
  <c r="AYQ105" i="1213"/>
  <c r="AYR105" i="1213"/>
  <c r="AYS105" i="1213"/>
  <c r="AYT105" i="1213"/>
  <c r="AYU105" i="1213"/>
  <c r="AYV105" i="1213"/>
  <c r="AYW105" i="1213"/>
  <c r="AYX105" i="1213"/>
  <c r="AYY105" i="1213"/>
  <c r="AYZ105" i="1213"/>
  <c r="AZA105" i="1213"/>
  <c r="AZB105" i="1213"/>
  <c r="AZC105" i="1213"/>
  <c r="AZD105" i="1213"/>
  <c r="AZE105" i="1213"/>
  <c r="AZF105" i="1213"/>
  <c r="AZG105" i="1213"/>
  <c r="AZH105" i="1213"/>
  <c r="AZI105" i="1213"/>
  <c r="AZJ105" i="1213"/>
  <c r="AZK105" i="1213"/>
  <c r="AZL105" i="1213"/>
  <c r="AZM105" i="1213"/>
  <c r="AZN105" i="1213"/>
  <c r="AZO105" i="1213"/>
  <c r="AZP105" i="1213"/>
  <c r="AZQ105" i="1213"/>
  <c r="AZR105" i="1213"/>
  <c r="AZS105" i="1213"/>
  <c r="AZT105" i="1213"/>
  <c r="AZU105" i="1213"/>
  <c r="AZV105" i="1213"/>
  <c r="AZW105" i="1213"/>
  <c r="AZX105" i="1213"/>
  <c r="AZY105" i="1213"/>
  <c r="AZZ105" i="1213"/>
  <c r="BAA105" i="1213"/>
  <c r="BAB105" i="1213"/>
  <c r="BAC105" i="1213"/>
  <c r="BAD105" i="1213"/>
  <c r="BAE105" i="1213"/>
  <c r="BAF105" i="1213"/>
  <c r="BAG105" i="1213"/>
  <c r="BAH105" i="1213"/>
  <c r="BAI105" i="1213"/>
  <c r="BAJ105" i="1213"/>
  <c r="BAK105" i="1213"/>
  <c r="BAL105" i="1213"/>
  <c r="BAM105" i="1213"/>
  <c r="BAN105" i="1213"/>
  <c r="BAO105" i="1213"/>
  <c r="BAP105" i="1213"/>
  <c r="BAQ105" i="1213"/>
  <c r="BAR105" i="1213"/>
  <c r="BAS105" i="1213"/>
  <c r="BAT105" i="1213"/>
  <c r="BAU105" i="1213"/>
  <c r="BAV105" i="1213"/>
  <c r="BAW105" i="1213"/>
  <c r="BAX105" i="1213"/>
  <c r="BAY105" i="1213"/>
  <c r="BAZ105" i="1213"/>
  <c r="BBA105" i="1213"/>
  <c r="BBB105" i="1213"/>
  <c r="BBC105" i="1213"/>
  <c r="BBD105" i="1213"/>
  <c r="BBE105" i="1213"/>
  <c r="BBF105" i="1213"/>
  <c r="BBG105" i="1213"/>
  <c r="BBH105" i="1213"/>
  <c r="BBI105" i="1213"/>
  <c r="BBJ105" i="1213"/>
  <c r="BBK105" i="1213"/>
  <c r="BBL105" i="1213"/>
  <c r="BBM105" i="1213"/>
  <c r="BBN105" i="1213"/>
  <c r="BBO105" i="1213"/>
  <c r="BBP105" i="1213"/>
  <c r="BBQ105" i="1213"/>
  <c r="BBR105" i="1213"/>
  <c r="BBS105" i="1213"/>
  <c r="BBT105" i="1213"/>
  <c r="BBU105" i="1213"/>
  <c r="BBV105" i="1213"/>
  <c r="BBW105" i="1213"/>
  <c r="BBX105" i="1213"/>
  <c r="BBY105" i="1213"/>
  <c r="BBZ105" i="1213"/>
  <c r="BCA105" i="1213"/>
  <c r="BCB105" i="1213"/>
  <c r="BCC105" i="1213"/>
  <c r="BCD105" i="1213"/>
  <c r="BCE105" i="1213"/>
  <c r="BCF105" i="1213"/>
  <c r="BCG105" i="1213"/>
  <c r="BCH105" i="1213"/>
  <c r="BCI105" i="1213"/>
  <c r="BCJ105" i="1213"/>
  <c r="BCK105" i="1213"/>
  <c r="BCL105" i="1213"/>
  <c r="BCM105" i="1213"/>
  <c r="BCN105" i="1213"/>
  <c r="BCO105" i="1213"/>
  <c r="BCP105" i="1213"/>
  <c r="BCQ105" i="1213"/>
  <c r="BCR105" i="1213"/>
  <c r="BCS105" i="1213"/>
  <c r="BCT105" i="1213"/>
  <c r="BCU105" i="1213"/>
  <c r="BCV105" i="1213"/>
  <c r="BCW105" i="1213"/>
  <c r="BCX105" i="1213"/>
  <c r="BCY105" i="1213"/>
  <c r="BCZ105" i="1213"/>
  <c r="BDA105" i="1213"/>
  <c r="BDB105" i="1213"/>
  <c r="BDC105" i="1213"/>
  <c r="BDD105" i="1213"/>
  <c r="BDE105" i="1213"/>
  <c r="BDF105" i="1213"/>
  <c r="BDG105" i="1213"/>
  <c r="BDH105" i="1213"/>
  <c r="BDI105" i="1213"/>
  <c r="BDJ105" i="1213"/>
  <c r="BDK105" i="1213"/>
  <c r="BDL105" i="1213"/>
  <c r="BDM105" i="1213"/>
  <c r="BDN105" i="1213"/>
  <c r="BDO105" i="1213"/>
  <c r="BDP105" i="1213"/>
  <c r="BDQ105" i="1213"/>
  <c r="BDR105" i="1213"/>
  <c r="BDS105" i="1213"/>
  <c r="BDT105" i="1213"/>
  <c r="BDU105" i="1213"/>
  <c r="BDV105" i="1213"/>
  <c r="BDW105" i="1213"/>
  <c r="BDX105" i="1213"/>
  <c r="BDY105" i="1213"/>
  <c r="BDZ105" i="1213"/>
  <c r="BEA105" i="1213"/>
  <c r="BEB105" i="1213"/>
  <c r="BEC105" i="1213"/>
  <c r="BED105" i="1213"/>
  <c r="BEE105" i="1213"/>
  <c r="BEF105" i="1213"/>
  <c r="BEG105" i="1213"/>
  <c r="BEH105" i="1213"/>
  <c r="BEI105" i="1213"/>
  <c r="BEJ105" i="1213"/>
  <c r="BEK105" i="1213"/>
  <c r="BEL105" i="1213"/>
  <c r="BEM105" i="1213"/>
  <c r="BEN105" i="1213"/>
  <c r="BEO105" i="1213"/>
  <c r="BEP105" i="1213"/>
  <c r="BEQ105" i="1213"/>
  <c r="BER105" i="1213"/>
  <c r="BES105" i="1213"/>
  <c r="BET105" i="1213"/>
  <c r="BEU105" i="1213"/>
  <c r="BEV105" i="1213"/>
  <c r="BEW105" i="1213"/>
  <c r="BEX105" i="1213"/>
  <c r="BEY105" i="1213"/>
  <c r="BEZ105" i="1213"/>
  <c r="BFA105" i="1213"/>
  <c r="BFB105" i="1213"/>
  <c r="BFC105" i="1213"/>
  <c r="BFD105" i="1213"/>
  <c r="BFE105" i="1213"/>
  <c r="BFF105" i="1213"/>
  <c r="BFG105" i="1213"/>
  <c r="BFH105" i="1213"/>
  <c r="BFI105" i="1213"/>
  <c r="BFJ105" i="1213"/>
  <c r="BFK105" i="1213"/>
  <c r="BFL105" i="1213"/>
  <c r="BFM105" i="1213"/>
  <c r="BFN105" i="1213"/>
  <c r="BFO105" i="1213"/>
  <c r="BFP105" i="1213"/>
  <c r="BFQ105" i="1213"/>
  <c r="BFR105" i="1213"/>
  <c r="BFS105" i="1213"/>
  <c r="BFT105" i="1213"/>
  <c r="BFU105" i="1213"/>
  <c r="BFV105" i="1213"/>
  <c r="BFW105" i="1213"/>
  <c r="BFX105" i="1213"/>
  <c r="BFY105" i="1213"/>
  <c r="BFZ105" i="1213"/>
  <c r="BGA105" i="1213"/>
  <c r="BGB105" i="1213"/>
  <c r="BGC105" i="1213"/>
  <c r="BGD105" i="1213"/>
  <c r="BGE105" i="1213"/>
  <c r="BGF105" i="1213"/>
  <c r="BGG105" i="1213"/>
  <c r="BGH105" i="1213"/>
  <c r="BGI105" i="1213"/>
  <c r="BGJ105" i="1213"/>
  <c r="BGK105" i="1213"/>
  <c r="BGL105" i="1213"/>
  <c r="BGM105" i="1213"/>
  <c r="BGN105" i="1213"/>
  <c r="BGO105" i="1213"/>
  <c r="BGP105" i="1213"/>
  <c r="BGQ105" i="1213"/>
  <c r="BGR105" i="1213"/>
  <c r="BGS105" i="1213"/>
  <c r="BGT105" i="1213"/>
  <c r="BGU105" i="1213"/>
  <c r="BGV105" i="1213"/>
  <c r="BGW105" i="1213"/>
  <c r="BGX105" i="1213"/>
  <c r="BGY105" i="1213"/>
  <c r="BGZ105" i="1213"/>
  <c r="BHA105" i="1213"/>
  <c r="BHB105" i="1213"/>
  <c r="BHC105" i="1213"/>
  <c r="BHD105" i="1213"/>
  <c r="BHE105" i="1213"/>
  <c r="BHF105" i="1213"/>
  <c r="BHG105" i="1213"/>
  <c r="BHH105" i="1213"/>
  <c r="BHI105" i="1213"/>
  <c r="BHJ105" i="1213"/>
  <c r="BHK105" i="1213"/>
  <c r="BHL105" i="1213"/>
  <c r="BHM105" i="1213"/>
  <c r="BHN105" i="1213"/>
  <c r="BHO105" i="1213"/>
  <c r="BHP105" i="1213"/>
  <c r="BHQ105" i="1213"/>
  <c r="BHR105" i="1213"/>
  <c r="BHS105" i="1213"/>
  <c r="BHT105" i="1213"/>
  <c r="BHU105" i="1213"/>
  <c r="BHV105" i="1213"/>
  <c r="BHW105" i="1213"/>
  <c r="BHX105" i="1213"/>
  <c r="BHY105" i="1213"/>
  <c r="BHZ105" i="1213"/>
  <c r="BIA105" i="1213"/>
  <c r="BIB105" i="1213"/>
  <c r="BIC105" i="1213"/>
  <c r="BID105" i="1213"/>
  <c r="BIE105" i="1213"/>
  <c r="BIF105" i="1213"/>
  <c r="BIG105" i="1213"/>
  <c r="BIH105" i="1213"/>
  <c r="BII105" i="1213"/>
  <c r="BIJ105" i="1213"/>
  <c r="BIK105" i="1213"/>
  <c r="BIL105" i="1213"/>
  <c r="BIM105" i="1213"/>
  <c r="BIN105" i="1213"/>
  <c r="BIO105" i="1213"/>
  <c r="BIP105" i="1213"/>
  <c r="BIQ105" i="1213"/>
  <c r="BIR105" i="1213"/>
  <c r="BIS105" i="1213"/>
  <c r="BIT105" i="1213"/>
  <c r="BIU105" i="1213"/>
  <c r="BIV105" i="1213"/>
  <c r="BIW105" i="1213"/>
  <c r="BIX105" i="1213"/>
  <c r="BIY105" i="1213"/>
  <c r="BIZ105" i="1213"/>
  <c r="BJA105" i="1213"/>
  <c r="BJB105" i="1213"/>
  <c r="BJC105" i="1213"/>
  <c r="BJD105" i="1213"/>
  <c r="BJE105" i="1213"/>
  <c r="BJF105" i="1213"/>
  <c r="BJG105" i="1213"/>
  <c r="BJH105" i="1213"/>
  <c r="BJI105" i="1213"/>
  <c r="BJJ105" i="1213"/>
  <c r="BJK105" i="1213"/>
  <c r="BJL105" i="1213"/>
  <c r="BJM105" i="1213"/>
  <c r="BJN105" i="1213"/>
  <c r="BJO105" i="1213"/>
  <c r="BJP105" i="1213"/>
  <c r="BJQ105" i="1213"/>
  <c r="BJR105" i="1213"/>
  <c r="BJS105" i="1213"/>
  <c r="BJT105" i="1213"/>
  <c r="BJU105" i="1213"/>
  <c r="BJV105" i="1213"/>
  <c r="BJW105" i="1213"/>
  <c r="BJX105" i="1213"/>
  <c r="BJY105" i="1213"/>
  <c r="BJZ105" i="1213"/>
  <c r="BKA105" i="1213"/>
  <c r="BKB105" i="1213"/>
  <c r="BKC105" i="1213"/>
  <c r="BKD105" i="1213"/>
  <c r="BKE105" i="1213"/>
  <c r="BKF105" i="1213"/>
  <c r="BKG105" i="1213"/>
  <c r="BKH105" i="1213"/>
  <c r="BKI105" i="1213"/>
  <c r="BKJ105" i="1213"/>
  <c r="BKK105" i="1213"/>
  <c r="BKL105" i="1213"/>
  <c r="BKM105" i="1213"/>
  <c r="BKN105" i="1213"/>
  <c r="BKO105" i="1213"/>
  <c r="BKP105" i="1213"/>
  <c r="BKQ105" i="1213"/>
  <c r="BKR105" i="1213"/>
  <c r="BKS105" i="1213"/>
  <c r="BKT105" i="1213"/>
  <c r="BKU105" i="1213"/>
  <c r="BKV105" i="1213"/>
  <c r="BKW105" i="1213"/>
  <c r="BKX105" i="1213"/>
  <c r="BKY105" i="1213"/>
  <c r="BKZ105" i="1213"/>
  <c r="BLA105" i="1213"/>
  <c r="BLB105" i="1213"/>
  <c r="BLC105" i="1213"/>
  <c r="BLD105" i="1213"/>
  <c r="BLE105" i="1213"/>
  <c r="BLF105" i="1213"/>
  <c r="BLG105" i="1213"/>
  <c r="BLH105" i="1213"/>
  <c r="BLI105" i="1213"/>
  <c r="BLJ105" i="1213"/>
  <c r="BLK105" i="1213"/>
  <c r="BLL105" i="1213"/>
  <c r="BLM105" i="1213"/>
  <c r="BLN105" i="1213"/>
  <c r="BLO105" i="1213"/>
  <c r="BLP105" i="1213"/>
  <c r="BLQ105" i="1213"/>
  <c r="BLR105" i="1213"/>
  <c r="BLS105" i="1213"/>
  <c r="BLT105" i="1213"/>
  <c r="BLU105" i="1213"/>
  <c r="BLV105" i="1213"/>
  <c r="BLW105" i="1213"/>
  <c r="BLX105" i="1213"/>
  <c r="BLY105" i="1213"/>
  <c r="BLZ105" i="1213"/>
  <c r="BMA105" i="1213"/>
  <c r="BMB105" i="1213"/>
  <c r="BMC105" i="1213"/>
  <c r="BMD105" i="1213"/>
  <c r="BME105" i="1213"/>
  <c r="BMF105" i="1213"/>
  <c r="BMG105" i="1213"/>
  <c r="BMH105" i="1213"/>
  <c r="BMI105" i="1213"/>
  <c r="BMJ105" i="1213"/>
  <c r="BMK105" i="1213"/>
  <c r="BML105" i="1213"/>
  <c r="BMM105" i="1213"/>
  <c r="BMN105" i="1213"/>
  <c r="BMO105" i="1213"/>
  <c r="BMP105" i="1213"/>
  <c r="BMQ105" i="1213"/>
  <c r="BMR105" i="1213"/>
  <c r="BMS105" i="1213"/>
  <c r="BMT105" i="1213"/>
  <c r="BMU105" i="1213"/>
  <c r="BMV105" i="1213"/>
  <c r="BMW105" i="1213"/>
  <c r="BMX105" i="1213"/>
  <c r="BMY105" i="1213"/>
  <c r="BMZ105" i="1213"/>
  <c r="BNA105" i="1213"/>
  <c r="BNB105" i="1213"/>
  <c r="BNC105" i="1213"/>
  <c r="BND105" i="1213"/>
  <c r="BNE105" i="1213"/>
  <c r="BNF105" i="1213"/>
  <c r="BNG105" i="1213"/>
  <c r="BNH105" i="1213"/>
  <c r="BNI105" i="1213"/>
  <c r="BNJ105" i="1213"/>
  <c r="BNK105" i="1213"/>
  <c r="BNL105" i="1213"/>
  <c r="BNM105" i="1213"/>
  <c r="BNN105" i="1213"/>
  <c r="BNO105" i="1213"/>
  <c r="BNP105" i="1213"/>
  <c r="BNQ105" i="1213"/>
  <c r="BNR105" i="1213"/>
  <c r="BNS105" i="1213"/>
  <c r="BNT105" i="1213"/>
  <c r="BNU105" i="1213"/>
  <c r="BNV105" i="1213"/>
  <c r="BNW105" i="1213"/>
  <c r="BNX105" i="1213"/>
  <c r="BNY105" i="1213"/>
  <c r="BNZ105" i="1213"/>
  <c r="BOA105" i="1213"/>
  <c r="BOB105" i="1213"/>
  <c r="BOC105" i="1213"/>
  <c r="BOD105" i="1213"/>
  <c r="BOE105" i="1213"/>
  <c r="BOF105" i="1213"/>
  <c r="BOG105" i="1213"/>
  <c r="BOH105" i="1213"/>
  <c r="BOI105" i="1213"/>
  <c r="BOJ105" i="1213"/>
  <c r="BOK105" i="1213"/>
  <c r="BOL105" i="1213"/>
  <c r="BOM105" i="1213"/>
  <c r="BON105" i="1213"/>
  <c r="BOO105" i="1213"/>
  <c r="BOP105" i="1213"/>
  <c r="BOQ105" i="1213"/>
  <c r="BOR105" i="1213"/>
  <c r="BOS105" i="1213"/>
  <c r="BOT105" i="1213"/>
  <c r="BOU105" i="1213"/>
  <c r="BOV105" i="1213"/>
  <c r="BOW105" i="1213"/>
  <c r="BOX105" i="1213"/>
  <c r="BOY105" i="1213"/>
  <c r="BOZ105" i="1213"/>
  <c r="BPA105" i="1213"/>
  <c r="BPB105" i="1213"/>
  <c r="BPC105" i="1213"/>
  <c r="BPD105" i="1213"/>
  <c r="BPE105" i="1213"/>
  <c r="BPF105" i="1213"/>
  <c r="BPG105" i="1213"/>
  <c r="BPH105" i="1213"/>
  <c r="BPI105" i="1213"/>
  <c r="BPJ105" i="1213"/>
  <c r="BPK105" i="1213"/>
  <c r="BPL105" i="1213"/>
  <c r="BPM105" i="1213"/>
  <c r="BPN105" i="1213"/>
  <c r="BPO105" i="1213"/>
  <c r="BPP105" i="1213"/>
  <c r="BPQ105" i="1213"/>
  <c r="BPR105" i="1213"/>
  <c r="BPS105" i="1213"/>
  <c r="BPT105" i="1213"/>
  <c r="BPU105" i="1213"/>
  <c r="BPV105" i="1213"/>
  <c r="BPW105" i="1213"/>
  <c r="BPX105" i="1213"/>
  <c r="BPY105" i="1213"/>
  <c r="BPZ105" i="1213"/>
  <c r="BQA105" i="1213"/>
  <c r="BQB105" i="1213"/>
  <c r="BQC105" i="1213"/>
  <c r="BQD105" i="1213"/>
  <c r="BQE105" i="1213"/>
  <c r="BQF105" i="1213"/>
  <c r="BQG105" i="1213"/>
  <c r="BQH105" i="1213"/>
  <c r="BQI105" i="1213"/>
  <c r="BQJ105" i="1213"/>
  <c r="BQK105" i="1213"/>
  <c r="BQL105" i="1213"/>
  <c r="BQM105" i="1213"/>
  <c r="BQN105" i="1213"/>
  <c r="BQO105" i="1213"/>
  <c r="BQP105" i="1213"/>
  <c r="BQQ105" i="1213"/>
  <c r="BQR105" i="1213"/>
  <c r="BQS105" i="1213"/>
  <c r="BQT105" i="1213"/>
  <c r="BQU105" i="1213"/>
  <c r="BQV105" i="1213"/>
  <c r="BQW105" i="1213"/>
  <c r="BQX105" i="1213"/>
  <c r="BQY105" i="1213"/>
  <c r="BQZ105" i="1213"/>
  <c r="BRA105" i="1213"/>
  <c r="BRB105" i="1213"/>
  <c r="BRC105" i="1213"/>
  <c r="BRD105" i="1213"/>
  <c r="BRE105" i="1213"/>
  <c r="BRF105" i="1213"/>
  <c r="BRG105" i="1213"/>
  <c r="BRH105" i="1213"/>
  <c r="BRI105" i="1213"/>
  <c r="BRJ105" i="1213"/>
  <c r="BRK105" i="1213"/>
  <c r="BRL105" i="1213"/>
  <c r="BRM105" i="1213"/>
  <c r="BRN105" i="1213"/>
  <c r="BRO105" i="1213"/>
  <c r="BRP105" i="1213"/>
  <c r="BRQ105" i="1213"/>
  <c r="BRR105" i="1213"/>
  <c r="BRS105" i="1213"/>
  <c r="BRT105" i="1213"/>
  <c r="BRU105" i="1213"/>
  <c r="BRV105" i="1213"/>
  <c r="BRW105" i="1213"/>
  <c r="BRX105" i="1213"/>
  <c r="BRY105" i="1213"/>
  <c r="BRZ105" i="1213"/>
  <c r="BSA105" i="1213"/>
  <c r="BSB105" i="1213"/>
  <c r="BSC105" i="1213"/>
  <c r="BSD105" i="1213"/>
  <c r="BSE105" i="1213"/>
  <c r="BSF105" i="1213"/>
  <c r="BSG105" i="1213"/>
  <c r="BSH105" i="1213"/>
  <c r="BSI105" i="1213"/>
  <c r="BSJ105" i="1213"/>
  <c r="BSK105" i="1213"/>
  <c r="BSL105" i="1213"/>
  <c r="BSM105" i="1213"/>
  <c r="BSN105" i="1213"/>
  <c r="BSO105" i="1213"/>
  <c r="BSP105" i="1213"/>
  <c r="BSQ105" i="1213"/>
  <c r="BSR105" i="1213"/>
  <c r="BSS105" i="1213"/>
  <c r="BST105" i="1213"/>
  <c r="BSU105" i="1213"/>
  <c r="BSV105" i="1213"/>
  <c r="BSW105" i="1213"/>
  <c r="BSX105" i="1213"/>
  <c r="BSY105" i="1213"/>
  <c r="BSZ105" i="1213"/>
  <c r="BTA105" i="1213"/>
  <c r="BTB105" i="1213"/>
  <c r="BTC105" i="1213"/>
  <c r="BTD105" i="1213"/>
  <c r="BTE105" i="1213"/>
  <c r="BTF105" i="1213"/>
  <c r="BTG105" i="1213"/>
  <c r="BTH105" i="1213"/>
  <c r="BTI105" i="1213"/>
  <c r="BTJ105" i="1213"/>
  <c r="BTK105" i="1213"/>
  <c r="BTL105" i="1213"/>
  <c r="BTM105" i="1213"/>
  <c r="BTN105" i="1213"/>
  <c r="BTO105" i="1213"/>
  <c r="BTP105" i="1213"/>
  <c r="BTQ105" i="1213"/>
  <c r="BTR105" i="1213"/>
  <c r="BTS105" i="1213"/>
  <c r="BTT105" i="1213"/>
  <c r="BTU105" i="1213"/>
  <c r="BTV105" i="1213"/>
  <c r="BTW105" i="1213"/>
  <c r="BTX105" i="1213"/>
  <c r="BTY105" i="1213"/>
  <c r="BTZ105" i="1213"/>
  <c r="BUA105" i="1213"/>
  <c r="BUB105" i="1213"/>
  <c r="BUC105" i="1213"/>
  <c r="BUD105" i="1213"/>
  <c r="BUE105" i="1213"/>
  <c r="BUF105" i="1213"/>
  <c r="BUG105" i="1213"/>
  <c r="BUH105" i="1213"/>
  <c r="BUI105" i="1213"/>
  <c r="BUJ105" i="1213"/>
  <c r="BUK105" i="1213"/>
  <c r="BUL105" i="1213"/>
  <c r="BUM105" i="1213"/>
  <c r="BUN105" i="1213"/>
  <c r="BUO105" i="1213"/>
  <c r="BUP105" i="1213"/>
  <c r="BUQ105" i="1213"/>
  <c r="BUR105" i="1213"/>
  <c r="BUS105" i="1213"/>
  <c r="BUT105" i="1213"/>
  <c r="BUU105" i="1213"/>
  <c r="BUV105" i="1213"/>
  <c r="BUW105" i="1213"/>
  <c r="BUX105" i="1213"/>
  <c r="BUY105" i="1213"/>
  <c r="BUZ105" i="1213"/>
  <c r="BVA105" i="1213"/>
  <c r="BVB105" i="1213"/>
  <c r="BVC105" i="1213"/>
  <c r="BVD105" i="1213"/>
  <c r="BVE105" i="1213"/>
  <c r="BVF105" i="1213"/>
  <c r="BVG105" i="1213"/>
  <c r="BVH105" i="1213"/>
  <c r="BVI105" i="1213"/>
  <c r="BVJ105" i="1213"/>
  <c r="BVK105" i="1213"/>
  <c r="BVL105" i="1213"/>
  <c r="BVM105" i="1213"/>
  <c r="BVN105" i="1213"/>
  <c r="BVO105" i="1213"/>
  <c r="BVP105" i="1213"/>
  <c r="BVQ105" i="1213"/>
  <c r="BVR105" i="1213"/>
  <c r="BVS105" i="1213"/>
  <c r="BVT105" i="1213"/>
  <c r="BVU105" i="1213"/>
  <c r="BVV105" i="1213"/>
  <c r="BVW105" i="1213"/>
  <c r="BVX105" i="1213"/>
  <c r="BVY105" i="1213"/>
  <c r="BVZ105" i="1213"/>
  <c r="BWA105" i="1213"/>
  <c r="BWB105" i="1213"/>
  <c r="BWC105" i="1213"/>
  <c r="BWD105" i="1213"/>
  <c r="BWE105" i="1213"/>
  <c r="BWF105" i="1213"/>
  <c r="BWG105" i="1213"/>
  <c r="BWH105" i="1213"/>
  <c r="BWI105" i="1213"/>
  <c r="BWJ105" i="1213"/>
  <c r="BWK105" i="1213"/>
  <c r="BWL105" i="1213"/>
  <c r="BWM105" i="1213"/>
  <c r="BWN105" i="1213"/>
  <c r="BWO105" i="1213"/>
  <c r="BWP105" i="1213"/>
  <c r="BWQ105" i="1213"/>
  <c r="BWR105" i="1213"/>
  <c r="BWS105" i="1213"/>
  <c r="BWT105" i="1213"/>
  <c r="BWU105" i="1213"/>
  <c r="BWV105" i="1213"/>
  <c r="BWW105" i="1213"/>
  <c r="BWX105" i="1213"/>
  <c r="BWY105" i="1213"/>
  <c r="BWZ105" i="1213"/>
  <c r="BXA105" i="1213"/>
  <c r="BXB105" i="1213"/>
  <c r="BXC105" i="1213"/>
  <c r="BXD105" i="1213"/>
  <c r="BXE105" i="1213"/>
  <c r="BXF105" i="1213"/>
  <c r="BXG105" i="1213"/>
  <c r="BXH105" i="1213"/>
  <c r="BXI105" i="1213"/>
  <c r="BXJ105" i="1213"/>
  <c r="BXK105" i="1213"/>
  <c r="BXL105" i="1213"/>
  <c r="BXM105" i="1213"/>
  <c r="BXN105" i="1213"/>
  <c r="BXO105" i="1213"/>
  <c r="BXP105" i="1213"/>
  <c r="BXQ105" i="1213"/>
  <c r="BXR105" i="1213"/>
  <c r="BXS105" i="1213"/>
  <c r="BXT105" i="1213"/>
  <c r="BXU105" i="1213"/>
  <c r="BXV105" i="1213"/>
  <c r="BXW105" i="1213"/>
  <c r="BXX105" i="1213"/>
  <c r="BXY105" i="1213"/>
  <c r="BXZ105" i="1213"/>
  <c r="BYA105" i="1213"/>
  <c r="BYB105" i="1213"/>
  <c r="BYC105" i="1213"/>
  <c r="BYD105" i="1213"/>
  <c r="BYE105" i="1213"/>
  <c r="BYF105" i="1213"/>
  <c r="BYG105" i="1213"/>
  <c r="BYH105" i="1213"/>
  <c r="BYI105" i="1213"/>
  <c r="BYJ105" i="1213"/>
  <c r="BYK105" i="1213"/>
  <c r="BYL105" i="1213"/>
  <c r="BYM105" i="1213"/>
  <c r="BYN105" i="1213"/>
  <c r="BYO105" i="1213"/>
  <c r="BYP105" i="1213"/>
  <c r="BYQ105" i="1213"/>
  <c r="BYR105" i="1213"/>
  <c r="BYS105" i="1213"/>
  <c r="BYT105" i="1213"/>
  <c r="BYU105" i="1213"/>
  <c r="BYV105" i="1213"/>
  <c r="BYW105" i="1213"/>
  <c r="BYX105" i="1213"/>
  <c r="BYY105" i="1213"/>
  <c r="BYZ105" i="1213"/>
  <c r="BZA105" i="1213"/>
  <c r="BZB105" i="1213"/>
  <c r="BZC105" i="1213"/>
  <c r="BZD105" i="1213"/>
  <c r="BZE105" i="1213"/>
  <c r="BZF105" i="1213"/>
  <c r="BZG105" i="1213"/>
  <c r="BZH105" i="1213"/>
  <c r="BZI105" i="1213"/>
  <c r="BZJ105" i="1213"/>
  <c r="BZK105" i="1213"/>
  <c r="BZL105" i="1213"/>
  <c r="BZM105" i="1213"/>
  <c r="BZN105" i="1213"/>
  <c r="BZO105" i="1213"/>
  <c r="BZP105" i="1213"/>
  <c r="BZQ105" i="1213"/>
  <c r="BZR105" i="1213"/>
  <c r="BZS105" i="1213"/>
  <c r="BZT105" i="1213"/>
  <c r="BZU105" i="1213"/>
  <c r="BZV105" i="1213"/>
  <c r="BZW105" i="1213"/>
  <c r="BZX105" i="1213"/>
  <c r="BZY105" i="1213"/>
  <c r="BZZ105" i="1213"/>
  <c r="CAA105" i="1213"/>
  <c r="CAB105" i="1213"/>
  <c r="CAC105" i="1213"/>
  <c r="CAD105" i="1213"/>
  <c r="CAE105" i="1213"/>
  <c r="CAF105" i="1213"/>
  <c r="CAG105" i="1213"/>
  <c r="CAH105" i="1213"/>
  <c r="CAI105" i="1213"/>
  <c r="CAJ105" i="1213"/>
  <c r="CAK105" i="1213"/>
  <c r="CAL105" i="1213"/>
  <c r="CAM105" i="1213"/>
  <c r="CAN105" i="1213"/>
  <c r="CAO105" i="1213"/>
  <c r="CAP105" i="1213"/>
  <c r="CAQ105" i="1213"/>
  <c r="CAR105" i="1213"/>
  <c r="CAS105" i="1213"/>
  <c r="CAT105" i="1213"/>
  <c r="CAU105" i="1213"/>
  <c r="CAV105" i="1213"/>
  <c r="CAW105" i="1213"/>
  <c r="CAX105" i="1213"/>
  <c r="CAY105" i="1213"/>
  <c r="CAZ105" i="1213"/>
  <c r="CBA105" i="1213"/>
  <c r="CBB105" i="1213"/>
  <c r="CBC105" i="1213"/>
  <c r="CBD105" i="1213"/>
  <c r="CBE105" i="1213"/>
  <c r="CBF105" i="1213"/>
  <c r="CBG105" i="1213"/>
  <c r="CBH105" i="1213"/>
  <c r="CBI105" i="1213"/>
  <c r="CBJ105" i="1213"/>
  <c r="CBK105" i="1213"/>
  <c r="CBL105" i="1213"/>
  <c r="CBM105" i="1213"/>
  <c r="CBN105" i="1213"/>
  <c r="CBO105" i="1213"/>
  <c r="CBP105" i="1213"/>
  <c r="CBQ105" i="1213"/>
  <c r="CBR105" i="1213"/>
  <c r="CBS105" i="1213"/>
  <c r="CBT105" i="1213"/>
  <c r="CBU105" i="1213"/>
  <c r="CBV105" i="1213"/>
  <c r="CBW105" i="1213"/>
  <c r="CBX105" i="1213"/>
  <c r="CBY105" i="1213"/>
  <c r="CBZ105" i="1213"/>
  <c r="CCA105" i="1213"/>
  <c r="CCB105" i="1213"/>
  <c r="CCC105" i="1213"/>
  <c r="CCD105" i="1213"/>
  <c r="CCE105" i="1213"/>
  <c r="CCF105" i="1213"/>
  <c r="CCG105" i="1213"/>
  <c r="CCH105" i="1213"/>
  <c r="CCI105" i="1213"/>
  <c r="CCJ105" i="1213"/>
  <c r="CCK105" i="1213"/>
  <c r="CCL105" i="1213"/>
  <c r="CCM105" i="1213"/>
  <c r="CCN105" i="1213"/>
  <c r="CCO105" i="1213"/>
  <c r="CCP105" i="1213"/>
  <c r="CCQ105" i="1213"/>
  <c r="CCR105" i="1213"/>
  <c r="CCS105" i="1213"/>
  <c r="CCT105" i="1213"/>
  <c r="CCU105" i="1213"/>
  <c r="CCV105" i="1213"/>
  <c r="CCW105" i="1213"/>
  <c r="CCX105" i="1213"/>
  <c r="CCY105" i="1213"/>
  <c r="CCZ105" i="1213"/>
  <c r="CDA105" i="1213"/>
  <c r="CDB105" i="1213"/>
  <c r="CDC105" i="1213"/>
  <c r="CDD105" i="1213"/>
  <c r="CDE105" i="1213"/>
  <c r="CDF105" i="1213"/>
  <c r="CDG105" i="1213"/>
  <c r="CDH105" i="1213"/>
  <c r="CDI105" i="1213"/>
  <c r="CDJ105" i="1213"/>
  <c r="CDK105" i="1213"/>
  <c r="CDL105" i="1213"/>
  <c r="CDM105" i="1213"/>
  <c r="CDN105" i="1213"/>
  <c r="CDO105" i="1213"/>
  <c r="CDP105" i="1213"/>
  <c r="CDQ105" i="1213"/>
  <c r="CDR105" i="1213"/>
  <c r="CDS105" i="1213"/>
  <c r="CDT105" i="1213"/>
  <c r="CDU105" i="1213"/>
  <c r="CDV105" i="1213"/>
  <c r="CDW105" i="1213"/>
  <c r="CDX105" i="1213"/>
  <c r="CDY105" i="1213"/>
  <c r="CDZ105" i="1213"/>
  <c r="CEA105" i="1213"/>
  <c r="CEB105" i="1213"/>
  <c r="CEC105" i="1213"/>
  <c r="CED105" i="1213"/>
  <c r="CEE105" i="1213"/>
  <c r="CEF105" i="1213"/>
  <c r="CEG105" i="1213"/>
  <c r="CEH105" i="1213"/>
  <c r="CEI105" i="1213"/>
  <c r="CEJ105" i="1213"/>
  <c r="CEK105" i="1213"/>
  <c r="CEL105" i="1213"/>
  <c r="CEM105" i="1213"/>
  <c r="CEN105" i="1213"/>
  <c r="CEO105" i="1213"/>
  <c r="CEP105" i="1213"/>
  <c r="CEQ105" i="1213"/>
  <c r="CER105" i="1213"/>
  <c r="CES105" i="1213"/>
  <c r="CET105" i="1213"/>
  <c r="CEU105" i="1213"/>
  <c r="CEV105" i="1213"/>
  <c r="CEW105" i="1213"/>
  <c r="CEX105" i="1213"/>
  <c r="CEY105" i="1213"/>
  <c r="CEZ105" i="1213"/>
  <c r="CFA105" i="1213"/>
  <c r="CFB105" i="1213"/>
  <c r="CFC105" i="1213"/>
  <c r="CFD105" i="1213"/>
  <c r="CFE105" i="1213"/>
  <c r="CFF105" i="1213"/>
  <c r="CFG105" i="1213"/>
  <c r="CFH105" i="1213"/>
  <c r="CFI105" i="1213"/>
  <c r="CFJ105" i="1213"/>
  <c r="CFK105" i="1213"/>
  <c r="CFL105" i="1213"/>
  <c r="CFM105" i="1213"/>
  <c r="CFN105" i="1213"/>
  <c r="CFO105" i="1213"/>
  <c r="CFP105" i="1213"/>
  <c r="CFQ105" i="1213"/>
  <c r="CFR105" i="1213"/>
  <c r="CFS105" i="1213"/>
  <c r="CFT105" i="1213"/>
  <c r="CFU105" i="1213"/>
  <c r="CFV105" i="1213"/>
  <c r="CFW105" i="1213"/>
  <c r="CFX105" i="1213"/>
  <c r="CFY105" i="1213"/>
  <c r="CFZ105" i="1213"/>
  <c r="CGA105" i="1213"/>
  <c r="CGB105" i="1213"/>
  <c r="CGC105" i="1213"/>
  <c r="CGD105" i="1213"/>
  <c r="CGE105" i="1213"/>
  <c r="CGF105" i="1213"/>
  <c r="CGG105" i="1213"/>
  <c r="CGH105" i="1213"/>
  <c r="CGI105" i="1213"/>
  <c r="CGJ105" i="1213"/>
  <c r="CGK105" i="1213"/>
  <c r="CGL105" i="1213"/>
  <c r="CGM105" i="1213"/>
  <c r="CGN105" i="1213"/>
  <c r="CGO105" i="1213"/>
  <c r="CGP105" i="1213"/>
  <c r="CGQ105" i="1213"/>
  <c r="CGR105" i="1213"/>
  <c r="CGS105" i="1213"/>
  <c r="CGT105" i="1213"/>
  <c r="CGU105" i="1213"/>
  <c r="CGV105" i="1213"/>
  <c r="CGW105" i="1213"/>
  <c r="CGX105" i="1213"/>
  <c r="CGY105" i="1213"/>
  <c r="CGZ105" i="1213"/>
  <c r="CHA105" i="1213"/>
  <c r="CHB105" i="1213"/>
  <c r="CHC105" i="1213"/>
  <c r="CHD105" i="1213"/>
  <c r="CHE105" i="1213"/>
  <c r="CHF105" i="1213"/>
  <c r="CHG105" i="1213"/>
  <c r="CHH105" i="1213"/>
  <c r="CHI105" i="1213"/>
  <c r="CHJ105" i="1213"/>
  <c r="CHK105" i="1213"/>
  <c r="CHL105" i="1213"/>
  <c r="CHM105" i="1213"/>
  <c r="CHN105" i="1213"/>
  <c r="CHO105" i="1213"/>
  <c r="CHP105" i="1213"/>
  <c r="CHQ105" i="1213"/>
  <c r="CHR105" i="1213"/>
  <c r="CHS105" i="1213"/>
  <c r="CHT105" i="1213"/>
  <c r="CHU105" i="1213"/>
  <c r="CHV105" i="1213"/>
  <c r="CHW105" i="1213"/>
  <c r="CHX105" i="1213"/>
  <c r="CHY105" i="1213"/>
  <c r="CHZ105" i="1213"/>
  <c r="CIA105" i="1213"/>
  <c r="CIB105" i="1213"/>
  <c r="CIC105" i="1213"/>
  <c r="CID105" i="1213"/>
  <c r="CIE105" i="1213"/>
  <c r="CIF105" i="1213"/>
  <c r="CIG105" i="1213"/>
  <c r="CIH105" i="1213"/>
  <c r="CII105" i="1213"/>
  <c r="CIJ105" i="1213"/>
  <c r="CIK105" i="1213"/>
  <c r="CIL105" i="1213"/>
  <c r="CIM105" i="1213"/>
  <c r="CIN105" i="1213"/>
  <c r="CIO105" i="1213"/>
  <c r="CIP105" i="1213"/>
  <c r="CIQ105" i="1213"/>
  <c r="CIR105" i="1213"/>
  <c r="CIS105" i="1213"/>
  <c r="CIT105" i="1213"/>
  <c r="CIU105" i="1213"/>
  <c r="CIV105" i="1213"/>
  <c r="CIW105" i="1213"/>
  <c r="CIX105" i="1213"/>
  <c r="CIY105" i="1213"/>
  <c r="CIZ105" i="1213"/>
  <c r="CJA105" i="1213"/>
  <c r="CJB105" i="1213"/>
  <c r="CJC105" i="1213"/>
  <c r="CJD105" i="1213"/>
  <c r="CJE105" i="1213"/>
  <c r="CJF105" i="1213"/>
  <c r="CJG105" i="1213"/>
  <c r="CJH105" i="1213"/>
  <c r="CJI105" i="1213"/>
  <c r="CJJ105" i="1213"/>
  <c r="CJK105" i="1213"/>
  <c r="CJL105" i="1213"/>
  <c r="CJM105" i="1213"/>
  <c r="CJN105" i="1213"/>
  <c r="CJO105" i="1213"/>
  <c r="CJP105" i="1213"/>
  <c r="CJQ105" i="1213"/>
  <c r="CJR105" i="1213"/>
  <c r="CJS105" i="1213"/>
  <c r="CJT105" i="1213"/>
  <c r="CJU105" i="1213"/>
  <c r="CJV105" i="1213"/>
  <c r="CJW105" i="1213"/>
  <c r="CJX105" i="1213"/>
  <c r="CJY105" i="1213"/>
  <c r="CJZ105" i="1213"/>
  <c r="CKA105" i="1213"/>
  <c r="CKB105" i="1213"/>
  <c r="CKC105" i="1213"/>
  <c r="CKD105" i="1213"/>
  <c r="CKE105" i="1213"/>
  <c r="CKF105" i="1213"/>
  <c r="CKG105" i="1213"/>
  <c r="CKH105" i="1213"/>
  <c r="CKI105" i="1213"/>
  <c r="CKJ105" i="1213"/>
  <c r="CKK105" i="1213"/>
  <c r="CKL105" i="1213"/>
  <c r="CKM105" i="1213"/>
  <c r="CKN105" i="1213"/>
  <c r="CKO105" i="1213"/>
  <c r="CKP105" i="1213"/>
  <c r="CKQ105" i="1213"/>
  <c r="CKR105" i="1213"/>
  <c r="CKS105" i="1213"/>
  <c r="CKT105" i="1213"/>
  <c r="CKU105" i="1213"/>
  <c r="CKV105" i="1213"/>
  <c r="CKW105" i="1213"/>
  <c r="CKX105" i="1213"/>
  <c r="CKY105" i="1213"/>
  <c r="CKZ105" i="1213"/>
  <c r="CLA105" i="1213"/>
  <c r="CLB105" i="1213"/>
  <c r="CLC105" i="1213"/>
  <c r="CLD105" i="1213"/>
  <c r="CLE105" i="1213"/>
  <c r="CLF105" i="1213"/>
  <c r="CLG105" i="1213"/>
  <c r="CLH105" i="1213"/>
  <c r="CLI105" i="1213"/>
  <c r="CLJ105" i="1213"/>
  <c r="CLK105" i="1213"/>
  <c r="CLL105" i="1213"/>
  <c r="CLM105" i="1213"/>
  <c r="CLN105" i="1213"/>
  <c r="CLO105" i="1213"/>
  <c r="CLP105" i="1213"/>
  <c r="CLQ105" i="1213"/>
  <c r="CLR105" i="1213"/>
  <c r="CLS105" i="1213"/>
  <c r="CLT105" i="1213"/>
  <c r="CLU105" i="1213"/>
  <c r="CLV105" i="1213"/>
  <c r="CLW105" i="1213"/>
  <c r="CLX105" i="1213"/>
  <c r="CLY105" i="1213"/>
  <c r="CLZ105" i="1213"/>
  <c r="CMA105" i="1213"/>
  <c r="CMB105" i="1213"/>
  <c r="CMC105" i="1213"/>
  <c r="CMD105" i="1213"/>
  <c r="CME105" i="1213"/>
  <c r="CMF105" i="1213"/>
  <c r="CMG105" i="1213"/>
  <c r="CMH105" i="1213"/>
  <c r="CMI105" i="1213"/>
  <c r="CMJ105" i="1213"/>
  <c r="CMK105" i="1213"/>
  <c r="CML105" i="1213"/>
  <c r="CMM105" i="1213"/>
  <c r="CMN105" i="1213"/>
  <c r="CMO105" i="1213"/>
  <c r="CMP105" i="1213"/>
  <c r="CMQ105" i="1213"/>
  <c r="CMR105" i="1213"/>
  <c r="CMS105" i="1213"/>
  <c r="CMT105" i="1213"/>
  <c r="CMU105" i="1213"/>
  <c r="CMV105" i="1213"/>
  <c r="CMW105" i="1213"/>
  <c r="CMX105" i="1213"/>
  <c r="CMY105" i="1213"/>
  <c r="CMZ105" i="1213"/>
  <c r="CNA105" i="1213"/>
  <c r="CNB105" i="1213"/>
  <c r="CNC105" i="1213"/>
  <c r="CND105" i="1213"/>
  <c r="CNE105" i="1213"/>
  <c r="CNF105" i="1213"/>
  <c r="CNG105" i="1213"/>
  <c r="CNH105" i="1213"/>
  <c r="CNI105" i="1213"/>
  <c r="CNJ105" i="1213"/>
  <c r="CNK105" i="1213"/>
  <c r="CNL105" i="1213"/>
  <c r="CNM105" i="1213"/>
  <c r="CNN105" i="1213"/>
  <c r="CNO105" i="1213"/>
  <c r="CNP105" i="1213"/>
  <c r="CNQ105" i="1213"/>
  <c r="CNR105" i="1213"/>
  <c r="CNS105" i="1213"/>
  <c r="CNT105" i="1213"/>
  <c r="CNU105" i="1213"/>
  <c r="CNV105" i="1213"/>
  <c r="CNW105" i="1213"/>
  <c r="CNX105" i="1213"/>
  <c r="CNY105" i="1213"/>
  <c r="CNZ105" i="1213"/>
  <c r="COA105" i="1213"/>
  <c r="COB105" i="1213"/>
  <c r="COC105" i="1213"/>
  <c r="COD105" i="1213"/>
  <c r="COE105" i="1213"/>
  <c r="COF105" i="1213"/>
  <c r="COG105" i="1213"/>
  <c r="COH105" i="1213"/>
  <c r="COI105" i="1213"/>
  <c r="COJ105" i="1213"/>
  <c r="COK105" i="1213"/>
  <c r="COL105" i="1213"/>
  <c r="COM105" i="1213"/>
  <c r="CON105" i="1213"/>
  <c r="COO105" i="1213"/>
  <c r="COP105" i="1213"/>
  <c r="COQ105" i="1213"/>
  <c r="COR105" i="1213"/>
  <c r="COS105" i="1213"/>
  <c r="COT105" i="1213"/>
  <c r="COU105" i="1213"/>
  <c r="COV105" i="1213"/>
  <c r="COW105" i="1213"/>
  <c r="COX105" i="1213"/>
  <c r="COY105" i="1213"/>
  <c r="COZ105" i="1213"/>
  <c r="CPA105" i="1213"/>
  <c r="CPB105" i="1213"/>
  <c r="CPC105" i="1213"/>
  <c r="CPD105" i="1213"/>
  <c r="CPE105" i="1213"/>
  <c r="CPF105" i="1213"/>
  <c r="CPG105" i="1213"/>
  <c r="CPH105" i="1213"/>
  <c r="CPI105" i="1213"/>
  <c r="CPJ105" i="1213"/>
  <c r="CPK105" i="1213"/>
  <c r="CPL105" i="1213"/>
  <c r="CPM105" i="1213"/>
  <c r="CPN105" i="1213"/>
  <c r="CPO105" i="1213"/>
  <c r="CPP105" i="1213"/>
  <c r="CPQ105" i="1213"/>
  <c r="CPR105" i="1213"/>
  <c r="CPS105" i="1213"/>
  <c r="CPT105" i="1213"/>
  <c r="CPU105" i="1213"/>
  <c r="CPV105" i="1213"/>
  <c r="CPW105" i="1213"/>
  <c r="CPX105" i="1213"/>
  <c r="CPY105" i="1213"/>
  <c r="CPZ105" i="1213"/>
  <c r="CQA105" i="1213"/>
  <c r="CQB105" i="1213"/>
  <c r="CQC105" i="1213"/>
  <c r="CQD105" i="1213"/>
  <c r="CQE105" i="1213"/>
  <c r="CQF105" i="1213"/>
  <c r="CQG105" i="1213"/>
  <c r="CQH105" i="1213"/>
  <c r="CQI105" i="1213"/>
  <c r="CQJ105" i="1213"/>
  <c r="CQK105" i="1213"/>
  <c r="CQL105" i="1213"/>
  <c r="CQM105" i="1213"/>
  <c r="CQN105" i="1213"/>
  <c r="CQO105" i="1213"/>
  <c r="CQP105" i="1213"/>
  <c r="CQQ105" i="1213"/>
  <c r="CQR105" i="1213"/>
  <c r="CQS105" i="1213"/>
  <c r="CQT105" i="1213"/>
  <c r="CQU105" i="1213"/>
  <c r="CQV105" i="1213"/>
  <c r="CQW105" i="1213"/>
  <c r="CQX105" i="1213"/>
  <c r="CQY105" i="1213"/>
  <c r="CQZ105" i="1213"/>
  <c r="CRA105" i="1213"/>
  <c r="CRB105" i="1213"/>
  <c r="CRC105" i="1213"/>
  <c r="CRD105" i="1213"/>
  <c r="CRE105" i="1213"/>
  <c r="CRF105" i="1213"/>
  <c r="CRG105" i="1213"/>
  <c r="CRH105" i="1213"/>
  <c r="CRI105" i="1213"/>
  <c r="CRJ105" i="1213"/>
  <c r="CRK105" i="1213"/>
  <c r="CRL105" i="1213"/>
  <c r="CRM105" i="1213"/>
  <c r="CRN105" i="1213"/>
  <c r="CRO105" i="1213"/>
  <c r="CRP105" i="1213"/>
  <c r="CRQ105" i="1213"/>
  <c r="CRR105" i="1213"/>
  <c r="CRS105" i="1213"/>
  <c r="CRT105" i="1213"/>
  <c r="CRU105" i="1213"/>
  <c r="CRV105" i="1213"/>
  <c r="CRW105" i="1213"/>
  <c r="CRX105" i="1213"/>
  <c r="CRY105" i="1213"/>
  <c r="CRZ105" i="1213"/>
  <c r="CSA105" i="1213"/>
  <c r="CSB105" i="1213"/>
  <c r="CSC105" i="1213"/>
  <c r="CSD105" i="1213"/>
  <c r="CSE105" i="1213"/>
  <c r="CSF105" i="1213"/>
  <c r="CSG105" i="1213"/>
  <c r="CSH105" i="1213"/>
  <c r="CSI105" i="1213"/>
  <c r="CSJ105" i="1213"/>
  <c r="CSK105" i="1213"/>
  <c r="CSL105" i="1213"/>
  <c r="CSM105" i="1213"/>
  <c r="CSN105" i="1213"/>
  <c r="CSO105" i="1213"/>
  <c r="CSP105" i="1213"/>
  <c r="CSQ105" i="1213"/>
  <c r="CSR105" i="1213"/>
  <c r="CSS105" i="1213"/>
  <c r="CST105" i="1213"/>
  <c r="CSU105" i="1213"/>
  <c r="CSV105" i="1213"/>
  <c r="CSW105" i="1213"/>
  <c r="CSX105" i="1213"/>
  <c r="CSY105" i="1213"/>
  <c r="CSZ105" i="1213"/>
  <c r="CTA105" i="1213"/>
  <c r="CTB105" i="1213"/>
  <c r="CTC105" i="1213"/>
  <c r="CTD105" i="1213"/>
  <c r="CTE105" i="1213"/>
  <c r="CTF105" i="1213"/>
  <c r="CTG105" i="1213"/>
  <c r="CTH105" i="1213"/>
  <c r="CTI105" i="1213"/>
  <c r="CTJ105" i="1213"/>
  <c r="CTK105" i="1213"/>
  <c r="CTL105" i="1213"/>
  <c r="CTM105" i="1213"/>
  <c r="CTN105" i="1213"/>
  <c r="CTO105" i="1213"/>
  <c r="CTP105" i="1213"/>
  <c r="CTQ105" i="1213"/>
  <c r="CTR105" i="1213"/>
  <c r="CTS105" i="1213"/>
  <c r="CTT105" i="1213"/>
  <c r="CTU105" i="1213"/>
  <c r="CTV105" i="1213"/>
  <c r="CTW105" i="1213"/>
  <c r="CTX105" i="1213"/>
  <c r="CTY105" i="1213"/>
  <c r="CTZ105" i="1213"/>
  <c r="CUA105" i="1213"/>
  <c r="CUB105" i="1213"/>
  <c r="CUC105" i="1213"/>
  <c r="CUD105" i="1213"/>
  <c r="CUE105" i="1213"/>
  <c r="CUF105" i="1213"/>
  <c r="CUG105" i="1213"/>
  <c r="CUH105" i="1213"/>
  <c r="CUI105" i="1213"/>
  <c r="CUJ105" i="1213"/>
  <c r="CUK105" i="1213"/>
  <c r="CUL105" i="1213"/>
  <c r="CUM105" i="1213"/>
  <c r="CUN105" i="1213"/>
  <c r="CUO105" i="1213"/>
  <c r="CUP105" i="1213"/>
  <c r="CUQ105" i="1213"/>
  <c r="CUR105" i="1213"/>
  <c r="CUS105" i="1213"/>
  <c r="CUT105" i="1213"/>
  <c r="CUU105" i="1213"/>
  <c r="CUV105" i="1213"/>
  <c r="CUW105" i="1213"/>
  <c r="CUX105" i="1213"/>
  <c r="CUY105" i="1213"/>
  <c r="CUZ105" i="1213"/>
  <c r="CVA105" i="1213"/>
  <c r="CVB105" i="1213"/>
  <c r="CVC105" i="1213"/>
  <c r="CVD105" i="1213"/>
  <c r="CVE105" i="1213"/>
  <c r="CVF105" i="1213"/>
  <c r="CVG105" i="1213"/>
  <c r="CVH105" i="1213"/>
  <c r="CVI105" i="1213"/>
  <c r="CVJ105" i="1213"/>
  <c r="CVK105" i="1213"/>
  <c r="CVL105" i="1213"/>
  <c r="CVM105" i="1213"/>
  <c r="CVN105" i="1213"/>
  <c r="CVO105" i="1213"/>
  <c r="CVP105" i="1213"/>
  <c r="CVQ105" i="1213"/>
  <c r="CVR105" i="1213"/>
  <c r="CVS105" i="1213"/>
  <c r="CVT105" i="1213"/>
  <c r="CVU105" i="1213"/>
  <c r="CVV105" i="1213"/>
  <c r="CVW105" i="1213"/>
  <c r="CVX105" i="1213"/>
  <c r="CVY105" i="1213"/>
  <c r="CVZ105" i="1213"/>
  <c r="CWA105" i="1213"/>
  <c r="CWB105" i="1213"/>
  <c r="CWC105" i="1213"/>
  <c r="CWD105" i="1213"/>
  <c r="CWE105" i="1213"/>
  <c r="CWF105" i="1213"/>
  <c r="CWG105" i="1213"/>
  <c r="CWH105" i="1213"/>
  <c r="CWI105" i="1213"/>
  <c r="CWJ105" i="1213"/>
  <c r="CWK105" i="1213"/>
  <c r="CWL105" i="1213"/>
  <c r="CWM105" i="1213"/>
  <c r="CWN105" i="1213"/>
  <c r="CWO105" i="1213"/>
  <c r="CWP105" i="1213"/>
  <c r="CWQ105" i="1213"/>
  <c r="CWR105" i="1213"/>
  <c r="CWS105" i="1213"/>
  <c r="CWT105" i="1213"/>
  <c r="CWU105" i="1213"/>
  <c r="CWV105" i="1213"/>
  <c r="CWW105" i="1213"/>
  <c r="CWX105" i="1213"/>
  <c r="CWY105" i="1213"/>
  <c r="CWZ105" i="1213"/>
  <c r="CXA105" i="1213"/>
  <c r="CXB105" i="1213"/>
  <c r="CXC105" i="1213"/>
  <c r="CXD105" i="1213"/>
  <c r="CXE105" i="1213"/>
  <c r="CXF105" i="1213"/>
  <c r="CXG105" i="1213"/>
  <c r="CXH105" i="1213"/>
  <c r="CXI105" i="1213"/>
  <c r="CXJ105" i="1213"/>
  <c r="CXK105" i="1213"/>
  <c r="CXL105" i="1213"/>
  <c r="CXM105" i="1213"/>
  <c r="CXN105" i="1213"/>
  <c r="CXO105" i="1213"/>
  <c r="CXP105" i="1213"/>
  <c r="CXQ105" i="1213"/>
  <c r="CXR105" i="1213"/>
  <c r="CXS105" i="1213"/>
  <c r="CXT105" i="1213"/>
  <c r="CXU105" i="1213"/>
  <c r="CXV105" i="1213"/>
  <c r="CXW105" i="1213"/>
  <c r="CXX105" i="1213"/>
  <c r="CXY105" i="1213"/>
  <c r="CXZ105" i="1213"/>
  <c r="CYA105" i="1213"/>
  <c r="CYB105" i="1213"/>
  <c r="CYC105" i="1213"/>
  <c r="CYD105" i="1213"/>
  <c r="CYE105" i="1213"/>
  <c r="CYF105" i="1213"/>
  <c r="CYG105" i="1213"/>
  <c r="CYH105" i="1213"/>
  <c r="CYI105" i="1213"/>
  <c r="CYJ105" i="1213"/>
  <c r="CYK105" i="1213"/>
  <c r="CYL105" i="1213"/>
  <c r="CYM105" i="1213"/>
  <c r="CYN105" i="1213"/>
  <c r="CYO105" i="1213"/>
  <c r="CYP105" i="1213"/>
  <c r="CYQ105" i="1213"/>
  <c r="CYR105" i="1213"/>
  <c r="CYS105" i="1213"/>
  <c r="CYT105" i="1213"/>
  <c r="CYU105" i="1213"/>
  <c r="CYV105" i="1213"/>
  <c r="CYW105" i="1213"/>
  <c r="CYX105" i="1213"/>
  <c r="CYY105" i="1213"/>
  <c r="CYZ105" i="1213"/>
  <c r="CZA105" i="1213"/>
  <c r="CZB105" i="1213"/>
  <c r="CZC105" i="1213"/>
  <c r="CZD105" i="1213"/>
  <c r="CZE105" i="1213"/>
  <c r="CZF105" i="1213"/>
  <c r="CZG105" i="1213"/>
  <c r="CZH105" i="1213"/>
  <c r="CZI105" i="1213"/>
  <c r="CZJ105" i="1213"/>
  <c r="CZK105" i="1213"/>
  <c r="CZL105" i="1213"/>
  <c r="CZM105" i="1213"/>
  <c r="CZN105" i="1213"/>
  <c r="CZO105" i="1213"/>
  <c r="CZP105" i="1213"/>
  <c r="CZQ105" i="1213"/>
  <c r="CZR105" i="1213"/>
  <c r="CZS105" i="1213"/>
  <c r="CZT105" i="1213"/>
  <c r="CZU105" i="1213"/>
  <c r="CZV105" i="1213"/>
  <c r="CZW105" i="1213"/>
  <c r="CZX105" i="1213"/>
  <c r="CZY105" i="1213"/>
  <c r="CZZ105" i="1213"/>
  <c r="DAA105" i="1213"/>
  <c r="DAB105" i="1213"/>
  <c r="DAC105" i="1213"/>
  <c r="DAD105" i="1213"/>
  <c r="DAE105" i="1213"/>
  <c r="DAF105" i="1213"/>
  <c r="DAG105" i="1213"/>
  <c r="DAH105" i="1213"/>
  <c r="DAI105" i="1213"/>
  <c r="DAJ105" i="1213"/>
  <c r="DAK105" i="1213"/>
  <c r="DAL105" i="1213"/>
  <c r="DAM105" i="1213"/>
  <c r="DAN105" i="1213"/>
  <c r="DAO105" i="1213"/>
  <c r="DAP105" i="1213"/>
  <c r="DAQ105" i="1213"/>
  <c r="DAR105" i="1213"/>
  <c r="DAS105" i="1213"/>
  <c r="DAT105" i="1213"/>
  <c r="DAU105" i="1213"/>
  <c r="DAV105" i="1213"/>
  <c r="DAW105" i="1213"/>
  <c r="DAX105" i="1213"/>
  <c r="DAY105" i="1213"/>
  <c r="DAZ105" i="1213"/>
  <c r="DBA105" i="1213"/>
  <c r="DBB105" i="1213"/>
  <c r="DBC105" i="1213"/>
  <c r="DBD105" i="1213"/>
  <c r="DBE105" i="1213"/>
  <c r="DBF105" i="1213"/>
  <c r="DBG105" i="1213"/>
  <c r="DBH105" i="1213"/>
  <c r="DBI105" i="1213"/>
  <c r="DBJ105" i="1213"/>
  <c r="DBK105" i="1213"/>
  <c r="DBL105" i="1213"/>
  <c r="DBM105" i="1213"/>
  <c r="DBN105" i="1213"/>
  <c r="DBO105" i="1213"/>
  <c r="DBP105" i="1213"/>
  <c r="DBQ105" i="1213"/>
  <c r="DBR105" i="1213"/>
  <c r="DBS105" i="1213"/>
  <c r="DBT105" i="1213"/>
  <c r="DBU105" i="1213"/>
  <c r="DBV105" i="1213"/>
  <c r="DBW105" i="1213"/>
  <c r="DBX105" i="1213"/>
  <c r="DBY105" i="1213"/>
  <c r="DBZ105" i="1213"/>
  <c r="DCA105" i="1213"/>
  <c r="DCB105" i="1213"/>
  <c r="DCC105" i="1213"/>
  <c r="DCD105" i="1213"/>
  <c r="DCE105" i="1213"/>
  <c r="DCF105" i="1213"/>
  <c r="DCG105" i="1213"/>
  <c r="DCH105" i="1213"/>
  <c r="DCI105" i="1213"/>
  <c r="DCJ105" i="1213"/>
  <c r="DCK105" i="1213"/>
  <c r="DCL105" i="1213"/>
  <c r="DCM105" i="1213"/>
  <c r="DCN105" i="1213"/>
  <c r="DCO105" i="1213"/>
  <c r="DCP105" i="1213"/>
  <c r="DCQ105" i="1213"/>
  <c r="DCR105" i="1213"/>
  <c r="DCS105" i="1213"/>
  <c r="DCT105" i="1213"/>
  <c r="DCU105" i="1213"/>
  <c r="DCV105" i="1213"/>
  <c r="DCW105" i="1213"/>
  <c r="DCX105" i="1213"/>
  <c r="DCY105" i="1213"/>
  <c r="DCZ105" i="1213"/>
  <c r="DDA105" i="1213"/>
  <c r="DDB105" i="1213"/>
  <c r="DDC105" i="1213"/>
  <c r="DDD105" i="1213"/>
  <c r="DDE105" i="1213"/>
  <c r="DDF105" i="1213"/>
  <c r="DDG105" i="1213"/>
  <c r="DDH105" i="1213"/>
  <c r="DDI105" i="1213"/>
  <c r="DDJ105" i="1213"/>
  <c r="DDK105" i="1213"/>
  <c r="DDL105" i="1213"/>
  <c r="DDM105" i="1213"/>
  <c r="DDN105" i="1213"/>
  <c r="DDO105" i="1213"/>
  <c r="DDP105" i="1213"/>
  <c r="DDQ105" i="1213"/>
  <c r="DDR105" i="1213"/>
  <c r="DDS105" i="1213"/>
  <c r="DDT105" i="1213"/>
  <c r="DDU105" i="1213"/>
  <c r="DDV105" i="1213"/>
  <c r="DDW105" i="1213"/>
  <c r="DDX105" i="1213"/>
  <c r="DDY105" i="1213"/>
  <c r="DDZ105" i="1213"/>
  <c r="DEA105" i="1213"/>
  <c r="DEB105" i="1213"/>
  <c r="DEC105" i="1213"/>
  <c r="DED105" i="1213"/>
  <c r="DEE105" i="1213"/>
  <c r="DEF105" i="1213"/>
  <c r="DEG105" i="1213"/>
  <c r="DEH105" i="1213"/>
  <c r="DEI105" i="1213"/>
  <c r="DEJ105" i="1213"/>
  <c r="DEK105" i="1213"/>
  <c r="DEL105" i="1213"/>
  <c r="DEM105" i="1213"/>
  <c r="DEN105" i="1213"/>
  <c r="DEO105" i="1213"/>
  <c r="DEP105" i="1213"/>
  <c r="DEQ105" i="1213"/>
  <c r="DER105" i="1213"/>
  <c r="DES105" i="1213"/>
  <c r="DET105" i="1213"/>
  <c r="DEU105" i="1213"/>
  <c r="DEV105" i="1213"/>
  <c r="DEW105" i="1213"/>
  <c r="DEX105" i="1213"/>
  <c r="DEY105" i="1213"/>
  <c r="DEZ105" i="1213"/>
  <c r="DFA105" i="1213"/>
  <c r="DFB105" i="1213"/>
  <c r="DFC105" i="1213"/>
  <c r="DFD105" i="1213"/>
  <c r="DFE105" i="1213"/>
  <c r="DFF105" i="1213"/>
  <c r="DFG105" i="1213"/>
  <c r="DFH105" i="1213"/>
  <c r="DFI105" i="1213"/>
  <c r="DFJ105" i="1213"/>
  <c r="DFK105" i="1213"/>
  <c r="DFL105" i="1213"/>
  <c r="DFM105" i="1213"/>
  <c r="DFN105" i="1213"/>
  <c r="DFO105" i="1213"/>
  <c r="DFP105" i="1213"/>
  <c r="DFQ105" i="1213"/>
  <c r="DFR105" i="1213"/>
  <c r="DFS105" i="1213"/>
  <c r="DFT105" i="1213"/>
  <c r="DFU105" i="1213"/>
  <c r="DFV105" i="1213"/>
  <c r="DFW105" i="1213"/>
  <c r="DFX105" i="1213"/>
  <c r="DFY105" i="1213"/>
  <c r="DFZ105" i="1213"/>
  <c r="DGA105" i="1213"/>
  <c r="DGB105" i="1213"/>
  <c r="DGC105" i="1213"/>
  <c r="DGD105" i="1213"/>
  <c r="DGE105" i="1213"/>
  <c r="DGF105" i="1213"/>
  <c r="DGG105" i="1213"/>
  <c r="DGH105" i="1213"/>
  <c r="DGI105" i="1213"/>
  <c r="DGJ105" i="1213"/>
  <c r="DGK105" i="1213"/>
  <c r="DGL105" i="1213"/>
  <c r="DGM105" i="1213"/>
  <c r="DGN105" i="1213"/>
  <c r="DGO105" i="1213"/>
  <c r="DGP105" i="1213"/>
  <c r="DGQ105" i="1213"/>
  <c r="DGR105" i="1213"/>
  <c r="DGS105" i="1213"/>
  <c r="DGT105" i="1213"/>
  <c r="DGU105" i="1213"/>
  <c r="DGV105" i="1213"/>
  <c r="DGW105" i="1213"/>
  <c r="DGX105" i="1213"/>
  <c r="DGY105" i="1213"/>
  <c r="DGZ105" i="1213"/>
  <c r="DHA105" i="1213"/>
  <c r="DHB105" i="1213"/>
  <c r="DHC105" i="1213"/>
  <c r="DHD105" i="1213"/>
  <c r="DHE105" i="1213"/>
  <c r="DHF105" i="1213"/>
  <c r="DHG105" i="1213"/>
  <c r="DHH105" i="1213"/>
  <c r="DHI105" i="1213"/>
  <c r="DHJ105" i="1213"/>
  <c r="DHK105" i="1213"/>
  <c r="DHL105" i="1213"/>
  <c r="DHM105" i="1213"/>
  <c r="DHN105" i="1213"/>
  <c r="DHO105" i="1213"/>
  <c r="DHP105" i="1213"/>
  <c r="DHQ105" i="1213"/>
  <c r="DHR105" i="1213"/>
  <c r="DHS105" i="1213"/>
  <c r="DHT105" i="1213"/>
  <c r="DHU105" i="1213"/>
  <c r="DHV105" i="1213"/>
  <c r="DHW105" i="1213"/>
  <c r="DHX105" i="1213"/>
  <c r="DHY105" i="1213"/>
  <c r="DHZ105" i="1213"/>
  <c r="DIA105" i="1213"/>
  <c r="DIB105" i="1213"/>
  <c r="DIC105" i="1213"/>
  <c r="DID105" i="1213"/>
  <c r="DIE105" i="1213"/>
  <c r="DIF105" i="1213"/>
  <c r="DIG105" i="1213"/>
  <c r="DIH105" i="1213"/>
  <c r="DII105" i="1213"/>
  <c r="DIJ105" i="1213"/>
  <c r="DIK105" i="1213"/>
  <c r="DIL105" i="1213"/>
  <c r="DIM105" i="1213"/>
  <c r="DIN105" i="1213"/>
  <c r="DIO105" i="1213"/>
  <c r="DIP105" i="1213"/>
  <c r="DIQ105" i="1213"/>
  <c r="DIR105" i="1213"/>
  <c r="DIS105" i="1213"/>
  <c r="DIT105" i="1213"/>
  <c r="DIU105" i="1213"/>
  <c r="DIV105" i="1213"/>
  <c r="DIW105" i="1213"/>
  <c r="DIX105" i="1213"/>
  <c r="DIY105" i="1213"/>
  <c r="DIZ105" i="1213"/>
  <c r="DJA105" i="1213"/>
  <c r="DJB105" i="1213"/>
  <c r="DJC105" i="1213"/>
  <c r="DJD105" i="1213"/>
  <c r="DJE105" i="1213"/>
  <c r="DJF105" i="1213"/>
  <c r="DJG105" i="1213"/>
  <c r="DJH105" i="1213"/>
  <c r="DJI105" i="1213"/>
  <c r="DJJ105" i="1213"/>
  <c r="DJK105" i="1213"/>
  <c r="DJL105" i="1213"/>
  <c r="DJM105" i="1213"/>
  <c r="DJN105" i="1213"/>
  <c r="DJO105" i="1213"/>
  <c r="DJP105" i="1213"/>
  <c r="DJQ105" i="1213"/>
  <c r="DJR105" i="1213"/>
  <c r="DJS105" i="1213"/>
  <c r="DJT105" i="1213"/>
  <c r="DJU105" i="1213"/>
  <c r="DJV105" i="1213"/>
  <c r="DJW105" i="1213"/>
  <c r="DJX105" i="1213"/>
  <c r="DJY105" i="1213"/>
  <c r="DJZ105" i="1213"/>
  <c r="DKA105" i="1213"/>
  <c r="DKB105" i="1213"/>
  <c r="DKC105" i="1213"/>
  <c r="DKD105" i="1213"/>
  <c r="DKE105" i="1213"/>
  <c r="DKF105" i="1213"/>
  <c r="DKG105" i="1213"/>
  <c r="DKH105" i="1213"/>
  <c r="DKI105" i="1213"/>
  <c r="DKJ105" i="1213"/>
  <c r="DKK105" i="1213"/>
  <c r="DKL105" i="1213"/>
  <c r="DKM105" i="1213"/>
  <c r="DKN105" i="1213"/>
  <c r="DKO105" i="1213"/>
  <c r="DKP105" i="1213"/>
  <c r="DKQ105" i="1213"/>
  <c r="DKR105" i="1213"/>
  <c r="DKS105" i="1213"/>
  <c r="J106" i="1213"/>
  <c r="K106" i="1213"/>
  <c r="L106" i="1213"/>
  <c r="M106" i="1213"/>
  <c r="N106" i="1213"/>
  <c r="O106" i="1213"/>
  <c r="P106" i="1213"/>
  <c r="Q106" i="1213"/>
  <c r="R106" i="1213"/>
  <c r="S106" i="1213"/>
  <c r="T106" i="1213"/>
  <c r="U106" i="1213"/>
  <c r="V106" i="1213"/>
  <c r="W106" i="1213"/>
  <c r="X106" i="1213"/>
  <c r="Y106" i="1213"/>
  <c r="Z106" i="1213"/>
  <c r="AA106" i="1213"/>
  <c r="AB106" i="1213"/>
  <c r="AC106" i="1213"/>
  <c r="AD106" i="1213"/>
  <c r="AE106" i="1213"/>
  <c r="AF106" i="1213"/>
  <c r="AG106" i="1213"/>
  <c r="AH106" i="1213"/>
  <c r="AI106" i="1213"/>
  <c r="AJ106" i="1213"/>
  <c r="AK106" i="1213"/>
  <c r="AL106" i="1213"/>
  <c r="AM106" i="1213"/>
  <c r="AN106" i="1213"/>
  <c r="AO106" i="1213"/>
  <c r="AP106" i="1213"/>
  <c r="AQ106" i="1213"/>
  <c r="AR106" i="1213"/>
  <c r="AS106" i="1213"/>
  <c r="AT106" i="1213"/>
  <c r="AU106" i="1213"/>
  <c r="AV106" i="1213"/>
  <c r="AW106" i="1213"/>
  <c r="AX106" i="1213"/>
  <c r="AY106" i="1213"/>
  <c r="AZ106" i="1213"/>
  <c r="BA106" i="1213"/>
  <c r="BB106" i="1213"/>
  <c r="BC106" i="1213"/>
  <c r="BD106" i="1213"/>
  <c r="BE106" i="1213"/>
  <c r="BF106" i="1213"/>
  <c r="BG106" i="1213"/>
  <c r="BH106" i="1213"/>
  <c r="BI106" i="1213"/>
  <c r="BJ106" i="1213"/>
  <c r="BK106" i="1213"/>
  <c r="BL106" i="1213"/>
  <c r="BM106" i="1213"/>
  <c r="BN106" i="1213"/>
  <c r="BO106" i="1213"/>
  <c r="BP106" i="1213"/>
  <c r="BQ106" i="1213"/>
  <c r="BR106" i="1213"/>
  <c r="BS106" i="1213"/>
  <c r="BT106" i="1213"/>
  <c r="BU106" i="1213"/>
  <c r="BV106" i="1213"/>
  <c r="BW106" i="1213"/>
  <c r="BX106" i="1213"/>
  <c r="BY106" i="1213"/>
  <c r="BZ106" i="1213"/>
  <c r="CA106" i="1213"/>
  <c r="CB106" i="1213"/>
  <c r="CC106" i="1213"/>
  <c r="CD106" i="1213"/>
  <c r="CE106" i="1213"/>
  <c r="CF106" i="1213"/>
  <c r="CG106" i="1213"/>
  <c r="CH106" i="1213"/>
  <c r="CI106" i="1213"/>
  <c r="CJ106" i="1213"/>
  <c r="CK106" i="1213"/>
  <c r="CL106" i="1213"/>
  <c r="CM106" i="1213"/>
  <c r="CN106" i="1213"/>
  <c r="CO106" i="1213"/>
  <c r="CP106" i="1213"/>
  <c r="CQ106" i="1213"/>
  <c r="CR106" i="1213"/>
  <c r="CS106" i="1213"/>
  <c r="CT106" i="1213"/>
  <c r="CU106" i="1213"/>
  <c r="CV106" i="1213"/>
  <c r="CW106" i="1213"/>
  <c r="CX106" i="1213"/>
  <c r="CY106" i="1213"/>
  <c r="CZ106" i="1213"/>
  <c r="DA106" i="1213"/>
  <c r="DB106" i="1213"/>
  <c r="DC106" i="1213"/>
  <c r="DD106" i="1213"/>
  <c r="DE106" i="1213"/>
  <c r="DF106" i="1213"/>
  <c r="DG106" i="1213"/>
  <c r="DH106" i="1213"/>
  <c r="DI106" i="1213"/>
  <c r="DJ106" i="1213"/>
  <c r="DK106" i="1213"/>
  <c r="DL106" i="1213"/>
  <c r="DM106" i="1213"/>
  <c r="DN106" i="1213"/>
  <c r="DO106" i="1213"/>
  <c r="DP106" i="1213"/>
  <c r="DQ106" i="1213"/>
  <c r="DR106" i="1213"/>
  <c r="DS106" i="1213"/>
  <c r="DT106" i="1213"/>
  <c r="DU106" i="1213"/>
  <c r="DV106" i="1213"/>
  <c r="DW106" i="1213"/>
  <c r="DX106" i="1213"/>
  <c r="DY106" i="1213"/>
  <c r="DZ106" i="1213"/>
  <c r="EA106" i="1213"/>
  <c r="EB106" i="1213"/>
  <c r="EC106" i="1213"/>
  <c r="ED106" i="1213"/>
  <c r="EE106" i="1213"/>
  <c r="EF106" i="1213"/>
  <c r="EG106" i="1213"/>
  <c r="EH106" i="1213"/>
  <c r="EI106" i="1213"/>
  <c r="EJ106" i="1213"/>
  <c r="EK106" i="1213"/>
  <c r="EL106" i="1213"/>
  <c r="EM106" i="1213"/>
  <c r="EN106" i="1213"/>
  <c r="EO106" i="1213"/>
  <c r="EP106" i="1213"/>
  <c r="EQ106" i="1213"/>
  <c r="ER106" i="1213"/>
  <c r="ES106" i="1213"/>
  <c r="ET106" i="1213"/>
  <c r="EU106" i="1213"/>
  <c r="EV106" i="1213"/>
  <c r="EW106" i="1213"/>
  <c r="EX106" i="1213"/>
  <c r="EY106" i="1213"/>
  <c r="EZ106" i="1213"/>
  <c r="FA106" i="1213"/>
  <c r="FB106" i="1213"/>
  <c r="FC106" i="1213"/>
  <c r="FD106" i="1213"/>
  <c r="FE106" i="1213"/>
  <c r="FF106" i="1213"/>
  <c r="FG106" i="1213"/>
  <c r="FH106" i="1213"/>
  <c r="FI106" i="1213"/>
  <c r="FJ106" i="1213"/>
  <c r="FK106" i="1213"/>
  <c r="FL106" i="1213"/>
  <c r="FM106" i="1213"/>
  <c r="FN106" i="1213"/>
  <c r="FO106" i="1213"/>
  <c r="FP106" i="1213"/>
  <c r="FQ106" i="1213"/>
  <c r="FR106" i="1213"/>
  <c r="FS106" i="1213"/>
  <c r="FT106" i="1213"/>
  <c r="FU106" i="1213"/>
  <c r="FV106" i="1213"/>
  <c r="FW106" i="1213"/>
  <c r="FX106" i="1213"/>
  <c r="FY106" i="1213"/>
  <c r="FZ106" i="1213"/>
  <c r="GA106" i="1213"/>
  <c r="GB106" i="1213"/>
  <c r="GC106" i="1213"/>
  <c r="GD106" i="1213"/>
  <c r="GE106" i="1213"/>
  <c r="GF106" i="1213"/>
  <c r="GG106" i="1213"/>
  <c r="GH106" i="1213"/>
  <c r="GI106" i="1213"/>
  <c r="GJ106" i="1213"/>
  <c r="GK106" i="1213"/>
  <c r="GL106" i="1213"/>
  <c r="GM106" i="1213"/>
  <c r="GN106" i="1213"/>
  <c r="GO106" i="1213"/>
  <c r="GP106" i="1213"/>
  <c r="GQ106" i="1213"/>
  <c r="GR106" i="1213"/>
  <c r="GS106" i="1213"/>
  <c r="GT106" i="1213"/>
  <c r="GU106" i="1213"/>
  <c r="GV106" i="1213"/>
  <c r="GW106" i="1213"/>
  <c r="GX106" i="1213"/>
  <c r="GY106" i="1213"/>
  <c r="GZ106" i="1213"/>
  <c r="HA106" i="1213"/>
  <c r="HB106" i="1213"/>
  <c r="HC106" i="1213"/>
  <c r="HD106" i="1213"/>
  <c r="HE106" i="1213"/>
  <c r="HF106" i="1213"/>
  <c r="HG106" i="1213"/>
  <c r="HH106" i="1213"/>
  <c r="HI106" i="1213"/>
  <c r="HJ106" i="1213"/>
  <c r="HK106" i="1213"/>
  <c r="HL106" i="1213"/>
  <c r="HM106" i="1213"/>
  <c r="HN106" i="1213"/>
  <c r="HO106" i="1213"/>
  <c r="HP106" i="1213"/>
  <c r="HQ106" i="1213"/>
  <c r="HR106" i="1213"/>
  <c r="HS106" i="1213"/>
  <c r="HT106" i="1213"/>
  <c r="HU106" i="1213"/>
  <c r="HV106" i="1213"/>
  <c r="HW106" i="1213"/>
  <c r="HX106" i="1213"/>
  <c r="HY106" i="1213"/>
  <c r="HZ106" i="1213"/>
  <c r="IA106" i="1213"/>
  <c r="IB106" i="1213"/>
  <c r="IC106" i="1213"/>
  <c r="ID106" i="1213"/>
  <c r="IE106" i="1213"/>
  <c r="IF106" i="1213"/>
  <c r="IG106" i="1213"/>
  <c r="IH106" i="1213"/>
  <c r="II106" i="1213"/>
  <c r="IJ106" i="1213"/>
  <c r="IK106" i="1213"/>
  <c r="IL106" i="1213"/>
  <c r="IM106" i="1213"/>
  <c r="IN106" i="1213"/>
  <c r="IO106" i="1213"/>
  <c r="IP106" i="1213"/>
  <c r="IQ106" i="1213"/>
  <c r="IR106" i="1213"/>
  <c r="IS106" i="1213"/>
  <c r="IT106" i="1213"/>
  <c r="IU106" i="1213"/>
  <c r="IV106" i="1213"/>
  <c r="IW106" i="1213"/>
  <c r="IX106" i="1213"/>
  <c r="IY106" i="1213"/>
  <c r="IZ106" i="1213"/>
  <c r="JA106" i="1213"/>
  <c r="JB106" i="1213"/>
  <c r="JC106" i="1213"/>
  <c r="JD106" i="1213"/>
  <c r="JE106" i="1213"/>
  <c r="JF106" i="1213"/>
  <c r="JG106" i="1213"/>
  <c r="JH106" i="1213"/>
  <c r="JI106" i="1213"/>
  <c r="JJ106" i="1213"/>
  <c r="JK106" i="1213"/>
  <c r="JL106" i="1213"/>
  <c r="JM106" i="1213"/>
  <c r="JN106" i="1213"/>
  <c r="JO106" i="1213"/>
  <c r="JP106" i="1213"/>
  <c r="JQ106" i="1213"/>
  <c r="JR106" i="1213"/>
  <c r="JS106" i="1213"/>
  <c r="JT106" i="1213"/>
  <c r="JU106" i="1213"/>
  <c r="JV106" i="1213"/>
  <c r="JW106" i="1213"/>
  <c r="JX106" i="1213"/>
  <c r="JY106" i="1213"/>
  <c r="JZ106" i="1213"/>
  <c r="KA106" i="1213"/>
  <c r="KB106" i="1213"/>
  <c r="KC106" i="1213"/>
  <c r="KD106" i="1213"/>
  <c r="KE106" i="1213"/>
  <c r="KF106" i="1213"/>
  <c r="KG106" i="1213"/>
  <c r="KH106" i="1213"/>
  <c r="KI106" i="1213"/>
  <c r="KJ106" i="1213"/>
  <c r="KK106" i="1213"/>
  <c r="KL106" i="1213"/>
  <c r="KM106" i="1213"/>
  <c r="KN106" i="1213"/>
  <c r="KO106" i="1213"/>
  <c r="KP106" i="1213"/>
  <c r="KQ106" i="1213"/>
  <c r="KR106" i="1213"/>
  <c r="KS106" i="1213"/>
  <c r="KT106" i="1213"/>
  <c r="KU106" i="1213"/>
  <c r="KV106" i="1213"/>
  <c r="KW106" i="1213"/>
  <c r="KX106" i="1213"/>
  <c r="KY106" i="1213"/>
  <c r="KZ106" i="1213"/>
  <c r="LA106" i="1213"/>
  <c r="LB106" i="1213"/>
  <c r="LC106" i="1213"/>
  <c r="LD106" i="1213"/>
  <c r="LE106" i="1213"/>
  <c r="LF106" i="1213"/>
  <c r="LG106" i="1213"/>
  <c r="LH106" i="1213"/>
  <c r="LI106" i="1213"/>
  <c r="LJ106" i="1213"/>
  <c r="LK106" i="1213"/>
  <c r="LL106" i="1213"/>
  <c r="LM106" i="1213"/>
  <c r="LN106" i="1213"/>
  <c r="LO106" i="1213"/>
  <c r="LP106" i="1213"/>
  <c r="LQ106" i="1213"/>
  <c r="LR106" i="1213"/>
  <c r="LS106" i="1213"/>
  <c r="LT106" i="1213"/>
  <c r="LU106" i="1213"/>
  <c r="LV106" i="1213"/>
  <c r="LW106" i="1213"/>
  <c r="LX106" i="1213"/>
  <c r="LY106" i="1213"/>
  <c r="LZ106" i="1213"/>
  <c r="MA106" i="1213"/>
  <c r="MB106" i="1213"/>
  <c r="MC106" i="1213"/>
  <c r="MD106" i="1213"/>
  <c r="ME106" i="1213"/>
  <c r="MF106" i="1213"/>
  <c r="MG106" i="1213"/>
  <c r="MH106" i="1213"/>
  <c r="MI106" i="1213"/>
  <c r="MJ106" i="1213"/>
  <c r="MK106" i="1213"/>
  <c r="ML106" i="1213"/>
  <c r="MM106" i="1213"/>
  <c r="MN106" i="1213"/>
  <c r="MO106" i="1213"/>
  <c r="MP106" i="1213"/>
  <c r="MQ106" i="1213"/>
  <c r="MR106" i="1213"/>
  <c r="MS106" i="1213"/>
  <c r="MT106" i="1213"/>
  <c r="MU106" i="1213"/>
  <c r="MV106" i="1213"/>
  <c r="MW106" i="1213"/>
  <c r="MX106" i="1213"/>
  <c r="MY106" i="1213"/>
  <c r="MZ106" i="1213"/>
  <c r="NA106" i="1213"/>
  <c r="NB106" i="1213"/>
  <c r="NC106" i="1213"/>
  <c r="ND106" i="1213"/>
  <c r="NE106" i="1213"/>
  <c r="NF106" i="1213"/>
  <c r="NG106" i="1213"/>
  <c r="NH106" i="1213"/>
  <c r="NI106" i="1213"/>
  <c r="NJ106" i="1213"/>
  <c r="NK106" i="1213"/>
  <c r="NL106" i="1213"/>
  <c r="NM106" i="1213"/>
  <c r="NN106" i="1213"/>
  <c r="NO106" i="1213"/>
  <c r="NP106" i="1213"/>
  <c r="NQ106" i="1213"/>
  <c r="NR106" i="1213"/>
  <c r="NS106" i="1213"/>
  <c r="NT106" i="1213"/>
  <c r="NU106" i="1213"/>
  <c r="NV106" i="1213"/>
  <c r="NW106" i="1213"/>
  <c r="NX106" i="1213"/>
  <c r="NY106" i="1213"/>
  <c r="NZ106" i="1213"/>
  <c r="OA106" i="1213"/>
  <c r="OB106" i="1213"/>
  <c r="OC106" i="1213"/>
  <c r="OD106" i="1213"/>
  <c r="OE106" i="1213"/>
  <c r="OF106" i="1213"/>
  <c r="OG106" i="1213"/>
  <c r="OH106" i="1213"/>
  <c r="OI106" i="1213"/>
  <c r="OJ106" i="1213"/>
  <c r="OK106" i="1213"/>
  <c r="OL106" i="1213"/>
  <c r="OM106" i="1213"/>
  <c r="ON106" i="1213"/>
  <c r="OO106" i="1213"/>
  <c r="OP106" i="1213"/>
  <c r="OQ106" i="1213"/>
  <c r="OR106" i="1213"/>
  <c r="OS106" i="1213"/>
  <c r="OT106" i="1213"/>
  <c r="OU106" i="1213"/>
  <c r="OV106" i="1213"/>
  <c r="OW106" i="1213"/>
  <c r="OX106" i="1213"/>
  <c r="OY106" i="1213"/>
  <c r="OZ106" i="1213"/>
  <c r="PA106" i="1213"/>
  <c r="PB106" i="1213"/>
  <c r="PC106" i="1213"/>
  <c r="PD106" i="1213"/>
  <c r="PE106" i="1213"/>
  <c r="PF106" i="1213"/>
  <c r="PG106" i="1213"/>
  <c r="PH106" i="1213"/>
  <c r="PI106" i="1213"/>
  <c r="PJ106" i="1213"/>
  <c r="PK106" i="1213"/>
  <c r="PL106" i="1213"/>
  <c r="PM106" i="1213"/>
  <c r="PN106" i="1213"/>
  <c r="PO106" i="1213"/>
  <c r="PP106" i="1213"/>
  <c r="PQ106" i="1213"/>
  <c r="PR106" i="1213"/>
  <c r="PS106" i="1213"/>
  <c r="PT106" i="1213"/>
  <c r="PU106" i="1213"/>
  <c r="PV106" i="1213"/>
  <c r="PW106" i="1213"/>
  <c r="PX106" i="1213"/>
  <c r="PY106" i="1213"/>
  <c r="PZ106" i="1213"/>
  <c r="QA106" i="1213"/>
  <c r="QB106" i="1213"/>
  <c r="QC106" i="1213"/>
  <c r="QD106" i="1213"/>
  <c r="QE106" i="1213"/>
  <c r="QF106" i="1213"/>
  <c r="QG106" i="1213"/>
  <c r="QH106" i="1213"/>
  <c r="QI106" i="1213"/>
  <c r="QJ106" i="1213"/>
  <c r="QK106" i="1213"/>
  <c r="QL106" i="1213"/>
  <c r="QM106" i="1213"/>
  <c r="QN106" i="1213"/>
  <c r="QO106" i="1213"/>
  <c r="QP106" i="1213"/>
  <c r="QQ106" i="1213"/>
  <c r="QR106" i="1213"/>
  <c r="QS106" i="1213"/>
  <c r="QT106" i="1213"/>
  <c r="QU106" i="1213"/>
  <c r="QV106" i="1213"/>
  <c r="QW106" i="1213"/>
  <c r="QX106" i="1213"/>
  <c r="QY106" i="1213"/>
  <c r="QZ106" i="1213"/>
  <c r="RA106" i="1213"/>
  <c r="RB106" i="1213"/>
  <c r="RC106" i="1213"/>
  <c r="RD106" i="1213"/>
  <c r="RE106" i="1213"/>
  <c r="RF106" i="1213"/>
  <c r="RG106" i="1213"/>
  <c r="RH106" i="1213"/>
  <c r="RI106" i="1213"/>
  <c r="RJ106" i="1213"/>
  <c r="RK106" i="1213"/>
  <c r="RL106" i="1213"/>
  <c r="RM106" i="1213"/>
  <c r="RN106" i="1213"/>
  <c r="RO106" i="1213"/>
  <c r="RP106" i="1213"/>
  <c r="RQ106" i="1213"/>
  <c r="RR106" i="1213"/>
  <c r="RS106" i="1213"/>
  <c r="RT106" i="1213"/>
  <c r="RU106" i="1213"/>
  <c r="RV106" i="1213"/>
  <c r="RW106" i="1213"/>
  <c r="RX106" i="1213"/>
  <c r="RY106" i="1213"/>
  <c r="RZ106" i="1213"/>
  <c r="SA106" i="1213"/>
  <c r="SB106" i="1213"/>
  <c r="SC106" i="1213"/>
  <c r="SD106" i="1213"/>
  <c r="SE106" i="1213"/>
  <c r="SF106" i="1213"/>
  <c r="SG106" i="1213"/>
  <c r="SH106" i="1213"/>
  <c r="SI106" i="1213"/>
  <c r="SJ106" i="1213"/>
  <c r="SK106" i="1213"/>
  <c r="SL106" i="1213"/>
  <c r="SM106" i="1213"/>
  <c r="SN106" i="1213"/>
  <c r="SO106" i="1213"/>
  <c r="SP106" i="1213"/>
  <c r="SQ106" i="1213"/>
  <c r="SR106" i="1213"/>
  <c r="SS106" i="1213"/>
  <c r="ST106" i="1213"/>
  <c r="SU106" i="1213"/>
  <c r="SV106" i="1213"/>
  <c r="SW106" i="1213"/>
  <c r="SX106" i="1213"/>
  <c r="SY106" i="1213"/>
  <c r="SZ106" i="1213"/>
  <c r="TA106" i="1213"/>
  <c r="TB106" i="1213"/>
  <c r="TC106" i="1213"/>
  <c r="TD106" i="1213"/>
  <c r="TE106" i="1213"/>
  <c r="TF106" i="1213"/>
  <c r="TG106" i="1213"/>
  <c r="TH106" i="1213"/>
  <c r="TI106" i="1213"/>
  <c r="TJ106" i="1213"/>
  <c r="TK106" i="1213"/>
  <c r="TL106" i="1213"/>
  <c r="TM106" i="1213"/>
  <c r="TN106" i="1213"/>
  <c r="TO106" i="1213"/>
  <c r="TP106" i="1213"/>
  <c r="TQ106" i="1213"/>
  <c r="TR106" i="1213"/>
  <c r="TS106" i="1213"/>
  <c r="TT106" i="1213"/>
  <c r="TU106" i="1213"/>
  <c r="TV106" i="1213"/>
  <c r="TW106" i="1213"/>
  <c r="TX106" i="1213"/>
  <c r="TY106" i="1213"/>
  <c r="TZ106" i="1213"/>
  <c r="UA106" i="1213"/>
  <c r="UB106" i="1213"/>
  <c r="UC106" i="1213"/>
  <c r="UD106" i="1213"/>
  <c r="UE106" i="1213"/>
  <c r="UF106" i="1213"/>
  <c r="UG106" i="1213"/>
  <c r="UH106" i="1213"/>
  <c r="UI106" i="1213"/>
  <c r="UJ106" i="1213"/>
  <c r="UK106" i="1213"/>
  <c r="UL106" i="1213"/>
  <c r="UM106" i="1213"/>
  <c r="UN106" i="1213"/>
  <c r="UO106" i="1213"/>
  <c r="UP106" i="1213"/>
  <c r="UQ106" i="1213"/>
  <c r="UR106" i="1213"/>
  <c r="US106" i="1213"/>
  <c r="UT106" i="1213"/>
  <c r="UU106" i="1213"/>
  <c r="UV106" i="1213"/>
  <c r="UW106" i="1213"/>
  <c r="UX106" i="1213"/>
  <c r="UY106" i="1213"/>
  <c r="UZ106" i="1213"/>
  <c r="VA106" i="1213"/>
  <c r="VB106" i="1213"/>
  <c r="VC106" i="1213"/>
  <c r="VD106" i="1213"/>
  <c r="VE106" i="1213"/>
  <c r="VF106" i="1213"/>
  <c r="VG106" i="1213"/>
  <c r="VH106" i="1213"/>
  <c r="VI106" i="1213"/>
  <c r="VJ106" i="1213"/>
  <c r="VK106" i="1213"/>
  <c r="VL106" i="1213"/>
  <c r="VM106" i="1213"/>
  <c r="VN106" i="1213"/>
  <c r="VO106" i="1213"/>
  <c r="VP106" i="1213"/>
  <c r="VQ106" i="1213"/>
  <c r="VR106" i="1213"/>
  <c r="VS106" i="1213"/>
  <c r="VT106" i="1213"/>
  <c r="VU106" i="1213"/>
  <c r="VV106" i="1213"/>
  <c r="VW106" i="1213"/>
  <c r="VX106" i="1213"/>
  <c r="VY106" i="1213"/>
  <c r="VZ106" i="1213"/>
  <c r="WA106" i="1213"/>
  <c r="WB106" i="1213"/>
  <c r="WC106" i="1213"/>
  <c r="WD106" i="1213"/>
  <c r="WE106" i="1213"/>
  <c r="WF106" i="1213"/>
  <c r="WG106" i="1213"/>
  <c r="WH106" i="1213"/>
  <c r="WI106" i="1213"/>
  <c r="WJ106" i="1213"/>
  <c r="WK106" i="1213"/>
  <c r="WL106" i="1213"/>
  <c r="WM106" i="1213"/>
  <c r="WN106" i="1213"/>
  <c r="WO106" i="1213"/>
  <c r="WP106" i="1213"/>
  <c r="WQ106" i="1213"/>
  <c r="WR106" i="1213"/>
  <c r="WS106" i="1213"/>
  <c r="WT106" i="1213"/>
  <c r="WU106" i="1213"/>
  <c r="WV106" i="1213"/>
  <c r="WW106" i="1213"/>
  <c r="WX106" i="1213"/>
  <c r="WY106" i="1213"/>
  <c r="WZ106" i="1213"/>
  <c r="XA106" i="1213"/>
  <c r="XB106" i="1213"/>
  <c r="XC106" i="1213"/>
  <c r="XD106" i="1213"/>
  <c r="XE106" i="1213"/>
  <c r="XF106" i="1213"/>
  <c r="XG106" i="1213"/>
  <c r="XH106" i="1213"/>
  <c r="XI106" i="1213"/>
  <c r="XJ106" i="1213"/>
  <c r="XK106" i="1213"/>
  <c r="XL106" i="1213"/>
  <c r="XM106" i="1213"/>
  <c r="XN106" i="1213"/>
  <c r="XO106" i="1213"/>
  <c r="XP106" i="1213"/>
  <c r="XQ106" i="1213"/>
  <c r="XR106" i="1213"/>
  <c r="XS106" i="1213"/>
  <c r="XT106" i="1213"/>
  <c r="XU106" i="1213"/>
  <c r="XV106" i="1213"/>
  <c r="XW106" i="1213"/>
  <c r="XX106" i="1213"/>
  <c r="XY106" i="1213"/>
  <c r="XZ106" i="1213"/>
  <c r="YA106" i="1213"/>
  <c r="YB106" i="1213"/>
  <c r="YC106" i="1213"/>
  <c r="YD106" i="1213"/>
  <c r="YE106" i="1213"/>
  <c r="YF106" i="1213"/>
  <c r="YG106" i="1213"/>
  <c r="YH106" i="1213"/>
  <c r="YI106" i="1213"/>
  <c r="YJ106" i="1213"/>
  <c r="YK106" i="1213"/>
  <c r="YL106" i="1213"/>
  <c r="YM106" i="1213"/>
  <c r="YN106" i="1213"/>
  <c r="YO106" i="1213"/>
  <c r="YP106" i="1213"/>
  <c r="YQ106" i="1213"/>
  <c r="YR106" i="1213"/>
  <c r="YS106" i="1213"/>
  <c r="YT106" i="1213"/>
  <c r="YU106" i="1213"/>
  <c r="YV106" i="1213"/>
  <c r="YW106" i="1213"/>
  <c r="YX106" i="1213"/>
  <c r="YY106" i="1213"/>
  <c r="YZ106" i="1213"/>
  <c r="ZA106" i="1213"/>
  <c r="ZB106" i="1213"/>
  <c r="ZC106" i="1213"/>
  <c r="ZD106" i="1213"/>
  <c r="ZE106" i="1213"/>
  <c r="ZF106" i="1213"/>
  <c r="ZG106" i="1213"/>
  <c r="ZH106" i="1213"/>
  <c r="ZI106" i="1213"/>
  <c r="ZJ106" i="1213"/>
  <c r="ZK106" i="1213"/>
  <c r="ZL106" i="1213"/>
  <c r="ZM106" i="1213"/>
  <c r="ZN106" i="1213"/>
  <c r="ZO106" i="1213"/>
  <c r="ZP106" i="1213"/>
  <c r="ZQ106" i="1213"/>
  <c r="ZR106" i="1213"/>
  <c r="ZS106" i="1213"/>
  <c r="ZT106" i="1213"/>
  <c r="ZU106" i="1213"/>
  <c r="ZV106" i="1213"/>
  <c r="ZW106" i="1213"/>
  <c r="ZX106" i="1213"/>
  <c r="ZY106" i="1213"/>
  <c r="ZZ106" i="1213"/>
  <c r="AAA106" i="1213"/>
  <c r="AAB106" i="1213"/>
  <c r="AAC106" i="1213"/>
  <c r="AAD106" i="1213"/>
  <c r="AAE106" i="1213"/>
  <c r="AAF106" i="1213"/>
  <c r="AAG106" i="1213"/>
  <c r="AAH106" i="1213"/>
  <c r="AAI106" i="1213"/>
  <c r="AAJ106" i="1213"/>
  <c r="AAK106" i="1213"/>
  <c r="AAL106" i="1213"/>
  <c r="AAM106" i="1213"/>
  <c r="AAN106" i="1213"/>
  <c r="AAO106" i="1213"/>
  <c r="AAP106" i="1213"/>
  <c r="AAQ106" i="1213"/>
  <c r="AAR106" i="1213"/>
  <c r="AAS106" i="1213"/>
  <c r="AAT106" i="1213"/>
  <c r="AAU106" i="1213"/>
  <c r="AAV106" i="1213"/>
  <c r="AAW106" i="1213"/>
  <c r="AAX106" i="1213"/>
  <c r="AAY106" i="1213"/>
  <c r="AAZ106" i="1213"/>
  <c r="ABA106" i="1213"/>
  <c r="ABB106" i="1213"/>
  <c r="ABC106" i="1213"/>
  <c r="ABD106" i="1213"/>
  <c r="ABE106" i="1213"/>
  <c r="ABF106" i="1213"/>
  <c r="ABG106" i="1213"/>
  <c r="ABH106" i="1213"/>
  <c r="ABI106" i="1213"/>
  <c r="ABJ106" i="1213"/>
  <c r="ABK106" i="1213"/>
  <c r="ABL106" i="1213"/>
  <c r="ABM106" i="1213"/>
  <c r="ABN106" i="1213"/>
  <c r="ABO106" i="1213"/>
  <c r="ABP106" i="1213"/>
  <c r="ABQ106" i="1213"/>
  <c r="ABR106" i="1213"/>
  <c r="ABS106" i="1213"/>
  <c r="ABT106" i="1213"/>
  <c r="ABU106" i="1213"/>
  <c r="ABV106" i="1213"/>
  <c r="ABW106" i="1213"/>
  <c r="ABX106" i="1213"/>
  <c r="ABY106" i="1213"/>
  <c r="ABZ106" i="1213"/>
  <c r="ACA106" i="1213"/>
  <c r="ACB106" i="1213"/>
  <c r="ACC106" i="1213"/>
  <c r="ACD106" i="1213"/>
  <c r="ACE106" i="1213"/>
  <c r="ACF106" i="1213"/>
  <c r="ACG106" i="1213"/>
  <c r="ACH106" i="1213"/>
  <c r="ACI106" i="1213"/>
  <c r="ACJ106" i="1213"/>
  <c r="ACK106" i="1213"/>
  <c r="ACL106" i="1213"/>
  <c r="ACM106" i="1213"/>
  <c r="ACN106" i="1213"/>
  <c r="ACO106" i="1213"/>
  <c r="ACP106" i="1213"/>
  <c r="ACQ106" i="1213"/>
  <c r="ACR106" i="1213"/>
  <c r="ACS106" i="1213"/>
  <c r="ACT106" i="1213"/>
  <c r="ACU106" i="1213"/>
  <c r="ACV106" i="1213"/>
  <c r="ACW106" i="1213"/>
  <c r="ACX106" i="1213"/>
  <c r="ACY106" i="1213"/>
  <c r="ACZ106" i="1213"/>
  <c r="ADA106" i="1213"/>
  <c r="ADB106" i="1213"/>
  <c r="ADC106" i="1213"/>
  <c r="ADD106" i="1213"/>
  <c r="ADE106" i="1213"/>
  <c r="ADF106" i="1213"/>
  <c r="ADG106" i="1213"/>
  <c r="ADH106" i="1213"/>
  <c r="ADI106" i="1213"/>
  <c r="ADJ106" i="1213"/>
  <c r="ADK106" i="1213"/>
  <c r="ADL106" i="1213"/>
  <c r="ADM106" i="1213"/>
  <c r="ADN106" i="1213"/>
  <c r="ADO106" i="1213"/>
  <c r="ADP106" i="1213"/>
  <c r="ADQ106" i="1213"/>
  <c r="ADR106" i="1213"/>
  <c r="ADS106" i="1213"/>
  <c r="ADT106" i="1213"/>
  <c r="ADU106" i="1213"/>
  <c r="ADV106" i="1213"/>
  <c r="ADW106" i="1213"/>
  <c r="ADX106" i="1213"/>
  <c r="ADY106" i="1213"/>
  <c r="ADZ106" i="1213"/>
  <c r="AEA106" i="1213"/>
  <c r="AEB106" i="1213"/>
  <c r="AEC106" i="1213"/>
  <c r="AED106" i="1213"/>
  <c r="AEE106" i="1213"/>
  <c r="AEF106" i="1213"/>
  <c r="AEG106" i="1213"/>
  <c r="AEH106" i="1213"/>
  <c r="AEI106" i="1213"/>
  <c r="AEJ106" i="1213"/>
  <c r="AEK106" i="1213"/>
  <c r="AEL106" i="1213"/>
  <c r="AEM106" i="1213"/>
  <c r="AEN106" i="1213"/>
  <c r="AEO106" i="1213"/>
  <c r="AEP106" i="1213"/>
  <c r="AEQ106" i="1213"/>
  <c r="AER106" i="1213"/>
  <c r="AES106" i="1213"/>
  <c r="AET106" i="1213"/>
  <c r="AEU106" i="1213"/>
  <c r="AEV106" i="1213"/>
  <c r="AEW106" i="1213"/>
  <c r="AEX106" i="1213"/>
  <c r="AEY106" i="1213"/>
  <c r="AEZ106" i="1213"/>
  <c r="AFA106" i="1213"/>
  <c r="AFB106" i="1213"/>
  <c r="AFC106" i="1213"/>
  <c r="AFD106" i="1213"/>
  <c r="AFE106" i="1213"/>
  <c r="AFF106" i="1213"/>
  <c r="AFG106" i="1213"/>
  <c r="AFH106" i="1213"/>
  <c r="AFI106" i="1213"/>
  <c r="AFJ106" i="1213"/>
  <c r="AFK106" i="1213"/>
  <c r="AFL106" i="1213"/>
  <c r="AFM106" i="1213"/>
  <c r="AFN106" i="1213"/>
  <c r="AFO106" i="1213"/>
  <c r="AFP106" i="1213"/>
  <c r="AFQ106" i="1213"/>
  <c r="AFR106" i="1213"/>
  <c r="AFS106" i="1213"/>
  <c r="AFT106" i="1213"/>
  <c r="AFU106" i="1213"/>
  <c r="AFV106" i="1213"/>
  <c r="AFW106" i="1213"/>
  <c r="AFX106" i="1213"/>
  <c r="AFY106" i="1213"/>
  <c r="AFZ106" i="1213"/>
  <c r="AGA106" i="1213"/>
  <c r="AGB106" i="1213"/>
  <c r="AGC106" i="1213"/>
  <c r="AGD106" i="1213"/>
  <c r="AGE106" i="1213"/>
  <c r="AGF106" i="1213"/>
  <c r="AGG106" i="1213"/>
  <c r="AGH106" i="1213"/>
  <c r="AGI106" i="1213"/>
  <c r="AGJ106" i="1213"/>
  <c r="AGK106" i="1213"/>
  <c r="AGL106" i="1213"/>
  <c r="AGM106" i="1213"/>
  <c r="AGN106" i="1213"/>
  <c r="AGO106" i="1213"/>
  <c r="AGP106" i="1213"/>
  <c r="AGQ106" i="1213"/>
  <c r="AGR106" i="1213"/>
  <c r="AGS106" i="1213"/>
  <c r="AGT106" i="1213"/>
  <c r="AGU106" i="1213"/>
  <c r="AGV106" i="1213"/>
  <c r="AGW106" i="1213"/>
  <c r="AGX106" i="1213"/>
  <c r="AGY106" i="1213"/>
  <c r="AGZ106" i="1213"/>
  <c r="AHA106" i="1213"/>
  <c r="AHB106" i="1213"/>
  <c r="AHC106" i="1213"/>
  <c r="AHD106" i="1213"/>
  <c r="AHE106" i="1213"/>
  <c r="AHF106" i="1213"/>
  <c r="AHG106" i="1213"/>
  <c r="AHH106" i="1213"/>
  <c r="AHI106" i="1213"/>
  <c r="AHJ106" i="1213"/>
  <c r="AHK106" i="1213"/>
  <c r="AHL106" i="1213"/>
  <c r="AHM106" i="1213"/>
  <c r="AHN106" i="1213"/>
  <c r="AHO106" i="1213"/>
  <c r="AHP106" i="1213"/>
  <c r="AHQ106" i="1213"/>
  <c r="AHR106" i="1213"/>
  <c r="AHS106" i="1213"/>
  <c r="AHT106" i="1213"/>
  <c r="AHU106" i="1213"/>
  <c r="AHV106" i="1213"/>
  <c r="AHW106" i="1213"/>
  <c r="AHX106" i="1213"/>
  <c r="AHY106" i="1213"/>
  <c r="AHZ106" i="1213"/>
  <c r="AIA106" i="1213"/>
  <c r="AIB106" i="1213"/>
  <c r="AIC106" i="1213"/>
  <c r="AID106" i="1213"/>
  <c r="AIE106" i="1213"/>
  <c r="AIF106" i="1213"/>
  <c r="AIG106" i="1213"/>
  <c r="AIH106" i="1213"/>
  <c r="AII106" i="1213"/>
  <c r="AIJ106" i="1213"/>
  <c r="AIK106" i="1213"/>
  <c r="AIL106" i="1213"/>
  <c r="AIM106" i="1213"/>
  <c r="AIN106" i="1213"/>
  <c r="AIO106" i="1213"/>
  <c r="AIP106" i="1213"/>
  <c r="AIQ106" i="1213"/>
  <c r="AIR106" i="1213"/>
  <c r="AIS106" i="1213"/>
  <c r="AIT106" i="1213"/>
  <c r="AIU106" i="1213"/>
  <c r="AIV106" i="1213"/>
  <c r="AIW106" i="1213"/>
  <c r="AIX106" i="1213"/>
  <c r="AIY106" i="1213"/>
  <c r="AIZ106" i="1213"/>
  <c r="AJA106" i="1213"/>
  <c r="AJB106" i="1213"/>
  <c r="AJC106" i="1213"/>
  <c r="AJD106" i="1213"/>
  <c r="AJE106" i="1213"/>
  <c r="AJF106" i="1213"/>
  <c r="AJG106" i="1213"/>
  <c r="AJH106" i="1213"/>
  <c r="AJI106" i="1213"/>
  <c r="AJJ106" i="1213"/>
  <c r="AJK106" i="1213"/>
  <c r="AJL106" i="1213"/>
  <c r="AJM106" i="1213"/>
  <c r="AJN106" i="1213"/>
  <c r="AJO106" i="1213"/>
  <c r="AJP106" i="1213"/>
  <c r="AJQ106" i="1213"/>
  <c r="AJR106" i="1213"/>
  <c r="AJS106" i="1213"/>
  <c r="AJT106" i="1213"/>
  <c r="AJU106" i="1213"/>
  <c r="AJV106" i="1213"/>
  <c r="AJW106" i="1213"/>
  <c r="AJX106" i="1213"/>
  <c r="AJY106" i="1213"/>
  <c r="AJZ106" i="1213"/>
  <c r="AKA106" i="1213"/>
  <c r="AKB106" i="1213"/>
  <c r="AKC106" i="1213"/>
  <c r="AKD106" i="1213"/>
  <c r="AKE106" i="1213"/>
  <c r="AKF106" i="1213"/>
  <c r="AKG106" i="1213"/>
  <c r="AKH106" i="1213"/>
  <c r="AKI106" i="1213"/>
  <c r="AKJ106" i="1213"/>
  <c r="AKK106" i="1213"/>
  <c r="AKL106" i="1213"/>
  <c r="AKM106" i="1213"/>
  <c r="AKN106" i="1213"/>
  <c r="AKO106" i="1213"/>
  <c r="AKP106" i="1213"/>
  <c r="AKQ106" i="1213"/>
  <c r="AKR106" i="1213"/>
  <c r="AKS106" i="1213"/>
  <c r="AKT106" i="1213"/>
  <c r="AKU106" i="1213"/>
  <c r="AKV106" i="1213"/>
  <c r="AKW106" i="1213"/>
  <c r="AKX106" i="1213"/>
  <c r="AKY106" i="1213"/>
  <c r="AKZ106" i="1213"/>
  <c r="ALA106" i="1213"/>
  <c r="ALB106" i="1213"/>
  <c r="ALC106" i="1213"/>
  <c r="ALD106" i="1213"/>
  <c r="ALE106" i="1213"/>
  <c r="ALF106" i="1213"/>
  <c r="ALG106" i="1213"/>
  <c r="ALH106" i="1213"/>
  <c r="ALI106" i="1213"/>
  <c r="ALJ106" i="1213"/>
  <c r="ALK106" i="1213"/>
  <c r="ALL106" i="1213"/>
  <c r="ALM106" i="1213"/>
  <c r="ALN106" i="1213"/>
  <c r="ALO106" i="1213"/>
  <c r="ALP106" i="1213"/>
  <c r="ALQ106" i="1213"/>
  <c r="ALR106" i="1213"/>
  <c r="ALS106" i="1213"/>
  <c r="ALT106" i="1213"/>
  <c r="ALU106" i="1213"/>
  <c r="ALV106" i="1213"/>
  <c r="ALW106" i="1213"/>
  <c r="ALX106" i="1213"/>
  <c r="ALY106" i="1213"/>
  <c r="ALZ106" i="1213"/>
  <c r="AMA106" i="1213"/>
  <c r="AMB106" i="1213"/>
  <c r="AMC106" i="1213"/>
  <c r="AMD106" i="1213"/>
  <c r="AME106" i="1213"/>
  <c r="AMF106" i="1213"/>
  <c r="AMG106" i="1213"/>
  <c r="AMH106" i="1213"/>
  <c r="AMI106" i="1213"/>
  <c r="AMJ106" i="1213"/>
  <c r="AMK106" i="1213"/>
  <c r="AML106" i="1213"/>
  <c r="AMM106" i="1213"/>
  <c r="AMN106" i="1213"/>
  <c r="AMO106" i="1213"/>
  <c r="AMP106" i="1213"/>
  <c r="AMQ106" i="1213"/>
  <c r="AMR106" i="1213"/>
  <c r="AMS106" i="1213"/>
  <c r="AMT106" i="1213"/>
  <c r="AMU106" i="1213"/>
  <c r="AMV106" i="1213"/>
  <c r="AMW106" i="1213"/>
  <c r="AMX106" i="1213"/>
  <c r="AMY106" i="1213"/>
  <c r="AMZ106" i="1213"/>
  <c r="ANA106" i="1213"/>
  <c r="ANB106" i="1213"/>
  <c r="ANC106" i="1213"/>
  <c r="AND106" i="1213"/>
  <c r="ANE106" i="1213"/>
  <c r="ANF106" i="1213"/>
  <c r="ANG106" i="1213"/>
  <c r="ANH106" i="1213"/>
  <c r="ANI106" i="1213"/>
  <c r="ANJ106" i="1213"/>
  <c r="ANK106" i="1213"/>
  <c r="ANL106" i="1213"/>
  <c r="ANM106" i="1213"/>
  <c r="ANN106" i="1213"/>
  <c r="ANO106" i="1213"/>
  <c r="ANP106" i="1213"/>
  <c r="ANQ106" i="1213"/>
  <c r="ANR106" i="1213"/>
  <c r="ANS106" i="1213"/>
  <c r="ANT106" i="1213"/>
  <c r="ANU106" i="1213"/>
  <c r="ANV106" i="1213"/>
  <c r="ANW106" i="1213"/>
  <c r="ANX106" i="1213"/>
  <c r="ANY106" i="1213"/>
  <c r="ANZ106" i="1213"/>
  <c r="AOA106" i="1213"/>
  <c r="AOB106" i="1213"/>
  <c r="AOC106" i="1213"/>
  <c r="AOD106" i="1213"/>
  <c r="AOE106" i="1213"/>
  <c r="AOF106" i="1213"/>
  <c r="AOG106" i="1213"/>
  <c r="AOH106" i="1213"/>
  <c r="AOI106" i="1213"/>
  <c r="AOJ106" i="1213"/>
  <c r="AOK106" i="1213"/>
  <c r="AOL106" i="1213"/>
  <c r="AOM106" i="1213"/>
  <c r="AON106" i="1213"/>
  <c r="AOO106" i="1213"/>
  <c r="AOP106" i="1213"/>
  <c r="AOQ106" i="1213"/>
  <c r="AOR106" i="1213"/>
  <c r="AOS106" i="1213"/>
  <c r="AOT106" i="1213"/>
  <c r="AOU106" i="1213"/>
  <c r="AOV106" i="1213"/>
  <c r="AOW106" i="1213"/>
  <c r="AOX106" i="1213"/>
  <c r="AOY106" i="1213"/>
  <c r="AOZ106" i="1213"/>
  <c r="APA106" i="1213"/>
  <c r="APB106" i="1213"/>
  <c r="APC106" i="1213"/>
  <c r="APD106" i="1213"/>
  <c r="APE106" i="1213"/>
  <c r="APF106" i="1213"/>
  <c r="APG106" i="1213"/>
  <c r="APH106" i="1213"/>
  <c r="API106" i="1213"/>
  <c r="APJ106" i="1213"/>
  <c r="APK106" i="1213"/>
  <c r="APL106" i="1213"/>
  <c r="APM106" i="1213"/>
  <c r="APN106" i="1213"/>
  <c r="APO106" i="1213"/>
  <c r="APP106" i="1213"/>
  <c r="APQ106" i="1213"/>
  <c r="APR106" i="1213"/>
  <c r="APS106" i="1213"/>
  <c r="APT106" i="1213"/>
  <c r="APU106" i="1213"/>
  <c r="APV106" i="1213"/>
  <c r="APW106" i="1213"/>
  <c r="APX106" i="1213"/>
  <c r="APY106" i="1213"/>
  <c r="APZ106" i="1213"/>
  <c r="AQA106" i="1213"/>
  <c r="AQB106" i="1213"/>
  <c r="AQC106" i="1213"/>
  <c r="AQD106" i="1213"/>
  <c r="AQE106" i="1213"/>
  <c r="AQF106" i="1213"/>
  <c r="AQG106" i="1213"/>
  <c r="AQH106" i="1213"/>
  <c r="AQI106" i="1213"/>
  <c r="AQJ106" i="1213"/>
  <c r="AQK106" i="1213"/>
  <c r="AQL106" i="1213"/>
  <c r="AQM106" i="1213"/>
  <c r="AQN106" i="1213"/>
  <c r="AQO106" i="1213"/>
  <c r="AQP106" i="1213"/>
  <c r="AQQ106" i="1213"/>
  <c r="AQR106" i="1213"/>
  <c r="AQS106" i="1213"/>
  <c r="AQT106" i="1213"/>
  <c r="AQU106" i="1213"/>
  <c r="AQV106" i="1213"/>
  <c r="AQW106" i="1213"/>
  <c r="AQX106" i="1213"/>
  <c r="AQY106" i="1213"/>
  <c r="AQZ106" i="1213"/>
  <c r="ARA106" i="1213"/>
  <c r="ARB106" i="1213"/>
  <c r="ARC106" i="1213"/>
  <c r="ARD106" i="1213"/>
  <c r="ARE106" i="1213"/>
  <c r="ARF106" i="1213"/>
  <c r="ARG106" i="1213"/>
  <c r="ARH106" i="1213"/>
  <c r="ARI106" i="1213"/>
  <c r="ARJ106" i="1213"/>
  <c r="ARK106" i="1213"/>
  <c r="ARL106" i="1213"/>
  <c r="ARM106" i="1213"/>
  <c r="ARN106" i="1213"/>
  <c r="ARO106" i="1213"/>
  <c r="ARP106" i="1213"/>
  <c r="ARQ106" i="1213"/>
  <c r="ARR106" i="1213"/>
  <c r="ARS106" i="1213"/>
  <c r="ART106" i="1213"/>
  <c r="ARU106" i="1213"/>
  <c r="ARV106" i="1213"/>
  <c r="ARW106" i="1213"/>
  <c r="ARX106" i="1213"/>
  <c r="ARY106" i="1213"/>
  <c r="ARZ106" i="1213"/>
  <c r="ASA106" i="1213"/>
  <c r="ASB106" i="1213"/>
  <c r="ASC106" i="1213"/>
  <c r="ASD106" i="1213"/>
  <c r="ASE106" i="1213"/>
  <c r="ASF106" i="1213"/>
  <c r="ASG106" i="1213"/>
  <c r="ASH106" i="1213"/>
  <c r="ASI106" i="1213"/>
  <c r="ASJ106" i="1213"/>
  <c r="ASK106" i="1213"/>
  <c r="ASL106" i="1213"/>
  <c r="ASM106" i="1213"/>
  <c r="ASN106" i="1213"/>
  <c r="ASO106" i="1213"/>
  <c r="ASP106" i="1213"/>
  <c r="ASQ106" i="1213"/>
  <c r="ASR106" i="1213"/>
  <c r="ASS106" i="1213"/>
  <c r="AST106" i="1213"/>
  <c r="ASU106" i="1213"/>
  <c r="ASV106" i="1213"/>
  <c r="ASW106" i="1213"/>
  <c r="ASX106" i="1213"/>
  <c r="ASY106" i="1213"/>
  <c r="ASZ106" i="1213"/>
  <c r="ATA106" i="1213"/>
  <c r="ATB106" i="1213"/>
  <c r="ATC106" i="1213"/>
  <c r="ATD106" i="1213"/>
  <c r="ATE106" i="1213"/>
  <c r="ATF106" i="1213"/>
  <c r="ATG106" i="1213"/>
  <c r="ATH106" i="1213"/>
  <c r="ATI106" i="1213"/>
  <c r="ATJ106" i="1213"/>
  <c r="ATK106" i="1213"/>
  <c r="ATL106" i="1213"/>
  <c r="ATM106" i="1213"/>
  <c r="ATN106" i="1213"/>
  <c r="ATO106" i="1213"/>
  <c r="ATP106" i="1213"/>
  <c r="ATQ106" i="1213"/>
  <c r="ATR106" i="1213"/>
  <c r="ATS106" i="1213"/>
  <c r="ATT106" i="1213"/>
  <c r="ATU106" i="1213"/>
  <c r="ATV106" i="1213"/>
  <c r="ATW106" i="1213"/>
  <c r="ATX106" i="1213"/>
  <c r="ATY106" i="1213"/>
  <c r="ATZ106" i="1213"/>
  <c r="AUA106" i="1213"/>
  <c r="AUB106" i="1213"/>
  <c r="AUC106" i="1213"/>
  <c r="AUD106" i="1213"/>
  <c r="AUE106" i="1213"/>
  <c r="AUF106" i="1213"/>
  <c r="AUG106" i="1213"/>
  <c r="AUH106" i="1213"/>
  <c r="AUI106" i="1213"/>
  <c r="AUJ106" i="1213"/>
  <c r="AUK106" i="1213"/>
  <c r="AUL106" i="1213"/>
  <c r="AUM106" i="1213"/>
  <c r="AUN106" i="1213"/>
  <c r="AUO106" i="1213"/>
  <c r="AUP106" i="1213"/>
  <c r="AUQ106" i="1213"/>
  <c r="AUR106" i="1213"/>
  <c r="AUS106" i="1213"/>
  <c r="AUT106" i="1213"/>
  <c r="AUU106" i="1213"/>
  <c r="AUV106" i="1213"/>
  <c r="AUW106" i="1213"/>
  <c r="AUX106" i="1213"/>
  <c r="AUY106" i="1213"/>
  <c r="AUZ106" i="1213"/>
  <c r="AVA106" i="1213"/>
  <c r="AVB106" i="1213"/>
  <c r="AVC106" i="1213"/>
  <c r="AVD106" i="1213"/>
  <c r="AVE106" i="1213"/>
  <c r="AVF106" i="1213"/>
  <c r="AVG106" i="1213"/>
  <c r="AVH106" i="1213"/>
  <c r="AVI106" i="1213"/>
  <c r="AVJ106" i="1213"/>
  <c r="AVK106" i="1213"/>
  <c r="AVL106" i="1213"/>
  <c r="AVM106" i="1213"/>
  <c r="AVN106" i="1213"/>
  <c r="AVO106" i="1213"/>
  <c r="AVP106" i="1213"/>
  <c r="AVQ106" i="1213"/>
  <c r="AVR106" i="1213"/>
  <c r="AVS106" i="1213"/>
  <c r="AVT106" i="1213"/>
  <c r="AVU106" i="1213"/>
  <c r="AVV106" i="1213"/>
  <c r="AVW106" i="1213"/>
  <c r="AVX106" i="1213"/>
  <c r="AVY106" i="1213"/>
  <c r="AVZ106" i="1213"/>
  <c r="AWA106" i="1213"/>
  <c r="AWB106" i="1213"/>
  <c r="AWC106" i="1213"/>
  <c r="AWD106" i="1213"/>
  <c r="AWE106" i="1213"/>
  <c r="AWF106" i="1213"/>
  <c r="AWG106" i="1213"/>
  <c r="AWH106" i="1213"/>
  <c r="AWI106" i="1213"/>
  <c r="AWJ106" i="1213"/>
  <c r="AWK106" i="1213"/>
  <c r="AWL106" i="1213"/>
  <c r="AWM106" i="1213"/>
  <c r="AWN106" i="1213"/>
  <c r="AWO106" i="1213"/>
  <c r="AWP106" i="1213"/>
  <c r="AWQ106" i="1213"/>
  <c r="AWR106" i="1213"/>
  <c r="AWS106" i="1213"/>
  <c r="AWT106" i="1213"/>
  <c r="AWU106" i="1213"/>
  <c r="AWV106" i="1213"/>
  <c r="AWW106" i="1213"/>
  <c r="AWX106" i="1213"/>
  <c r="AWY106" i="1213"/>
  <c r="AWZ106" i="1213"/>
  <c r="AXA106" i="1213"/>
  <c r="AXB106" i="1213"/>
  <c r="AXC106" i="1213"/>
  <c r="AXD106" i="1213"/>
  <c r="AXE106" i="1213"/>
  <c r="AXF106" i="1213"/>
  <c r="AXG106" i="1213"/>
  <c r="AXH106" i="1213"/>
  <c r="AXI106" i="1213"/>
  <c r="AXJ106" i="1213"/>
  <c r="AXK106" i="1213"/>
  <c r="AXL106" i="1213"/>
  <c r="AXM106" i="1213"/>
  <c r="AXN106" i="1213"/>
  <c r="AXO106" i="1213"/>
  <c r="AXP106" i="1213"/>
  <c r="AXQ106" i="1213"/>
  <c r="AXR106" i="1213"/>
  <c r="AXS106" i="1213"/>
  <c r="AXT106" i="1213"/>
  <c r="AXU106" i="1213"/>
  <c r="AXV106" i="1213"/>
  <c r="AXW106" i="1213"/>
  <c r="AXX106" i="1213"/>
  <c r="AXY106" i="1213"/>
  <c r="AXZ106" i="1213"/>
  <c r="AYA106" i="1213"/>
  <c r="AYB106" i="1213"/>
  <c r="AYC106" i="1213"/>
  <c r="AYD106" i="1213"/>
  <c r="AYE106" i="1213"/>
  <c r="AYF106" i="1213"/>
  <c r="AYG106" i="1213"/>
  <c r="AYH106" i="1213"/>
  <c r="AYI106" i="1213"/>
  <c r="AYJ106" i="1213"/>
  <c r="AYK106" i="1213"/>
  <c r="AYL106" i="1213"/>
  <c r="AYM106" i="1213"/>
  <c r="AYN106" i="1213"/>
  <c r="AYO106" i="1213"/>
  <c r="AYP106" i="1213"/>
  <c r="AYQ106" i="1213"/>
  <c r="AYR106" i="1213"/>
  <c r="AYS106" i="1213"/>
  <c r="AYT106" i="1213"/>
  <c r="AYU106" i="1213"/>
  <c r="AYV106" i="1213"/>
  <c r="AYW106" i="1213"/>
  <c r="AYX106" i="1213"/>
  <c r="AYY106" i="1213"/>
  <c r="AYZ106" i="1213"/>
  <c r="AZA106" i="1213"/>
  <c r="AZB106" i="1213"/>
  <c r="AZC106" i="1213"/>
  <c r="AZD106" i="1213"/>
  <c r="AZE106" i="1213"/>
  <c r="AZF106" i="1213"/>
  <c r="AZG106" i="1213"/>
  <c r="AZH106" i="1213"/>
  <c r="AZI106" i="1213"/>
  <c r="AZJ106" i="1213"/>
  <c r="AZK106" i="1213"/>
  <c r="AZL106" i="1213"/>
  <c r="AZM106" i="1213"/>
  <c r="AZN106" i="1213"/>
  <c r="AZO106" i="1213"/>
  <c r="AZP106" i="1213"/>
  <c r="AZQ106" i="1213"/>
  <c r="AZR106" i="1213"/>
  <c r="AZS106" i="1213"/>
  <c r="AZT106" i="1213"/>
  <c r="AZU106" i="1213"/>
  <c r="AZV106" i="1213"/>
  <c r="AZW106" i="1213"/>
  <c r="AZX106" i="1213"/>
  <c r="AZY106" i="1213"/>
  <c r="AZZ106" i="1213"/>
  <c r="BAA106" i="1213"/>
  <c r="BAB106" i="1213"/>
  <c r="BAC106" i="1213"/>
  <c r="BAD106" i="1213"/>
  <c r="BAE106" i="1213"/>
  <c r="BAF106" i="1213"/>
  <c r="BAG106" i="1213"/>
  <c r="BAH106" i="1213"/>
  <c r="BAI106" i="1213"/>
  <c r="BAJ106" i="1213"/>
  <c r="BAK106" i="1213"/>
  <c r="BAL106" i="1213"/>
  <c r="BAM106" i="1213"/>
  <c r="BAN106" i="1213"/>
  <c r="BAO106" i="1213"/>
  <c r="BAP106" i="1213"/>
  <c r="BAQ106" i="1213"/>
  <c r="BAR106" i="1213"/>
  <c r="BAS106" i="1213"/>
  <c r="BAT106" i="1213"/>
  <c r="BAU106" i="1213"/>
  <c r="BAV106" i="1213"/>
  <c r="BAW106" i="1213"/>
  <c r="BAX106" i="1213"/>
  <c r="BAY106" i="1213"/>
  <c r="BAZ106" i="1213"/>
  <c r="BBA106" i="1213"/>
  <c r="BBB106" i="1213"/>
  <c r="BBC106" i="1213"/>
  <c r="BBD106" i="1213"/>
  <c r="BBE106" i="1213"/>
  <c r="BBF106" i="1213"/>
  <c r="BBG106" i="1213"/>
  <c r="BBH106" i="1213"/>
  <c r="BBI106" i="1213"/>
  <c r="BBJ106" i="1213"/>
  <c r="BBK106" i="1213"/>
  <c r="BBL106" i="1213"/>
  <c r="BBM106" i="1213"/>
  <c r="BBN106" i="1213"/>
  <c r="BBO106" i="1213"/>
  <c r="BBP106" i="1213"/>
  <c r="BBQ106" i="1213"/>
  <c r="BBR106" i="1213"/>
  <c r="BBS106" i="1213"/>
  <c r="BBT106" i="1213"/>
  <c r="BBU106" i="1213"/>
  <c r="BBV106" i="1213"/>
  <c r="BBW106" i="1213"/>
  <c r="BBX106" i="1213"/>
  <c r="BBY106" i="1213"/>
  <c r="BBZ106" i="1213"/>
  <c r="BCA106" i="1213"/>
  <c r="BCB106" i="1213"/>
  <c r="BCC106" i="1213"/>
  <c r="BCD106" i="1213"/>
  <c r="BCE106" i="1213"/>
  <c r="BCF106" i="1213"/>
  <c r="BCG106" i="1213"/>
  <c r="BCH106" i="1213"/>
  <c r="BCI106" i="1213"/>
  <c r="BCJ106" i="1213"/>
  <c r="BCK106" i="1213"/>
  <c r="BCL106" i="1213"/>
  <c r="BCM106" i="1213"/>
  <c r="BCN106" i="1213"/>
  <c r="BCO106" i="1213"/>
  <c r="BCP106" i="1213"/>
  <c r="BCQ106" i="1213"/>
  <c r="BCR106" i="1213"/>
  <c r="BCS106" i="1213"/>
  <c r="BCT106" i="1213"/>
  <c r="BCU106" i="1213"/>
  <c r="BCV106" i="1213"/>
  <c r="BCW106" i="1213"/>
  <c r="BCX106" i="1213"/>
  <c r="BCY106" i="1213"/>
  <c r="BCZ106" i="1213"/>
  <c r="BDA106" i="1213"/>
  <c r="BDB106" i="1213"/>
  <c r="BDC106" i="1213"/>
  <c r="BDD106" i="1213"/>
  <c r="BDE106" i="1213"/>
  <c r="BDF106" i="1213"/>
  <c r="BDG106" i="1213"/>
  <c r="BDH106" i="1213"/>
  <c r="BDI106" i="1213"/>
  <c r="BDJ106" i="1213"/>
  <c r="BDK106" i="1213"/>
  <c r="BDL106" i="1213"/>
  <c r="BDM106" i="1213"/>
  <c r="BDN106" i="1213"/>
  <c r="BDO106" i="1213"/>
  <c r="BDP106" i="1213"/>
  <c r="BDQ106" i="1213"/>
  <c r="BDR106" i="1213"/>
  <c r="BDS106" i="1213"/>
  <c r="BDT106" i="1213"/>
  <c r="BDU106" i="1213"/>
  <c r="BDV106" i="1213"/>
  <c r="BDW106" i="1213"/>
  <c r="BDX106" i="1213"/>
  <c r="BDY106" i="1213"/>
  <c r="BDZ106" i="1213"/>
  <c r="BEA106" i="1213"/>
  <c r="BEB106" i="1213"/>
  <c r="BEC106" i="1213"/>
  <c r="BED106" i="1213"/>
  <c r="BEE106" i="1213"/>
  <c r="BEF106" i="1213"/>
  <c r="BEG106" i="1213"/>
  <c r="BEH106" i="1213"/>
  <c r="BEI106" i="1213"/>
  <c r="BEJ106" i="1213"/>
  <c r="BEK106" i="1213"/>
  <c r="BEL106" i="1213"/>
  <c r="BEM106" i="1213"/>
  <c r="BEN106" i="1213"/>
  <c r="BEO106" i="1213"/>
  <c r="BEP106" i="1213"/>
  <c r="BEQ106" i="1213"/>
  <c r="BER106" i="1213"/>
  <c r="BES106" i="1213"/>
  <c r="BET106" i="1213"/>
  <c r="BEU106" i="1213"/>
  <c r="BEV106" i="1213"/>
  <c r="BEW106" i="1213"/>
  <c r="BEX106" i="1213"/>
  <c r="BEY106" i="1213"/>
  <c r="BEZ106" i="1213"/>
  <c r="BFA106" i="1213"/>
  <c r="BFB106" i="1213"/>
  <c r="BFC106" i="1213"/>
  <c r="BFD106" i="1213"/>
  <c r="BFE106" i="1213"/>
  <c r="BFF106" i="1213"/>
  <c r="BFG106" i="1213"/>
  <c r="BFH106" i="1213"/>
  <c r="BFI106" i="1213"/>
  <c r="BFJ106" i="1213"/>
  <c r="BFK106" i="1213"/>
  <c r="BFL106" i="1213"/>
  <c r="BFM106" i="1213"/>
  <c r="BFN106" i="1213"/>
  <c r="BFO106" i="1213"/>
  <c r="BFP106" i="1213"/>
  <c r="BFQ106" i="1213"/>
  <c r="BFR106" i="1213"/>
  <c r="BFS106" i="1213"/>
  <c r="BFT106" i="1213"/>
  <c r="BFU106" i="1213"/>
  <c r="BFV106" i="1213"/>
  <c r="BFW106" i="1213"/>
  <c r="BFX106" i="1213"/>
  <c r="BFY106" i="1213"/>
  <c r="BFZ106" i="1213"/>
  <c r="BGA106" i="1213"/>
  <c r="BGB106" i="1213"/>
  <c r="BGC106" i="1213"/>
  <c r="BGD106" i="1213"/>
  <c r="BGE106" i="1213"/>
  <c r="BGF106" i="1213"/>
  <c r="BGG106" i="1213"/>
  <c r="BGH106" i="1213"/>
  <c r="BGI106" i="1213"/>
  <c r="BGJ106" i="1213"/>
  <c r="BGK106" i="1213"/>
  <c r="BGL106" i="1213"/>
  <c r="BGM106" i="1213"/>
  <c r="BGN106" i="1213"/>
  <c r="BGO106" i="1213"/>
  <c r="BGP106" i="1213"/>
  <c r="BGQ106" i="1213"/>
  <c r="BGR106" i="1213"/>
  <c r="BGS106" i="1213"/>
  <c r="BGT106" i="1213"/>
  <c r="BGU106" i="1213"/>
  <c r="BGV106" i="1213"/>
  <c r="BGW106" i="1213"/>
  <c r="BGX106" i="1213"/>
  <c r="BGY106" i="1213"/>
  <c r="BGZ106" i="1213"/>
  <c r="BHA106" i="1213"/>
  <c r="BHB106" i="1213"/>
  <c r="BHC106" i="1213"/>
  <c r="BHD106" i="1213"/>
  <c r="BHE106" i="1213"/>
  <c r="BHF106" i="1213"/>
  <c r="BHG106" i="1213"/>
  <c r="BHH106" i="1213"/>
  <c r="BHI106" i="1213"/>
  <c r="BHJ106" i="1213"/>
  <c r="BHK106" i="1213"/>
  <c r="BHL106" i="1213"/>
  <c r="BHM106" i="1213"/>
  <c r="BHN106" i="1213"/>
  <c r="BHO106" i="1213"/>
  <c r="BHP106" i="1213"/>
  <c r="BHQ106" i="1213"/>
  <c r="BHR106" i="1213"/>
  <c r="BHS106" i="1213"/>
  <c r="BHT106" i="1213"/>
  <c r="BHU106" i="1213"/>
  <c r="BHV106" i="1213"/>
  <c r="BHW106" i="1213"/>
  <c r="BHX106" i="1213"/>
  <c r="BHY106" i="1213"/>
  <c r="BHZ106" i="1213"/>
  <c r="BIA106" i="1213"/>
  <c r="BIB106" i="1213"/>
  <c r="BIC106" i="1213"/>
  <c r="BID106" i="1213"/>
  <c r="BIE106" i="1213"/>
  <c r="BIF106" i="1213"/>
  <c r="BIG106" i="1213"/>
  <c r="BIH106" i="1213"/>
  <c r="BII106" i="1213"/>
  <c r="BIJ106" i="1213"/>
  <c r="BIK106" i="1213"/>
  <c r="BIL106" i="1213"/>
  <c r="BIM106" i="1213"/>
  <c r="BIN106" i="1213"/>
  <c r="BIO106" i="1213"/>
  <c r="BIP106" i="1213"/>
  <c r="BIQ106" i="1213"/>
  <c r="BIR106" i="1213"/>
  <c r="BIS106" i="1213"/>
  <c r="BIT106" i="1213"/>
  <c r="BIU106" i="1213"/>
  <c r="BIV106" i="1213"/>
  <c r="BIW106" i="1213"/>
  <c r="BIX106" i="1213"/>
  <c r="BIY106" i="1213"/>
  <c r="BIZ106" i="1213"/>
  <c r="BJA106" i="1213"/>
  <c r="BJB106" i="1213"/>
  <c r="BJC106" i="1213"/>
  <c r="BJD106" i="1213"/>
  <c r="BJE106" i="1213"/>
  <c r="BJF106" i="1213"/>
  <c r="BJG106" i="1213"/>
  <c r="BJH106" i="1213"/>
  <c r="BJI106" i="1213"/>
  <c r="BJJ106" i="1213"/>
  <c r="BJK106" i="1213"/>
  <c r="BJL106" i="1213"/>
  <c r="BJM106" i="1213"/>
  <c r="BJN106" i="1213"/>
  <c r="BJO106" i="1213"/>
  <c r="BJP106" i="1213"/>
  <c r="BJQ106" i="1213"/>
  <c r="BJR106" i="1213"/>
  <c r="BJS106" i="1213"/>
  <c r="BJT106" i="1213"/>
  <c r="BJU106" i="1213"/>
  <c r="BJV106" i="1213"/>
  <c r="BJW106" i="1213"/>
  <c r="BJX106" i="1213"/>
  <c r="BJY106" i="1213"/>
  <c r="BJZ106" i="1213"/>
  <c r="BKA106" i="1213"/>
  <c r="BKB106" i="1213"/>
  <c r="BKC106" i="1213"/>
  <c r="BKD106" i="1213"/>
  <c r="BKE106" i="1213"/>
  <c r="BKF106" i="1213"/>
  <c r="BKG106" i="1213"/>
  <c r="BKH106" i="1213"/>
  <c r="BKI106" i="1213"/>
  <c r="BKJ106" i="1213"/>
  <c r="BKK106" i="1213"/>
  <c r="BKL106" i="1213"/>
  <c r="BKM106" i="1213"/>
  <c r="BKN106" i="1213"/>
  <c r="BKO106" i="1213"/>
  <c r="BKP106" i="1213"/>
  <c r="BKQ106" i="1213"/>
  <c r="BKR106" i="1213"/>
  <c r="BKS106" i="1213"/>
  <c r="BKT106" i="1213"/>
  <c r="BKU106" i="1213"/>
  <c r="BKV106" i="1213"/>
  <c r="BKW106" i="1213"/>
  <c r="BKX106" i="1213"/>
  <c r="BKY106" i="1213"/>
  <c r="BKZ106" i="1213"/>
  <c r="BLA106" i="1213"/>
  <c r="BLB106" i="1213"/>
  <c r="BLC106" i="1213"/>
  <c r="BLD106" i="1213"/>
  <c r="BLE106" i="1213"/>
  <c r="BLF106" i="1213"/>
  <c r="BLG106" i="1213"/>
  <c r="BLH106" i="1213"/>
  <c r="BLI106" i="1213"/>
  <c r="BLJ106" i="1213"/>
  <c r="BLK106" i="1213"/>
  <c r="BLL106" i="1213"/>
  <c r="BLM106" i="1213"/>
  <c r="BLN106" i="1213"/>
  <c r="BLO106" i="1213"/>
  <c r="BLP106" i="1213"/>
  <c r="BLQ106" i="1213"/>
  <c r="BLR106" i="1213"/>
  <c r="BLS106" i="1213"/>
  <c r="BLT106" i="1213"/>
  <c r="BLU106" i="1213"/>
  <c r="BLV106" i="1213"/>
  <c r="BLW106" i="1213"/>
  <c r="BLX106" i="1213"/>
  <c r="BLY106" i="1213"/>
  <c r="BLZ106" i="1213"/>
  <c r="BMA106" i="1213"/>
  <c r="BMB106" i="1213"/>
  <c r="BMC106" i="1213"/>
  <c r="BMD106" i="1213"/>
  <c r="BME106" i="1213"/>
  <c r="BMF106" i="1213"/>
  <c r="BMG106" i="1213"/>
  <c r="BMH106" i="1213"/>
  <c r="BMI106" i="1213"/>
  <c r="BMJ106" i="1213"/>
  <c r="BMK106" i="1213"/>
  <c r="BML106" i="1213"/>
  <c r="BMM106" i="1213"/>
  <c r="BMN106" i="1213"/>
  <c r="BMO106" i="1213"/>
  <c r="BMP106" i="1213"/>
  <c r="BMQ106" i="1213"/>
  <c r="BMR106" i="1213"/>
  <c r="BMS106" i="1213"/>
  <c r="BMT106" i="1213"/>
  <c r="BMU106" i="1213"/>
  <c r="BMV106" i="1213"/>
  <c r="BMW106" i="1213"/>
  <c r="BMX106" i="1213"/>
  <c r="BMY106" i="1213"/>
  <c r="BMZ106" i="1213"/>
  <c r="BNA106" i="1213"/>
  <c r="BNB106" i="1213"/>
  <c r="BNC106" i="1213"/>
  <c r="BND106" i="1213"/>
  <c r="BNE106" i="1213"/>
  <c r="BNF106" i="1213"/>
  <c r="BNG106" i="1213"/>
  <c r="BNH106" i="1213"/>
  <c r="BNI106" i="1213"/>
  <c r="BNJ106" i="1213"/>
  <c r="BNK106" i="1213"/>
  <c r="BNL106" i="1213"/>
  <c r="BNM106" i="1213"/>
  <c r="BNN106" i="1213"/>
  <c r="BNO106" i="1213"/>
  <c r="BNP106" i="1213"/>
  <c r="BNQ106" i="1213"/>
  <c r="BNR106" i="1213"/>
  <c r="BNS106" i="1213"/>
  <c r="BNT106" i="1213"/>
  <c r="BNU106" i="1213"/>
  <c r="BNV106" i="1213"/>
  <c r="BNW106" i="1213"/>
  <c r="BNX106" i="1213"/>
  <c r="BNY106" i="1213"/>
  <c r="BNZ106" i="1213"/>
  <c r="BOA106" i="1213"/>
  <c r="BOB106" i="1213"/>
  <c r="BOC106" i="1213"/>
  <c r="BOD106" i="1213"/>
  <c r="BOE106" i="1213"/>
  <c r="BOF106" i="1213"/>
  <c r="BOG106" i="1213"/>
  <c r="BOH106" i="1213"/>
  <c r="BOI106" i="1213"/>
  <c r="BOJ106" i="1213"/>
  <c r="BOK106" i="1213"/>
  <c r="BOL106" i="1213"/>
  <c r="BOM106" i="1213"/>
  <c r="BON106" i="1213"/>
  <c r="BOO106" i="1213"/>
  <c r="BOP106" i="1213"/>
  <c r="BOQ106" i="1213"/>
  <c r="BOR106" i="1213"/>
  <c r="BOS106" i="1213"/>
  <c r="BOT106" i="1213"/>
  <c r="BOU106" i="1213"/>
  <c r="BOV106" i="1213"/>
  <c r="BOW106" i="1213"/>
  <c r="BOX106" i="1213"/>
  <c r="BOY106" i="1213"/>
  <c r="BOZ106" i="1213"/>
  <c r="BPA106" i="1213"/>
  <c r="BPB106" i="1213"/>
  <c r="BPC106" i="1213"/>
  <c r="BPD106" i="1213"/>
  <c r="BPE106" i="1213"/>
  <c r="BPF106" i="1213"/>
  <c r="BPG106" i="1213"/>
  <c r="BPH106" i="1213"/>
  <c r="BPI106" i="1213"/>
  <c r="BPJ106" i="1213"/>
  <c r="BPK106" i="1213"/>
  <c r="BPL106" i="1213"/>
  <c r="BPM106" i="1213"/>
  <c r="BPN106" i="1213"/>
  <c r="BPO106" i="1213"/>
  <c r="BPP106" i="1213"/>
  <c r="BPQ106" i="1213"/>
  <c r="BPR106" i="1213"/>
  <c r="BPS106" i="1213"/>
  <c r="BPT106" i="1213"/>
  <c r="BPU106" i="1213"/>
  <c r="BPV106" i="1213"/>
  <c r="BPW106" i="1213"/>
  <c r="BPX106" i="1213"/>
  <c r="BPY106" i="1213"/>
  <c r="BPZ106" i="1213"/>
  <c r="BQA106" i="1213"/>
  <c r="BQB106" i="1213"/>
  <c r="BQC106" i="1213"/>
  <c r="BQD106" i="1213"/>
  <c r="BQE106" i="1213"/>
  <c r="BQF106" i="1213"/>
  <c r="BQG106" i="1213"/>
  <c r="BQH106" i="1213"/>
  <c r="BQI106" i="1213"/>
  <c r="BQJ106" i="1213"/>
  <c r="BQK106" i="1213"/>
  <c r="BQL106" i="1213"/>
  <c r="BQM106" i="1213"/>
  <c r="BQN106" i="1213"/>
  <c r="BQO106" i="1213"/>
  <c r="BQP106" i="1213"/>
  <c r="BQQ106" i="1213"/>
  <c r="BQR106" i="1213"/>
  <c r="BQS106" i="1213"/>
  <c r="BQT106" i="1213"/>
  <c r="BQU106" i="1213"/>
  <c r="BQV106" i="1213"/>
  <c r="BQW106" i="1213"/>
  <c r="BQX106" i="1213"/>
  <c r="BQY106" i="1213"/>
  <c r="BQZ106" i="1213"/>
  <c r="BRA106" i="1213"/>
  <c r="BRB106" i="1213"/>
  <c r="BRC106" i="1213"/>
  <c r="BRD106" i="1213"/>
  <c r="BRE106" i="1213"/>
  <c r="BRF106" i="1213"/>
  <c r="BRG106" i="1213"/>
  <c r="BRH106" i="1213"/>
  <c r="BRI106" i="1213"/>
  <c r="BRJ106" i="1213"/>
  <c r="BRK106" i="1213"/>
  <c r="BRL106" i="1213"/>
  <c r="BRM106" i="1213"/>
  <c r="BRN106" i="1213"/>
  <c r="BRO106" i="1213"/>
  <c r="BRP106" i="1213"/>
  <c r="BRQ106" i="1213"/>
  <c r="BRR106" i="1213"/>
  <c r="BRS106" i="1213"/>
  <c r="BRT106" i="1213"/>
  <c r="BRU106" i="1213"/>
  <c r="BRV106" i="1213"/>
  <c r="BRW106" i="1213"/>
  <c r="BRX106" i="1213"/>
  <c r="BRY106" i="1213"/>
  <c r="BRZ106" i="1213"/>
  <c r="BSA106" i="1213"/>
  <c r="BSB106" i="1213"/>
  <c r="BSC106" i="1213"/>
  <c r="BSD106" i="1213"/>
  <c r="BSE106" i="1213"/>
  <c r="BSF106" i="1213"/>
  <c r="BSG106" i="1213"/>
  <c r="BSH106" i="1213"/>
  <c r="BSI106" i="1213"/>
  <c r="BSJ106" i="1213"/>
  <c r="BSK106" i="1213"/>
  <c r="BSL106" i="1213"/>
  <c r="BSM106" i="1213"/>
  <c r="BSN106" i="1213"/>
  <c r="BSO106" i="1213"/>
  <c r="BSP106" i="1213"/>
  <c r="BSQ106" i="1213"/>
  <c r="BSR106" i="1213"/>
  <c r="BSS106" i="1213"/>
  <c r="BST106" i="1213"/>
  <c r="BSU106" i="1213"/>
  <c r="BSV106" i="1213"/>
  <c r="BSW106" i="1213"/>
  <c r="BSX106" i="1213"/>
  <c r="BSY106" i="1213"/>
  <c r="BSZ106" i="1213"/>
  <c r="BTA106" i="1213"/>
  <c r="BTB106" i="1213"/>
  <c r="BTC106" i="1213"/>
  <c r="BTD106" i="1213"/>
  <c r="BTE106" i="1213"/>
  <c r="BTF106" i="1213"/>
  <c r="BTG106" i="1213"/>
  <c r="BTH106" i="1213"/>
  <c r="BTI106" i="1213"/>
  <c r="BTJ106" i="1213"/>
  <c r="BTK106" i="1213"/>
  <c r="BTL106" i="1213"/>
  <c r="BTM106" i="1213"/>
  <c r="BTN106" i="1213"/>
  <c r="BTO106" i="1213"/>
  <c r="BTP106" i="1213"/>
  <c r="BTQ106" i="1213"/>
  <c r="BTR106" i="1213"/>
  <c r="BTS106" i="1213"/>
  <c r="BTT106" i="1213"/>
  <c r="BTU106" i="1213"/>
  <c r="BTV106" i="1213"/>
  <c r="BTW106" i="1213"/>
  <c r="BTX106" i="1213"/>
  <c r="BTY106" i="1213"/>
  <c r="BTZ106" i="1213"/>
  <c r="BUA106" i="1213"/>
  <c r="BUB106" i="1213"/>
  <c r="BUC106" i="1213"/>
  <c r="BUD106" i="1213"/>
  <c r="BUE106" i="1213"/>
  <c r="BUF106" i="1213"/>
  <c r="BUG106" i="1213"/>
  <c r="BUH106" i="1213"/>
  <c r="BUI106" i="1213"/>
  <c r="BUJ106" i="1213"/>
  <c r="BUK106" i="1213"/>
  <c r="BUL106" i="1213"/>
  <c r="BUM106" i="1213"/>
  <c r="BUN106" i="1213"/>
  <c r="BUO106" i="1213"/>
  <c r="BUP106" i="1213"/>
  <c r="BUQ106" i="1213"/>
  <c r="BUR106" i="1213"/>
  <c r="BUS106" i="1213"/>
  <c r="BUT106" i="1213"/>
  <c r="BUU106" i="1213"/>
  <c r="BUV106" i="1213"/>
  <c r="BUW106" i="1213"/>
  <c r="BUX106" i="1213"/>
  <c r="BUY106" i="1213"/>
  <c r="BUZ106" i="1213"/>
  <c r="BVA106" i="1213"/>
  <c r="BVB106" i="1213"/>
  <c r="BVC106" i="1213"/>
  <c r="BVD106" i="1213"/>
  <c r="BVE106" i="1213"/>
  <c r="BVF106" i="1213"/>
  <c r="BVG106" i="1213"/>
  <c r="BVH106" i="1213"/>
  <c r="BVI106" i="1213"/>
  <c r="BVJ106" i="1213"/>
  <c r="BVK106" i="1213"/>
  <c r="BVL106" i="1213"/>
  <c r="BVM106" i="1213"/>
  <c r="BVN106" i="1213"/>
  <c r="BVO106" i="1213"/>
  <c r="BVP106" i="1213"/>
  <c r="BVQ106" i="1213"/>
  <c r="BVR106" i="1213"/>
  <c r="BVS106" i="1213"/>
  <c r="BVT106" i="1213"/>
  <c r="BVU106" i="1213"/>
  <c r="BVV106" i="1213"/>
  <c r="BVW106" i="1213"/>
  <c r="BVX106" i="1213"/>
  <c r="BVY106" i="1213"/>
  <c r="BVZ106" i="1213"/>
  <c r="BWA106" i="1213"/>
  <c r="BWB106" i="1213"/>
  <c r="BWC106" i="1213"/>
  <c r="BWD106" i="1213"/>
  <c r="BWE106" i="1213"/>
  <c r="BWF106" i="1213"/>
  <c r="BWG106" i="1213"/>
  <c r="BWH106" i="1213"/>
  <c r="BWI106" i="1213"/>
  <c r="BWJ106" i="1213"/>
  <c r="BWK106" i="1213"/>
  <c r="BWL106" i="1213"/>
  <c r="BWM106" i="1213"/>
  <c r="BWN106" i="1213"/>
  <c r="BWO106" i="1213"/>
  <c r="BWP106" i="1213"/>
  <c r="BWQ106" i="1213"/>
  <c r="BWR106" i="1213"/>
  <c r="BWS106" i="1213"/>
  <c r="BWT106" i="1213"/>
  <c r="BWU106" i="1213"/>
  <c r="BWV106" i="1213"/>
  <c r="BWW106" i="1213"/>
  <c r="BWX106" i="1213"/>
  <c r="BWY106" i="1213"/>
  <c r="BWZ106" i="1213"/>
  <c r="BXA106" i="1213"/>
  <c r="BXB106" i="1213"/>
  <c r="BXC106" i="1213"/>
  <c r="BXD106" i="1213"/>
  <c r="BXE106" i="1213"/>
  <c r="BXF106" i="1213"/>
  <c r="BXG106" i="1213"/>
  <c r="BXH106" i="1213"/>
  <c r="BXI106" i="1213"/>
  <c r="BXJ106" i="1213"/>
  <c r="BXK106" i="1213"/>
  <c r="BXL106" i="1213"/>
  <c r="BXM106" i="1213"/>
  <c r="BXN106" i="1213"/>
  <c r="BXO106" i="1213"/>
  <c r="BXP106" i="1213"/>
  <c r="BXQ106" i="1213"/>
  <c r="BXR106" i="1213"/>
  <c r="BXS106" i="1213"/>
  <c r="BXT106" i="1213"/>
  <c r="BXU106" i="1213"/>
  <c r="BXV106" i="1213"/>
  <c r="BXW106" i="1213"/>
  <c r="BXX106" i="1213"/>
  <c r="BXY106" i="1213"/>
  <c r="BXZ106" i="1213"/>
  <c r="BYA106" i="1213"/>
  <c r="BYB106" i="1213"/>
  <c r="BYC106" i="1213"/>
  <c r="BYD106" i="1213"/>
  <c r="BYE106" i="1213"/>
  <c r="BYF106" i="1213"/>
  <c r="BYG106" i="1213"/>
  <c r="BYH106" i="1213"/>
  <c r="BYI106" i="1213"/>
  <c r="BYJ106" i="1213"/>
  <c r="BYK106" i="1213"/>
  <c r="BYL106" i="1213"/>
  <c r="BYM106" i="1213"/>
  <c r="BYN106" i="1213"/>
  <c r="BYO106" i="1213"/>
  <c r="BYP106" i="1213"/>
  <c r="BYQ106" i="1213"/>
  <c r="BYR106" i="1213"/>
  <c r="BYS106" i="1213"/>
  <c r="BYT106" i="1213"/>
  <c r="BYU106" i="1213"/>
  <c r="BYV106" i="1213"/>
  <c r="BYW106" i="1213"/>
  <c r="BYX106" i="1213"/>
  <c r="BYY106" i="1213"/>
  <c r="BYZ106" i="1213"/>
  <c r="BZA106" i="1213"/>
  <c r="BZB106" i="1213"/>
  <c r="BZC106" i="1213"/>
  <c r="BZD106" i="1213"/>
  <c r="BZE106" i="1213"/>
  <c r="BZF106" i="1213"/>
  <c r="BZG106" i="1213"/>
  <c r="BZH106" i="1213"/>
  <c r="BZI106" i="1213"/>
  <c r="BZJ106" i="1213"/>
  <c r="BZK106" i="1213"/>
  <c r="BZL106" i="1213"/>
  <c r="BZM106" i="1213"/>
  <c r="BZN106" i="1213"/>
  <c r="BZO106" i="1213"/>
  <c r="BZP106" i="1213"/>
  <c r="BZQ106" i="1213"/>
  <c r="BZR106" i="1213"/>
  <c r="BZS106" i="1213"/>
  <c r="BZT106" i="1213"/>
  <c r="BZU106" i="1213"/>
  <c r="BZV106" i="1213"/>
  <c r="BZW106" i="1213"/>
  <c r="BZX106" i="1213"/>
  <c r="BZY106" i="1213"/>
  <c r="BZZ106" i="1213"/>
  <c r="CAA106" i="1213"/>
  <c r="CAB106" i="1213"/>
  <c r="CAC106" i="1213"/>
  <c r="CAD106" i="1213"/>
  <c r="CAE106" i="1213"/>
  <c r="CAF106" i="1213"/>
  <c r="CAG106" i="1213"/>
  <c r="CAH106" i="1213"/>
  <c r="CAI106" i="1213"/>
  <c r="CAJ106" i="1213"/>
  <c r="CAK106" i="1213"/>
  <c r="CAL106" i="1213"/>
  <c r="CAM106" i="1213"/>
  <c r="CAN106" i="1213"/>
  <c r="CAO106" i="1213"/>
  <c r="CAP106" i="1213"/>
  <c r="CAQ106" i="1213"/>
  <c r="CAR106" i="1213"/>
  <c r="CAS106" i="1213"/>
  <c r="CAT106" i="1213"/>
  <c r="CAU106" i="1213"/>
  <c r="CAV106" i="1213"/>
  <c r="CAW106" i="1213"/>
  <c r="CAX106" i="1213"/>
  <c r="CAY106" i="1213"/>
  <c r="CAZ106" i="1213"/>
  <c r="CBA106" i="1213"/>
  <c r="CBB106" i="1213"/>
  <c r="CBC106" i="1213"/>
  <c r="CBD106" i="1213"/>
  <c r="CBE106" i="1213"/>
  <c r="CBF106" i="1213"/>
  <c r="CBG106" i="1213"/>
  <c r="CBH106" i="1213"/>
  <c r="CBI106" i="1213"/>
  <c r="CBJ106" i="1213"/>
  <c r="CBK106" i="1213"/>
  <c r="CBL106" i="1213"/>
  <c r="CBM106" i="1213"/>
  <c r="CBN106" i="1213"/>
  <c r="CBO106" i="1213"/>
  <c r="CBP106" i="1213"/>
  <c r="CBQ106" i="1213"/>
  <c r="CBR106" i="1213"/>
  <c r="CBS106" i="1213"/>
  <c r="CBT106" i="1213"/>
  <c r="CBU106" i="1213"/>
  <c r="CBV106" i="1213"/>
  <c r="CBW106" i="1213"/>
  <c r="CBX106" i="1213"/>
  <c r="CBY106" i="1213"/>
  <c r="CBZ106" i="1213"/>
  <c r="CCA106" i="1213"/>
  <c r="CCB106" i="1213"/>
  <c r="CCC106" i="1213"/>
  <c r="CCD106" i="1213"/>
  <c r="CCE106" i="1213"/>
  <c r="CCF106" i="1213"/>
  <c r="CCG106" i="1213"/>
  <c r="CCH106" i="1213"/>
  <c r="CCI106" i="1213"/>
  <c r="CCJ106" i="1213"/>
  <c r="CCK106" i="1213"/>
  <c r="CCL106" i="1213"/>
  <c r="CCM106" i="1213"/>
  <c r="CCN106" i="1213"/>
  <c r="CCO106" i="1213"/>
  <c r="CCP106" i="1213"/>
  <c r="CCQ106" i="1213"/>
  <c r="CCR106" i="1213"/>
  <c r="CCS106" i="1213"/>
  <c r="CCT106" i="1213"/>
  <c r="CCU106" i="1213"/>
  <c r="CCV106" i="1213"/>
  <c r="CCW106" i="1213"/>
  <c r="CCX106" i="1213"/>
  <c r="CCY106" i="1213"/>
  <c r="CCZ106" i="1213"/>
  <c r="CDA106" i="1213"/>
  <c r="CDB106" i="1213"/>
  <c r="CDC106" i="1213"/>
  <c r="CDD106" i="1213"/>
  <c r="CDE106" i="1213"/>
  <c r="CDF106" i="1213"/>
  <c r="CDG106" i="1213"/>
  <c r="CDH106" i="1213"/>
  <c r="CDI106" i="1213"/>
  <c r="CDJ106" i="1213"/>
  <c r="CDK106" i="1213"/>
  <c r="CDL106" i="1213"/>
  <c r="CDM106" i="1213"/>
  <c r="CDN106" i="1213"/>
  <c r="CDO106" i="1213"/>
  <c r="CDP106" i="1213"/>
  <c r="CDQ106" i="1213"/>
  <c r="CDR106" i="1213"/>
  <c r="CDS106" i="1213"/>
  <c r="CDT106" i="1213"/>
  <c r="CDU106" i="1213"/>
  <c r="CDV106" i="1213"/>
  <c r="CDW106" i="1213"/>
  <c r="CDX106" i="1213"/>
  <c r="CDY106" i="1213"/>
  <c r="CDZ106" i="1213"/>
  <c r="CEA106" i="1213"/>
  <c r="CEB106" i="1213"/>
  <c r="CEC106" i="1213"/>
  <c r="CED106" i="1213"/>
  <c r="CEE106" i="1213"/>
  <c r="CEF106" i="1213"/>
  <c r="CEG106" i="1213"/>
  <c r="CEH106" i="1213"/>
  <c r="CEI106" i="1213"/>
  <c r="CEJ106" i="1213"/>
  <c r="CEK106" i="1213"/>
  <c r="CEL106" i="1213"/>
  <c r="CEM106" i="1213"/>
  <c r="CEN106" i="1213"/>
  <c r="CEO106" i="1213"/>
  <c r="CEP106" i="1213"/>
  <c r="CEQ106" i="1213"/>
  <c r="CER106" i="1213"/>
  <c r="CES106" i="1213"/>
  <c r="CET106" i="1213"/>
  <c r="CEU106" i="1213"/>
  <c r="CEV106" i="1213"/>
  <c r="CEW106" i="1213"/>
  <c r="CEX106" i="1213"/>
  <c r="CEY106" i="1213"/>
  <c r="CEZ106" i="1213"/>
  <c r="CFA106" i="1213"/>
  <c r="CFB106" i="1213"/>
  <c r="CFC106" i="1213"/>
  <c r="CFD106" i="1213"/>
  <c r="CFE106" i="1213"/>
  <c r="CFF106" i="1213"/>
  <c r="CFG106" i="1213"/>
  <c r="CFH106" i="1213"/>
  <c r="CFI106" i="1213"/>
  <c r="CFJ106" i="1213"/>
  <c r="CFK106" i="1213"/>
  <c r="CFL106" i="1213"/>
  <c r="CFM106" i="1213"/>
  <c r="CFN106" i="1213"/>
  <c r="CFO106" i="1213"/>
  <c r="CFP106" i="1213"/>
  <c r="CFQ106" i="1213"/>
  <c r="CFR106" i="1213"/>
  <c r="CFS106" i="1213"/>
  <c r="CFT106" i="1213"/>
  <c r="CFU106" i="1213"/>
  <c r="CFV106" i="1213"/>
  <c r="CFW106" i="1213"/>
  <c r="CFX106" i="1213"/>
  <c r="CFY106" i="1213"/>
  <c r="CFZ106" i="1213"/>
  <c r="CGA106" i="1213"/>
  <c r="CGB106" i="1213"/>
  <c r="CGC106" i="1213"/>
  <c r="CGD106" i="1213"/>
  <c r="CGE106" i="1213"/>
  <c r="CGF106" i="1213"/>
  <c r="CGG106" i="1213"/>
  <c r="CGH106" i="1213"/>
  <c r="CGI106" i="1213"/>
  <c r="CGJ106" i="1213"/>
  <c r="CGK106" i="1213"/>
  <c r="CGL106" i="1213"/>
  <c r="CGM106" i="1213"/>
  <c r="CGN106" i="1213"/>
  <c r="CGO106" i="1213"/>
  <c r="CGP106" i="1213"/>
  <c r="CGQ106" i="1213"/>
  <c r="CGR106" i="1213"/>
  <c r="CGS106" i="1213"/>
  <c r="CGT106" i="1213"/>
  <c r="CGU106" i="1213"/>
  <c r="CGV106" i="1213"/>
  <c r="CGW106" i="1213"/>
  <c r="CGX106" i="1213"/>
  <c r="CGY106" i="1213"/>
  <c r="CGZ106" i="1213"/>
  <c r="CHA106" i="1213"/>
  <c r="CHB106" i="1213"/>
  <c r="CHC106" i="1213"/>
  <c r="CHD106" i="1213"/>
  <c r="CHE106" i="1213"/>
  <c r="CHF106" i="1213"/>
  <c r="CHG106" i="1213"/>
  <c r="CHH106" i="1213"/>
  <c r="CHI106" i="1213"/>
  <c r="CHJ106" i="1213"/>
  <c r="CHK106" i="1213"/>
  <c r="CHL106" i="1213"/>
  <c r="CHM106" i="1213"/>
  <c r="CHN106" i="1213"/>
  <c r="CHO106" i="1213"/>
  <c r="CHP106" i="1213"/>
  <c r="CHQ106" i="1213"/>
  <c r="CHR106" i="1213"/>
  <c r="CHS106" i="1213"/>
  <c r="CHT106" i="1213"/>
  <c r="CHU106" i="1213"/>
  <c r="CHV106" i="1213"/>
  <c r="CHW106" i="1213"/>
  <c r="CHX106" i="1213"/>
  <c r="CHY106" i="1213"/>
  <c r="CHZ106" i="1213"/>
  <c r="CIA106" i="1213"/>
  <c r="CIB106" i="1213"/>
  <c r="CIC106" i="1213"/>
  <c r="CID106" i="1213"/>
  <c r="CIE106" i="1213"/>
  <c r="CIF106" i="1213"/>
  <c r="CIG106" i="1213"/>
  <c r="CIH106" i="1213"/>
  <c r="CII106" i="1213"/>
  <c r="CIJ106" i="1213"/>
  <c r="CIK106" i="1213"/>
  <c r="CIL106" i="1213"/>
  <c r="CIM106" i="1213"/>
  <c r="CIN106" i="1213"/>
  <c r="CIO106" i="1213"/>
  <c r="CIP106" i="1213"/>
  <c r="CIQ106" i="1213"/>
  <c r="CIR106" i="1213"/>
  <c r="CIS106" i="1213"/>
  <c r="CIT106" i="1213"/>
  <c r="CIU106" i="1213"/>
  <c r="CIV106" i="1213"/>
  <c r="CIW106" i="1213"/>
  <c r="CIX106" i="1213"/>
  <c r="CIY106" i="1213"/>
  <c r="CIZ106" i="1213"/>
  <c r="CJA106" i="1213"/>
  <c r="CJB106" i="1213"/>
  <c r="CJC106" i="1213"/>
  <c r="CJD106" i="1213"/>
  <c r="CJE106" i="1213"/>
  <c r="CJF106" i="1213"/>
  <c r="CJG106" i="1213"/>
  <c r="CJH106" i="1213"/>
  <c r="CJI106" i="1213"/>
  <c r="CJJ106" i="1213"/>
  <c r="CJK106" i="1213"/>
  <c r="CJL106" i="1213"/>
  <c r="CJM106" i="1213"/>
  <c r="CJN106" i="1213"/>
  <c r="CJO106" i="1213"/>
  <c r="CJP106" i="1213"/>
  <c r="CJQ106" i="1213"/>
  <c r="CJR106" i="1213"/>
  <c r="CJS106" i="1213"/>
  <c r="CJT106" i="1213"/>
  <c r="CJU106" i="1213"/>
  <c r="CJV106" i="1213"/>
  <c r="CJW106" i="1213"/>
  <c r="CJX106" i="1213"/>
  <c r="CJY106" i="1213"/>
  <c r="CJZ106" i="1213"/>
  <c r="CKA106" i="1213"/>
  <c r="CKB106" i="1213"/>
  <c r="CKC106" i="1213"/>
  <c r="CKD106" i="1213"/>
  <c r="CKE106" i="1213"/>
  <c r="CKF106" i="1213"/>
  <c r="CKG106" i="1213"/>
  <c r="CKH106" i="1213"/>
  <c r="CKI106" i="1213"/>
  <c r="CKJ106" i="1213"/>
  <c r="CKK106" i="1213"/>
  <c r="CKL106" i="1213"/>
  <c r="CKM106" i="1213"/>
  <c r="CKN106" i="1213"/>
  <c r="CKO106" i="1213"/>
  <c r="CKP106" i="1213"/>
  <c r="CKQ106" i="1213"/>
  <c r="CKR106" i="1213"/>
  <c r="CKS106" i="1213"/>
  <c r="CKT106" i="1213"/>
  <c r="CKU106" i="1213"/>
  <c r="CKV106" i="1213"/>
  <c r="CKW106" i="1213"/>
  <c r="CKX106" i="1213"/>
  <c r="CKY106" i="1213"/>
  <c r="CKZ106" i="1213"/>
  <c r="CLA106" i="1213"/>
  <c r="CLB106" i="1213"/>
  <c r="CLC106" i="1213"/>
  <c r="CLD106" i="1213"/>
  <c r="CLE106" i="1213"/>
  <c r="CLF106" i="1213"/>
  <c r="CLG106" i="1213"/>
  <c r="CLH106" i="1213"/>
  <c r="CLI106" i="1213"/>
  <c r="CLJ106" i="1213"/>
  <c r="CLK106" i="1213"/>
  <c r="CLL106" i="1213"/>
  <c r="CLM106" i="1213"/>
  <c r="CLN106" i="1213"/>
  <c r="CLO106" i="1213"/>
  <c r="CLP106" i="1213"/>
  <c r="CLQ106" i="1213"/>
  <c r="CLR106" i="1213"/>
  <c r="CLS106" i="1213"/>
  <c r="CLT106" i="1213"/>
  <c r="CLU106" i="1213"/>
  <c r="CLV106" i="1213"/>
  <c r="CLW106" i="1213"/>
  <c r="CLX106" i="1213"/>
  <c r="CLY106" i="1213"/>
  <c r="CLZ106" i="1213"/>
  <c r="CMA106" i="1213"/>
  <c r="CMB106" i="1213"/>
  <c r="CMC106" i="1213"/>
  <c r="CMD106" i="1213"/>
  <c r="CME106" i="1213"/>
  <c r="CMF106" i="1213"/>
  <c r="CMG106" i="1213"/>
  <c r="CMH106" i="1213"/>
  <c r="CMI106" i="1213"/>
  <c r="CMJ106" i="1213"/>
  <c r="CMK106" i="1213"/>
  <c r="CML106" i="1213"/>
  <c r="CMM106" i="1213"/>
  <c r="CMN106" i="1213"/>
  <c r="CMO106" i="1213"/>
  <c r="CMP106" i="1213"/>
  <c r="CMQ106" i="1213"/>
  <c r="CMR106" i="1213"/>
  <c r="CMS106" i="1213"/>
  <c r="CMT106" i="1213"/>
  <c r="CMU106" i="1213"/>
  <c r="CMV106" i="1213"/>
  <c r="CMW106" i="1213"/>
  <c r="CMX106" i="1213"/>
  <c r="CMY106" i="1213"/>
  <c r="CMZ106" i="1213"/>
  <c r="CNA106" i="1213"/>
  <c r="CNB106" i="1213"/>
  <c r="CNC106" i="1213"/>
  <c r="CND106" i="1213"/>
  <c r="CNE106" i="1213"/>
  <c r="CNF106" i="1213"/>
  <c r="CNG106" i="1213"/>
  <c r="CNH106" i="1213"/>
  <c r="CNI106" i="1213"/>
  <c r="CNJ106" i="1213"/>
  <c r="CNK106" i="1213"/>
  <c r="CNL106" i="1213"/>
  <c r="CNM106" i="1213"/>
  <c r="CNN106" i="1213"/>
  <c r="CNO106" i="1213"/>
  <c r="CNP106" i="1213"/>
  <c r="CNQ106" i="1213"/>
  <c r="CNR106" i="1213"/>
  <c r="CNS106" i="1213"/>
  <c r="CNT106" i="1213"/>
  <c r="CNU106" i="1213"/>
  <c r="CNV106" i="1213"/>
  <c r="CNW106" i="1213"/>
  <c r="CNX106" i="1213"/>
  <c r="CNY106" i="1213"/>
  <c r="CNZ106" i="1213"/>
  <c r="COA106" i="1213"/>
  <c r="COB106" i="1213"/>
  <c r="COC106" i="1213"/>
  <c r="COD106" i="1213"/>
  <c r="COE106" i="1213"/>
  <c r="COF106" i="1213"/>
  <c r="COG106" i="1213"/>
  <c r="COH106" i="1213"/>
  <c r="COI106" i="1213"/>
  <c r="COJ106" i="1213"/>
  <c r="COK106" i="1213"/>
  <c r="COL106" i="1213"/>
  <c r="COM106" i="1213"/>
  <c r="CON106" i="1213"/>
  <c r="COO106" i="1213"/>
  <c r="COP106" i="1213"/>
  <c r="COQ106" i="1213"/>
  <c r="COR106" i="1213"/>
  <c r="COS106" i="1213"/>
  <c r="COT106" i="1213"/>
  <c r="COU106" i="1213"/>
  <c r="COV106" i="1213"/>
  <c r="COW106" i="1213"/>
  <c r="COX106" i="1213"/>
  <c r="COY106" i="1213"/>
  <c r="COZ106" i="1213"/>
  <c r="CPA106" i="1213"/>
  <c r="CPB106" i="1213"/>
  <c r="CPC106" i="1213"/>
  <c r="CPD106" i="1213"/>
  <c r="CPE106" i="1213"/>
  <c r="CPF106" i="1213"/>
  <c r="CPG106" i="1213"/>
  <c r="CPH106" i="1213"/>
  <c r="CPI106" i="1213"/>
  <c r="CPJ106" i="1213"/>
  <c r="CPK106" i="1213"/>
  <c r="CPL106" i="1213"/>
  <c r="CPM106" i="1213"/>
  <c r="CPN106" i="1213"/>
  <c r="CPO106" i="1213"/>
  <c r="CPP106" i="1213"/>
  <c r="CPQ106" i="1213"/>
  <c r="CPR106" i="1213"/>
  <c r="CPS106" i="1213"/>
  <c r="CPT106" i="1213"/>
  <c r="CPU106" i="1213"/>
  <c r="CPV106" i="1213"/>
  <c r="CPW106" i="1213"/>
  <c r="CPX106" i="1213"/>
  <c r="CPY106" i="1213"/>
  <c r="CPZ106" i="1213"/>
  <c r="CQA106" i="1213"/>
  <c r="CQB106" i="1213"/>
  <c r="CQC106" i="1213"/>
  <c r="CQD106" i="1213"/>
  <c r="CQE106" i="1213"/>
  <c r="CQF106" i="1213"/>
  <c r="CQG106" i="1213"/>
  <c r="CQH106" i="1213"/>
  <c r="CQI106" i="1213"/>
  <c r="CQJ106" i="1213"/>
  <c r="CQK106" i="1213"/>
  <c r="CQL106" i="1213"/>
  <c r="CQM106" i="1213"/>
  <c r="CQN106" i="1213"/>
  <c r="CQO106" i="1213"/>
  <c r="CQP106" i="1213"/>
  <c r="CQQ106" i="1213"/>
  <c r="CQR106" i="1213"/>
  <c r="CQS106" i="1213"/>
  <c r="CQT106" i="1213"/>
  <c r="CQU106" i="1213"/>
  <c r="CQV106" i="1213"/>
  <c r="CQW106" i="1213"/>
  <c r="CQX106" i="1213"/>
  <c r="CQY106" i="1213"/>
  <c r="CQZ106" i="1213"/>
  <c r="CRA106" i="1213"/>
  <c r="CRB106" i="1213"/>
  <c r="CRC106" i="1213"/>
  <c r="CRD106" i="1213"/>
  <c r="CRE106" i="1213"/>
  <c r="CRF106" i="1213"/>
  <c r="CRG106" i="1213"/>
  <c r="CRH106" i="1213"/>
  <c r="CRI106" i="1213"/>
  <c r="CRJ106" i="1213"/>
  <c r="CRK106" i="1213"/>
  <c r="CRL106" i="1213"/>
  <c r="CRM106" i="1213"/>
  <c r="CRN106" i="1213"/>
  <c r="CRO106" i="1213"/>
  <c r="CRP106" i="1213"/>
  <c r="CRQ106" i="1213"/>
  <c r="CRR106" i="1213"/>
  <c r="CRS106" i="1213"/>
  <c r="CRT106" i="1213"/>
  <c r="CRU106" i="1213"/>
  <c r="CRV106" i="1213"/>
  <c r="CRW106" i="1213"/>
  <c r="CRX106" i="1213"/>
  <c r="CRY106" i="1213"/>
  <c r="CRZ106" i="1213"/>
  <c r="CSA106" i="1213"/>
  <c r="CSB106" i="1213"/>
  <c r="CSC106" i="1213"/>
  <c r="CSD106" i="1213"/>
  <c r="CSE106" i="1213"/>
  <c r="CSF106" i="1213"/>
  <c r="CSG106" i="1213"/>
  <c r="CSH106" i="1213"/>
  <c r="CSI106" i="1213"/>
  <c r="CSJ106" i="1213"/>
  <c r="CSK106" i="1213"/>
  <c r="CSL106" i="1213"/>
  <c r="CSM106" i="1213"/>
  <c r="CSN106" i="1213"/>
  <c r="CSO106" i="1213"/>
  <c r="CSP106" i="1213"/>
  <c r="CSQ106" i="1213"/>
  <c r="CSR106" i="1213"/>
  <c r="CSS106" i="1213"/>
  <c r="CST106" i="1213"/>
  <c r="CSU106" i="1213"/>
  <c r="CSV106" i="1213"/>
  <c r="CSW106" i="1213"/>
  <c r="CSX106" i="1213"/>
  <c r="CSY106" i="1213"/>
  <c r="CSZ106" i="1213"/>
  <c r="CTA106" i="1213"/>
  <c r="CTB106" i="1213"/>
  <c r="CTC106" i="1213"/>
  <c r="CTD106" i="1213"/>
  <c r="CTE106" i="1213"/>
  <c r="CTF106" i="1213"/>
  <c r="CTG106" i="1213"/>
  <c r="CTH106" i="1213"/>
  <c r="CTI106" i="1213"/>
  <c r="CTJ106" i="1213"/>
  <c r="CTK106" i="1213"/>
  <c r="CTL106" i="1213"/>
  <c r="CTM106" i="1213"/>
  <c r="CTN106" i="1213"/>
  <c r="CTO106" i="1213"/>
  <c r="CTP106" i="1213"/>
  <c r="CTQ106" i="1213"/>
  <c r="CTR106" i="1213"/>
  <c r="CTS106" i="1213"/>
  <c r="CTT106" i="1213"/>
  <c r="CTU106" i="1213"/>
  <c r="CTV106" i="1213"/>
  <c r="CTW106" i="1213"/>
  <c r="CTX106" i="1213"/>
  <c r="CTY106" i="1213"/>
  <c r="CTZ106" i="1213"/>
  <c r="CUA106" i="1213"/>
  <c r="CUB106" i="1213"/>
  <c r="CUC106" i="1213"/>
  <c r="CUD106" i="1213"/>
  <c r="CUE106" i="1213"/>
  <c r="CUF106" i="1213"/>
  <c r="CUG106" i="1213"/>
  <c r="CUH106" i="1213"/>
  <c r="CUI106" i="1213"/>
  <c r="CUJ106" i="1213"/>
  <c r="CUK106" i="1213"/>
  <c r="CUL106" i="1213"/>
  <c r="CUM106" i="1213"/>
  <c r="CUN106" i="1213"/>
  <c r="CUO106" i="1213"/>
  <c r="CUP106" i="1213"/>
  <c r="CUQ106" i="1213"/>
  <c r="CUR106" i="1213"/>
  <c r="CUS106" i="1213"/>
  <c r="CUT106" i="1213"/>
  <c r="CUU106" i="1213"/>
  <c r="CUV106" i="1213"/>
  <c r="CUW106" i="1213"/>
  <c r="CUX106" i="1213"/>
  <c r="CUY106" i="1213"/>
  <c r="CUZ106" i="1213"/>
  <c r="CVA106" i="1213"/>
  <c r="CVB106" i="1213"/>
  <c r="CVC106" i="1213"/>
  <c r="CVD106" i="1213"/>
  <c r="CVE106" i="1213"/>
  <c r="CVF106" i="1213"/>
  <c r="CVG106" i="1213"/>
  <c r="CVH106" i="1213"/>
  <c r="CVI106" i="1213"/>
  <c r="CVJ106" i="1213"/>
  <c r="CVK106" i="1213"/>
  <c r="CVL106" i="1213"/>
  <c r="CVM106" i="1213"/>
  <c r="CVN106" i="1213"/>
  <c r="CVO106" i="1213"/>
  <c r="CVP106" i="1213"/>
  <c r="CVQ106" i="1213"/>
  <c r="CVR106" i="1213"/>
  <c r="CVS106" i="1213"/>
  <c r="CVT106" i="1213"/>
  <c r="CVU106" i="1213"/>
  <c r="CVV106" i="1213"/>
  <c r="CVW106" i="1213"/>
  <c r="CVX106" i="1213"/>
  <c r="CVY106" i="1213"/>
  <c r="CVZ106" i="1213"/>
  <c r="CWA106" i="1213"/>
  <c r="CWB106" i="1213"/>
  <c r="CWC106" i="1213"/>
  <c r="CWD106" i="1213"/>
  <c r="CWE106" i="1213"/>
  <c r="CWF106" i="1213"/>
  <c r="CWG106" i="1213"/>
  <c r="CWH106" i="1213"/>
  <c r="CWI106" i="1213"/>
  <c r="CWJ106" i="1213"/>
  <c r="CWK106" i="1213"/>
  <c r="CWL106" i="1213"/>
  <c r="CWM106" i="1213"/>
  <c r="CWN106" i="1213"/>
  <c r="CWO106" i="1213"/>
  <c r="CWP106" i="1213"/>
  <c r="CWQ106" i="1213"/>
  <c r="CWR106" i="1213"/>
  <c r="CWS106" i="1213"/>
  <c r="CWT106" i="1213"/>
  <c r="CWU106" i="1213"/>
  <c r="CWV106" i="1213"/>
  <c r="CWW106" i="1213"/>
  <c r="CWX106" i="1213"/>
  <c r="CWY106" i="1213"/>
  <c r="CWZ106" i="1213"/>
  <c r="CXA106" i="1213"/>
  <c r="CXB106" i="1213"/>
  <c r="CXC106" i="1213"/>
  <c r="CXD106" i="1213"/>
  <c r="CXE106" i="1213"/>
  <c r="CXF106" i="1213"/>
  <c r="CXG106" i="1213"/>
  <c r="CXH106" i="1213"/>
  <c r="CXI106" i="1213"/>
  <c r="CXJ106" i="1213"/>
  <c r="CXK106" i="1213"/>
  <c r="CXL106" i="1213"/>
  <c r="CXM106" i="1213"/>
  <c r="CXN106" i="1213"/>
  <c r="CXO106" i="1213"/>
  <c r="CXP106" i="1213"/>
  <c r="CXQ106" i="1213"/>
  <c r="CXR106" i="1213"/>
  <c r="CXS106" i="1213"/>
  <c r="CXT106" i="1213"/>
  <c r="CXU106" i="1213"/>
  <c r="CXV106" i="1213"/>
  <c r="CXW106" i="1213"/>
  <c r="CXX106" i="1213"/>
  <c r="CXY106" i="1213"/>
  <c r="CXZ106" i="1213"/>
  <c r="CYA106" i="1213"/>
  <c r="CYB106" i="1213"/>
  <c r="CYC106" i="1213"/>
  <c r="CYD106" i="1213"/>
  <c r="CYE106" i="1213"/>
  <c r="CYF106" i="1213"/>
  <c r="CYG106" i="1213"/>
  <c r="CYH106" i="1213"/>
  <c r="CYI106" i="1213"/>
  <c r="CYJ106" i="1213"/>
  <c r="CYK106" i="1213"/>
  <c r="CYL106" i="1213"/>
  <c r="CYM106" i="1213"/>
  <c r="CYN106" i="1213"/>
  <c r="CYO106" i="1213"/>
  <c r="CYP106" i="1213"/>
  <c r="CYQ106" i="1213"/>
  <c r="CYR106" i="1213"/>
  <c r="CYS106" i="1213"/>
  <c r="CYT106" i="1213"/>
  <c r="CYU106" i="1213"/>
  <c r="CYV106" i="1213"/>
  <c r="CYW106" i="1213"/>
  <c r="CYX106" i="1213"/>
  <c r="CYY106" i="1213"/>
  <c r="CYZ106" i="1213"/>
  <c r="CZA106" i="1213"/>
  <c r="CZB106" i="1213"/>
  <c r="CZC106" i="1213"/>
  <c r="CZD106" i="1213"/>
  <c r="CZE106" i="1213"/>
  <c r="CZF106" i="1213"/>
  <c r="CZG106" i="1213"/>
  <c r="CZH106" i="1213"/>
  <c r="CZI106" i="1213"/>
  <c r="CZJ106" i="1213"/>
  <c r="CZK106" i="1213"/>
  <c r="CZL106" i="1213"/>
  <c r="CZM106" i="1213"/>
  <c r="CZN106" i="1213"/>
  <c r="CZO106" i="1213"/>
  <c r="CZP106" i="1213"/>
  <c r="CZQ106" i="1213"/>
  <c r="CZR106" i="1213"/>
  <c r="CZS106" i="1213"/>
  <c r="CZT106" i="1213"/>
  <c r="CZU106" i="1213"/>
  <c r="CZV106" i="1213"/>
  <c r="CZW106" i="1213"/>
  <c r="CZX106" i="1213"/>
  <c r="CZY106" i="1213"/>
  <c r="CZZ106" i="1213"/>
  <c r="DAA106" i="1213"/>
  <c r="DAB106" i="1213"/>
  <c r="DAC106" i="1213"/>
  <c r="DAD106" i="1213"/>
  <c r="DAE106" i="1213"/>
  <c r="DAF106" i="1213"/>
  <c r="DAG106" i="1213"/>
  <c r="DAH106" i="1213"/>
  <c r="DAI106" i="1213"/>
  <c r="DAJ106" i="1213"/>
  <c r="DAK106" i="1213"/>
  <c r="DAL106" i="1213"/>
  <c r="DAM106" i="1213"/>
  <c r="DAN106" i="1213"/>
  <c r="DAO106" i="1213"/>
  <c r="DAP106" i="1213"/>
  <c r="DAQ106" i="1213"/>
  <c r="DAR106" i="1213"/>
  <c r="DAS106" i="1213"/>
  <c r="DAT106" i="1213"/>
  <c r="DAU106" i="1213"/>
  <c r="DAV106" i="1213"/>
  <c r="DAW106" i="1213"/>
  <c r="DAX106" i="1213"/>
  <c r="DAY106" i="1213"/>
  <c r="DAZ106" i="1213"/>
  <c r="DBA106" i="1213"/>
  <c r="DBB106" i="1213"/>
  <c r="DBC106" i="1213"/>
  <c r="DBD106" i="1213"/>
  <c r="DBE106" i="1213"/>
  <c r="DBF106" i="1213"/>
  <c r="DBG106" i="1213"/>
  <c r="DBH106" i="1213"/>
  <c r="DBI106" i="1213"/>
  <c r="DBJ106" i="1213"/>
  <c r="DBK106" i="1213"/>
  <c r="DBL106" i="1213"/>
  <c r="DBM106" i="1213"/>
  <c r="DBN106" i="1213"/>
  <c r="DBO106" i="1213"/>
  <c r="DBP106" i="1213"/>
  <c r="DBQ106" i="1213"/>
  <c r="DBR106" i="1213"/>
  <c r="DBS106" i="1213"/>
  <c r="DBT106" i="1213"/>
  <c r="DBU106" i="1213"/>
  <c r="DBV106" i="1213"/>
  <c r="DBW106" i="1213"/>
  <c r="DBX106" i="1213"/>
  <c r="DBY106" i="1213"/>
  <c r="DBZ106" i="1213"/>
  <c r="DCA106" i="1213"/>
  <c r="DCB106" i="1213"/>
  <c r="DCC106" i="1213"/>
  <c r="DCD106" i="1213"/>
  <c r="DCE106" i="1213"/>
  <c r="DCF106" i="1213"/>
  <c r="DCG106" i="1213"/>
  <c r="DCH106" i="1213"/>
  <c r="DCI106" i="1213"/>
  <c r="DCJ106" i="1213"/>
  <c r="DCK106" i="1213"/>
  <c r="DCL106" i="1213"/>
  <c r="DCM106" i="1213"/>
  <c r="DCN106" i="1213"/>
  <c r="DCO106" i="1213"/>
  <c r="DCP106" i="1213"/>
  <c r="DCQ106" i="1213"/>
  <c r="DCR106" i="1213"/>
  <c r="DCS106" i="1213"/>
  <c r="DCT106" i="1213"/>
  <c r="DCU106" i="1213"/>
  <c r="DCV106" i="1213"/>
  <c r="DCW106" i="1213"/>
  <c r="DCX106" i="1213"/>
  <c r="DCY106" i="1213"/>
  <c r="DCZ106" i="1213"/>
  <c r="DDA106" i="1213"/>
  <c r="DDB106" i="1213"/>
  <c r="DDC106" i="1213"/>
  <c r="DDD106" i="1213"/>
  <c r="DDE106" i="1213"/>
  <c r="DDF106" i="1213"/>
  <c r="DDG106" i="1213"/>
  <c r="DDH106" i="1213"/>
  <c r="DDI106" i="1213"/>
  <c r="DDJ106" i="1213"/>
  <c r="DDK106" i="1213"/>
  <c r="DDL106" i="1213"/>
  <c r="DDM106" i="1213"/>
  <c r="DDN106" i="1213"/>
  <c r="DDO106" i="1213"/>
  <c r="DDP106" i="1213"/>
  <c r="DDQ106" i="1213"/>
  <c r="DDR106" i="1213"/>
  <c r="DDS106" i="1213"/>
  <c r="DDT106" i="1213"/>
  <c r="DDU106" i="1213"/>
  <c r="DDV106" i="1213"/>
  <c r="DDW106" i="1213"/>
  <c r="DDX106" i="1213"/>
  <c r="DDY106" i="1213"/>
  <c r="DDZ106" i="1213"/>
  <c r="DEA106" i="1213"/>
  <c r="DEB106" i="1213"/>
  <c r="DEC106" i="1213"/>
  <c r="DED106" i="1213"/>
  <c r="DEE106" i="1213"/>
  <c r="DEF106" i="1213"/>
  <c r="DEG106" i="1213"/>
  <c r="DEH106" i="1213"/>
  <c r="DEI106" i="1213"/>
  <c r="DEJ106" i="1213"/>
  <c r="DEK106" i="1213"/>
  <c r="DEL106" i="1213"/>
  <c r="DEM106" i="1213"/>
  <c r="DEN106" i="1213"/>
  <c r="DEO106" i="1213"/>
  <c r="DEP106" i="1213"/>
  <c r="DEQ106" i="1213"/>
  <c r="DER106" i="1213"/>
  <c r="DES106" i="1213"/>
  <c r="DET106" i="1213"/>
  <c r="DEU106" i="1213"/>
  <c r="DEV106" i="1213"/>
  <c r="DEW106" i="1213"/>
  <c r="DEX106" i="1213"/>
  <c r="DEY106" i="1213"/>
  <c r="DEZ106" i="1213"/>
  <c r="DFA106" i="1213"/>
  <c r="DFB106" i="1213"/>
  <c r="DFC106" i="1213"/>
  <c r="DFD106" i="1213"/>
  <c r="DFE106" i="1213"/>
  <c r="DFF106" i="1213"/>
  <c r="DFG106" i="1213"/>
  <c r="DFH106" i="1213"/>
  <c r="DFI106" i="1213"/>
  <c r="DFJ106" i="1213"/>
  <c r="DFK106" i="1213"/>
  <c r="DFL106" i="1213"/>
  <c r="DFM106" i="1213"/>
  <c r="DFN106" i="1213"/>
  <c r="DFO106" i="1213"/>
  <c r="DFP106" i="1213"/>
  <c r="DFQ106" i="1213"/>
  <c r="DFR106" i="1213"/>
  <c r="DFS106" i="1213"/>
  <c r="DFT106" i="1213"/>
  <c r="DFU106" i="1213"/>
  <c r="DFV106" i="1213"/>
  <c r="DFW106" i="1213"/>
  <c r="DFX106" i="1213"/>
  <c r="DFY106" i="1213"/>
  <c r="DFZ106" i="1213"/>
  <c r="DGA106" i="1213"/>
  <c r="DGB106" i="1213"/>
  <c r="DGC106" i="1213"/>
  <c r="DGD106" i="1213"/>
  <c r="DGE106" i="1213"/>
  <c r="DGF106" i="1213"/>
  <c r="DGG106" i="1213"/>
  <c r="DGH106" i="1213"/>
  <c r="DGI106" i="1213"/>
  <c r="DGJ106" i="1213"/>
  <c r="DGK106" i="1213"/>
  <c r="DGL106" i="1213"/>
  <c r="DGM106" i="1213"/>
  <c r="DGN106" i="1213"/>
  <c r="DGO106" i="1213"/>
  <c r="DGP106" i="1213"/>
  <c r="DGQ106" i="1213"/>
  <c r="DGR106" i="1213"/>
  <c r="DGS106" i="1213"/>
  <c r="DGT106" i="1213"/>
  <c r="DGU106" i="1213"/>
  <c r="DGV106" i="1213"/>
  <c r="DGW106" i="1213"/>
  <c r="DGX106" i="1213"/>
  <c r="DGY106" i="1213"/>
  <c r="DGZ106" i="1213"/>
  <c r="DHA106" i="1213"/>
  <c r="DHB106" i="1213"/>
  <c r="DHC106" i="1213"/>
  <c r="DHD106" i="1213"/>
  <c r="DHE106" i="1213"/>
  <c r="DHF106" i="1213"/>
  <c r="DHG106" i="1213"/>
  <c r="DHH106" i="1213"/>
  <c r="DHI106" i="1213"/>
  <c r="DHJ106" i="1213"/>
  <c r="DHK106" i="1213"/>
  <c r="DHL106" i="1213"/>
  <c r="DHM106" i="1213"/>
  <c r="DHN106" i="1213"/>
  <c r="DHO106" i="1213"/>
  <c r="DHP106" i="1213"/>
  <c r="DHQ106" i="1213"/>
  <c r="DHR106" i="1213"/>
  <c r="DHS106" i="1213"/>
  <c r="DHT106" i="1213"/>
  <c r="DHU106" i="1213"/>
  <c r="DHV106" i="1213"/>
  <c r="DHW106" i="1213"/>
  <c r="DHX106" i="1213"/>
  <c r="DHY106" i="1213"/>
  <c r="DHZ106" i="1213"/>
  <c r="DIA106" i="1213"/>
  <c r="DIB106" i="1213"/>
  <c r="DIC106" i="1213"/>
  <c r="DID106" i="1213"/>
  <c r="DIE106" i="1213"/>
  <c r="DIF106" i="1213"/>
  <c r="DIG106" i="1213"/>
  <c r="DIH106" i="1213"/>
  <c r="DII106" i="1213"/>
  <c r="DIJ106" i="1213"/>
  <c r="DIK106" i="1213"/>
  <c r="DIL106" i="1213"/>
  <c r="DIM106" i="1213"/>
  <c r="DIN106" i="1213"/>
  <c r="DIO106" i="1213"/>
  <c r="DIP106" i="1213"/>
  <c r="DIQ106" i="1213"/>
  <c r="DIR106" i="1213"/>
  <c r="DIS106" i="1213"/>
  <c r="DIT106" i="1213"/>
  <c r="DIU106" i="1213"/>
  <c r="DIV106" i="1213"/>
  <c r="DIW106" i="1213"/>
  <c r="DIX106" i="1213"/>
  <c r="DIY106" i="1213"/>
  <c r="DIZ106" i="1213"/>
  <c r="DJA106" i="1213"/>
  <c r="DJB106" i="1213"/>
  <c r="DJC106" i="1213"/>
  <c r="DJD106" i="1213"/>
  <c r="DJE106" i="1213"/>
  <c r="DJF106" i="1213"/>
  <c r="DJG106" i="1213"/>
  <c r="DJH106" i="1213"/>
  <c r="DJI106" i="1213"/>
  <c r="DJJ106" i="1213"/>
  <c r="DJK106" i="1213"/>
  <c r="DJL106" i="1213"/>
  <c r="DJM106" i="1213"/>
  <c r="DJN106" i="1213"/>
  <c r="DJO106" i="1213"/>
  <c r="DJP106" i="1213"/>
  <c r="DJQ106" i="1213"/>
  <c r="DJR106" i="1213"/>
  <c r="DJS106" i="1213"/>
  <c r="DJT106" i="1213"/>
  <c r="DJU106" i="1213"/>
  <c r="DJV106" i="1213"/>
  <c r="DJW106" i="1213"/>
  <c r="DJX106" i="1213"/>
  <c r="DJY106" i="1213"/>
  <c r="DJZ106" i="1213"/>
  <c r="DKA106" i="1213"/>
  <c r="DKB106" i="1213"/>
  <c r="DKC106" i="1213"/>
  <c r="DKD106" i="1213"/>
  <c r="DKE106" i="1213"/>
  <c r="DKF106" i="1213"/>
  <c r="DKG106" i="1213"/>
  <c r="DKH106" i="1213"/>
  <c r="DKI106" i="1213"/>
  <c r="DKJ106" i="1213"/>
  <c r="DKK106" i="1213"/>
  <c r="DKL106" i="1213"/>
  <c r="DKM106" i="1213"/>
  <c r="DKN106" i="1213"/>
  <c r="DKO106" i="1213"/>
  <c r="DKP106" i="1213"/>
  <c r="DKQ106" i="1213"/>
  <c r="DKR106" i="1213"/>
  <c r="DKS106" i="1213"/>
  <c r="J107" i="1213"/>
  <c r="K107" i="1213"/>
  <c r="L107" i="1213"/>
  <c r="M107" i="1213"/>
  <c r="N107" i="1213"/>
  <c r="O107" i="1213"/>
  <c r="P107" i="1213"/>
  <c r="Q107" i="1213"/>
  <c r="R107" i="1213"/>
  <c r="S107" i="1213"/>
  <c r="T107" i="1213"/>
  <c r="U107" i="1213"/>
  <c r="V107" i="1213"/>
  <c r="W107" i="1213"/>
  <c r="X107" i="1213"/>
  <c r="Y107" i="1213"/>
  <c r="Z107" i="1213"/>
  <c r="AA107" i="1213"/>
  <c r="AB107" i="1213"/>
  <c r="AC107" i="1213"/>
  <c r="AD107" i="1213"/>
  <c r="AE107" i="1213"/>
  <c r="AF107" i="1213"/>
  <c r="AG107" i="1213"/>
  <c r="AH107" i="1213"/>
  <c r="AI107" i="1213"/>
  <c r="AJ107" i="1213"/>
  <c r="AK107" i="1213"/>
  <c r="AL107" i="1213"/>
  <c r="AM107" i="1213"/>
  <c r="AN107" i="1213"/>
  <c r="AO107" i="1213"/>
  <c r="AP107" i="1213"/>
  <c r="AQ107" i="1213"/>
  <c r="AR107" i="1213"/>
  <c r="AS107" i="1213"/>
  <c r="AT107" i="1213"/>
  <c r="AU107" i="1213"/>
  <c r="AV107" i="1213"/>
  <c r="AW107" i="1213"/>
  <c r="AX107" i="1213"/>
  <c r="AY107" i="1213"/>
  <c r="AZ107" i="1213"/>
  <c r="BA107" i="1213"/>
  <c r="BB107" i="1213"/>
  <c r="BC107" i="1213"/>
  <c r="BD107" i="1213"/>
  <c r="BE107" i="1213"/>
  <c r="BF107" i="1213"/>
  <c r="BG107" i="1213"/>
  <c r="BH107" i="1213"/>
  <c r="BI107" i="1213"/>
  <c r="BJ107" i="1213"/>
  <c r="BK107" i="1213"/>
  <c r="BL107" i="1213"/>
  <c r="BM107" i="1213"/>
  <c r="BN107" i="1213"/>
  <c r="BO107" i="1213"/>
  <c r="BP107" i="1213"/>
  <c r="BQ107" i="1213"/>
  <c r="BR107" i="1213"/>
  <c r="BS107" i="1213"/>
  <c r="BT107" i="1213"/>
  <c r="BU107" i="1213"/>
  <c r="BV107" i="1213"/>
  <c r="BW107" i="1213"/>
  <c r="BX107" i="1213"/>
  <c r="BY107" i="1213"/>
  <c r="BZ107" i="1213"/>
  <c r="CA107" i="1213"/>
  <c r="CB107" i="1213"/>
  <c r="CC107" i="1213"/>
  <c r="CD107" i="1213"/>
  <c r="CE107" i="1213"/>
  <c r="CF107" i="1213"/>
  <c r="CG107" i="1213"/>
  <c r="CH107" i="1213"/>
  <c r="CI107" i="1213"/>
  <c r="CJ107" i="1213"/>
  <c r="CK107" i="1213"/>
  <c r="CL107" i="1213"/>
  <c r="CM107" i="1213"/>
  <c r="CN107" i="1213"/>
  <c r="CO107" i="1213"/>
  <c r="CP107" i="1213"/>
  <c r="CQ107" i="1213"/>
  <c r="CR107" i="1213"/>
  <c r="CS107" i="1213"/>
  <c r="CT107" i="1213"/>
  <c r="CU107" i="1213"/>
  <c r="CV107" i="1213"/>
  <c r="CW107" i="1213"/>
  <c r="CX107" i="1213"/>
  <c r="CY107" i="1213"/>
  <c r="CZ107" i="1213"/>
  <c r="DA107" i="1213"/>
  <c r="DB107" i="1213"/>
  <c r="DC107" i="1213"/>
  <c r="DD107" i="1213"/>
  <c r="DE107" i="1213"/>
  <c r="DF107" i="1213"/>
  <c r="DG107" i="1213"/>
  <c r="DH107" i="1213"/>
  <c r="DI107" i="1213"/>
  <c r="DJ107" i="1213"/>
  <c r="DK107" i="1213"/>
  <c r="DL107" i="1213"/>
  <c r="DM107" i="1213"/>
  <c r="DN107" i="1213"/>
  <c r="DO107" i="1213"/>
  <c r="DP107" i="1213"/>
  <c r="DQ107" i="1213"/>
  <c r="DR107" i="1213"/>
  <c r="DS107" i="1213"/>
  <c r="DT107" i="1213"/>
  <c r="DU107" i="1213"/>
  <c r="DV107" i="1213"/>
  <c r="DW107" i="1213"/>
  <c r="DX107" i="1213"/>
  <c r="DY107" i="1213"/>
  <c r="DZ107" i="1213"/>
  <c r="EA107" i="1213"/>
  <c r="EB107" i="1213"/>
  <c r="EC107" i="1213"/>
  <c r="ED107" i="1213"/>
  <c r="EE107" i="1213"/>
  <c r="EF107" i="1213"/>
  <c r="EG107" i="1213"/>
  <c r="EH107" i="1213"/>
  <c r="EI107" i="1213"/>
  <c r="EJ107" i="1213"/>
  <c r="EK107" i="1213"/>
  <c r="EL107" i="1213"/>
  <c r="EM107" i="1213"/>
  <c r="EN107" i="1213"/>
  <c r="EO107" i="1213"/>
  <c r="EP107" i="1213"/>
  <c r="EQ107" i="1213"/>
  <c r="ER107" i="1213"/>
  <c r="ES107" i="1213"/>
  <c r="ET107" i="1213"/>
  <c r="EU107" i="1213"/>
  <c r="EV107" i="1213"/>
  <c r="EW107" i="1213"/>
  <c r="EX107" i="1213"/>
  <c r="EY107" i="1213"/>
  <c r="EZ107" i="1213"/>
  <c r="FA107" i="1213"/>
  <c r="FB107" i="1213"/>
  <c r="FC107" i="1213"/>
  <c r="FD107" i="1213"/>
  <c r="FE107" i="1213"/>
  <c r="FF107" i="1213"/>
  <c r="FG107" i="1213"/>
  <c r="FH107" i="1213"/>
  <c r="FI107" i="1213"/>
  <c r="FJ107" i="1213"/>
  <c r="FK107" i="1213"/>
  <c r="FL107" i="1213"/>
  <c r="FM107" i="1213"/>
  <c r="FN107" i="1213"/>
  <c r="FO107" i="1213"/>
  <c r="FP107" i="1213"/>
  <c r="FQ107" i="1213"/>
  <c r="FR107" i="1213"/>
  <c r="FS107" i="1213"/>
  <c r="FT107" i="1213"/>
  <c r="FU107" i="1213"/>
  <c r="FV107" i="1213"/>
  <c r="FW107" i="1213"/>
  <c r="FX107" i="1213"/>
  <c r="FY107" i="1213"/>
  <c r="FZ107" i="1213"/>
  <c r="GA107" i="1213"/>
  <c r="GB107" i="1213"/>
  <c r="GC107" i="1213"/>
  <c r="GD107" i="1213"/>
  <c r="GE107" i="1213"/>
  <c r="GF107" i="1213"/>
  <c r="GG107" i="1213"/>
  <c r="GH107" i="1213"/>
  <c r="GI107" i="1213"/>
  <c r="GJ107" i="1213"/>
  <c r="GK107" i="1213"/>
  <c r="GL107" i="1213"/>
  <c r="GM107" i="1213"/>
  <c r="GN107" i="1213"/>
  <c r="GO107" i="1213"/>
  <c r="GP107" i="1213"/>
  <c r="GQ107" i="1213"/>
  <c r="GR107" i="1213"/>
  <c r="GS107" i="1213"/>
  <c r="GT107" i="1213"/>
  <c r="GU107" i="1213"/>
  <c r="GV107" i="1213"/>
  <c r="GW107" i="1213"/>
  <c r="GX107" i="1213"/>
  <c r="GY107" i="1213"/>
  <c r="GZ107" i="1213"/>
  <c r="HA107" i="1213"/>
  <c r="HB107" i="1213"/>
  <c r="HC107" i="1213"/>
  <c r="HD107" i="1213"/>
  <c r="HE107" i="1213"/>
  <c r="HF107" i="1213"/>
  <c r="HG107" i="1213"/>
  <c r="HH107" i="1213"/>
  <c r="HI107" i="1213"/>
  <c r="HJ107" i="1213"/>
  <c r="HK107" i="1213"/>
  <c r="HL107" i="1213"/>
  <c r="HM107" i="1213"/>
  <c r="HN107" i="1213"/>
  <c r="HO107" i="1213"/>
  <c r="HP107" i="1213"/>
  <c r="HQ107" i="1213"/>
  <c r="HR107" i="1213"/>
  <c r="HS107" i="1213"/>
  <c r="HT107" i="1213"/>
  <c r="HU107" i="1213"/>
  <c r="HV107" i="1213"/>
  <c r="HW107" i="1213"/>
  <c r="HX107" i="1213"/>
  <c r="HY107" i="1213"/>
  <c r="HZ107" i="1213"/>
  <c r="IA107" i="1213"/>
  <c r="IB107" i="1213"/>
  <c r="IC107" i="1213"/>
  <c r="ID107" i="1213"/>
  <c r="IE107" i="1213"/>
  <c r="IF107" i="1213"/>
  <c r="IG107" i="1213"/>
  <c r="IH107" i="1213"/>
  <c r="II107" i="1213"/>
  <c r="IJ107" i="1213"/>
  <c r="IK107" i="1213"/>
  <c r="IL107" i="1213"/>
  <c r="IM107" i="1213"/>
  <c r="IN107" i="1213"/>
  <c r="IO107" i="1213"/>
  <c r="IP107" i="1213"/>
  <c r="IQ107" i="1213"/>
  <c r="IR107" i="1213"/>
  <c r="IS107" i="1213"/>
  <c r="IT107" i="1213"/>
  <c r="IU107" i="1213"/>
  <c r="IV107" i="1213"/>
  <c r="IW107" i="1213"/>
  <c r="IX107" i="1213"/>
  <c r="IY107" i="1213"/>
  <c r="IZ107" i="1213"/>
  <c r="JA107" i="1213"/>
  <c r="JB107" i="1213"/>
  <c r="JC107" i="1213"/>
  <c r="JD107" i="1213"/>
  <c r="JE107" i="1213"/>
  <c r="JF107" i="1213"/>
  <c r="JG107" i="1213"/>
  <c r="JH107" i="1213"/>
  <c r="JI107" i="1213"/>
  <c r="JJ107" i="1213"/>
  <c r="JK107" i="1213"/>
  <c r="JL107" i="1213"/>
  <c r="JM107" i="1213"/>
  <c r="JN107" i="1213"/>
  <c r="JO107" i="1213"/>
  <c r="JP107" i="1213"/>
  <c r="JQ107" i="1213"/>
  <c r="JR107" i="1213"/>
  <c r="JS107" i="1213"/>
  <c r="JT107" i="1213"/>
  <c r="JU107" i="1213"/>
  <c r="JV107" i="1213"/>
  <c r="JW107" i="1213"/>
  <c r="JX107" i="1213"/>
  <c r="JY107" i="1213"/>
  <c r="JZ107" i="1213"/>
  <c r="KA107" i="1213"/>
  <c r="KB107" i="1213"/>
  <c r="KC107" i="1213"/>
  <c r="KD107" i="1213"/>
  <c r="KE107" i="1213"/>
  <c r="KF107" i="1213"/>
  <c r="KG107" i="1213"/>
  <c r="KH107" i="1213"/>
  <c r="KI107" i="1213"/>
  <c r="KJ107" i="1213"/>
  <c r="KK107" i="1213"/>
  <c r="KL107" i="1213"/>
  <c r="KM107" i="1213"/>
  <c r="KN107" i="1213"/>
  <c r="KO107" i="1213"/>
  <c r="KP107" i="1213"/>
  <c r="KQ107" i="1213"/>
  <c r="KR107" i="1213"/>
  <c r="KS107" i="1213"/>
  <c r="KT107" i="1213"/>
  <c r="KU107" i="1213"/>
  <c r="KV107" i="1213"/>
  <c r="KW107" i="1213"/>
  <c r="KX107" i="1213"/>
  <c r="KY107" i="1213"/>
  <c r="KZ107" i="1213"/>
  <c r="LA107" i="1213"/>
  <c r="LB107" i="1213"/>
  <c r="LC107" i="1213"/>
  <c r="LD107" i="1213"/>
  <c r="LE107" i="1213"/>
  <c r="LF107" i="1213"/>
  <c r="LG107" i="1213"/>
  <c r="LH107" i="1213"/>
  <c r="LI107" i="1213"/>
  <c r="LJ107" i="1213"/>
  <c r="LK107" i="1213"/>
  <c r="LL107" i="1213"/>
  <c r="LM107" i="1213"/>
  <c r="LN107" i="1213"/>
  <c r="LO107" i="1213"/>
  <c r="LP107" i="1213"/>
  <c r="LQ107" i="1213"/>
  <c r="LR107" i="1213"/>
  <c r="LS107" i="1213"/>
  <c r="LT107" i="1213"/>
  <c r="LU107" i="1213"/>
  <c r="LV107" i="1213"/>
  <c r="LW107" i="1213"/>
  <c r="LX107" i="1213"/>
  <c r="LY107" i="1213"/>
  <c r="LZ107" i="1213"/>
  <c r="MA107" i="1213"/>
  <c r="MB107" i="1213"/>
  <c r="MC107" i="1213"/>
  <c r="MD107" i="1213"/>
  <c r="ME107" i="1213"/>
  <c r="MF107" i="1213"/>
  <c r="MG107" i="1213"/>
  <c r="MH107" i="1213"/>
  <c r="MI107" i="1213"/>
  <c r="MJ107" i="1213"/>
  <c r="MK107" i="1213"/>
  <c r="ML107" i="1213"/>
  <c r="MM107" i="1213"/>
  <c r="MN107" i="1213"/>
  <c r="MO107" i="1213"/>
  <c r="MP107" i="1213"/>
  <c r="MQ107" i="1213"/>
  <c r="MR107" i="1213"/>
  <c r="MS107" i="1213"/>
  <c r="MT107" i="1213"/>
  <c r="MU107" i="1213"/>
  <c r="MV107" i="1213"/>
  <c r="MW107" i="1213"/>
  <c r="MX107" i="1213"/>
  <c r="MY107" i="1213"/>
  <c r="MZ107" i="1213"/>
  <c r="NA107" i="1213"/>
  <c r="NB107" i="1213"/>
  <c r="NC107" i="1213"/>
  <c r="ND107" i="1213"/>
  <c r="NE107" i="1213"/>
  <c r="NF107" i="1213"/>
  <c r="NG107" i="1213"/>
  <c r="NH107" i="1213"/>
  <c r="NI107" i="1213"/>
  <c r="NJ107" i="1213"/>
  <c r="NK107" i="1213"/>
  <c r="NL107" i="1213"/>
  <c r="NM107" i="1213"/>
  <c r="NN107" i="1213"/>
  <c r="NO107" i="1213"/>
  <c r="NP107" i="1213"/>
  <c r="NQ107" i="1213"/>
  <c r="NR107" i="1213"/>
  <c r="NS107" i="1213"/>
  <c r="NT107" i="1213"/>
  <c r="NU107" i="1213"/>
  <c r="NV107" i="1213"/>
  <c r="NW107" i="1213"/>
  <c r="NX107" i="1213"/>
  <c r="NY107" i="1213"/>
  <c r="NZ107" i="1213"/>
  <c r="OA107" i="1213"/>
  <c r="OB107" i="1213"/>
  <c r="OC107" i="1213"/>
  <c r="OD107" i="1213"/>
  <c r="OE107" i="1213"/>
  <c r="OF107" i="1213"/>
  <c r="OG107" i="1213"/>
  <c r="OH107" i="1213"/>
  <c r="OI107" i="1213"/>
  <c r="OJ107" i="1213"/>
  <c r="OK107" i="1213"/>
  <c r="OL107" i="1213"/>
  <c r="OM107" i="1213"/>
  <c r="ON107" i="1213"/>
  <c r="OO107" i="1213"/>
  <c r="OP107" i="1213"/>
  <c r="OQ107" i="1213"/>
  <c r="OR107" i="1213"/>
  <c r="OS107" i="1213"/>
  <c r="OT107" i="1213"/>
  <c r="OU107" i="1213"/>
  <c r="OV107" i="1213"/>
  <c r="OW107" i="1213"/>
  <c r="OX107" i="1213"/>
  <c r="OY107" i="1213"/>
  <c r="OZ107" i="1213"/>
  <c r="PA107" i="1213"/>
  <c r="PB107" i="1213"/>
  <c r="PC107" i="1213"/>
  <c r="PD107" i="1213"/>
  <c r="PE107" i="1213"/>
  <c r="PF107" i="1213"/>
  <c r="PG107" i="1213"/>
  <c r="PH107" i="1213"/>
  <c r="PI107" i="1213"/>
  <c r="PJ107" i="1213"/>
  <c r="PK107" i="1213"/>
  <c r="PL107" i="1213"/>
  <c r="PM107" i="1213"/>
  <c r="PN107" i="1213"/>
  <c r="PO107" i="1213"/>
  <c r="PP107" i="1213"/>
  <c r="PQ107" i="1213"/>
  <c r="PR107" i="1213"/>
  <c r="PS107" i="1213"/>
  <c r="PT107" i="1213"/>
  <c r="PU107" i="1213"/>
  <c r="PV107" i="1213"/>
  <c r="PW107" i="1213"/>
  <c r="PX107" i="1213"/>
  <c r="PY107" i="1213"/>
  <c r="PZ107" i="1213"/>
  <c r="QA107" i="1213"/>
  <c r="QB107" i="1213"/>
  <c r="QC107" i="1213"/>
  <c r="QD107" i="1213"/>
  <c r="QE107" i="1213"/>
  <c r="QF107" i="1213"/>
  <c r="QG107" i="1213"/>
  <c r="QH107" i="1213"/>
  <c r="QI107" i="1213"/>
  <c r="QJ107" i="1213"/>
  <c r="QK107" i="1213"/>
  <c r="QL107" i="1213"/>
  <c r="QM107" i="1213"/>
  <c r="QN107" i="1213"/>
  <c r="QO107" i="1213"/>
  <c r="QP107" i="1213"/>
  <c r="QQ107" i="1213"/>
  <c r="QR107" i="1213"/>
  <c r="QS107" i="1213"/>
  <c r="QT107" i="1213"/>
  <c r="QU107" i="1213"/>
  <c r="QV107" i="1213"/>
  <c r="QW107" i="1213"/>
  <c r="QX107" i="1213"/>
  <c r="QY107" i="1213"/>
  <c r="QZ107" i="1213"/>
  <c r="RA107" i="1213"/>
  <c r="RB107" i="1213"/>
  <c r="RC107" i="1213"/>
  <c r="RD107" i="1213"/>
  <c r="RE107" i="1213"/>
  <c r="RF107" i="1213"/>
  <c r="RG107" i="1213"/>
  <c r="RH107" i="1213"/>
  <c r="RI107" i="1213"/>
  <c r="RJ107" i="1213"/>
  <c r="RK107" i="1213"/>
  <c r="RL107" i="1213"/>
  <c r="RM107" i="1213"/>
  <c r="RN107" i="1213"/>
  <c r="RO107" i="1213"/>
  <c r="RP107" i="1213"/>
  <c r="RQ107" i="1213"/>
  <c r="RR107" i="1213"/>
  <c r="RS107" i="1213"/>
  <c r="RT107" i="1213"/>
  <c r="RU107" i="1213"/>
  <c r="RV107" i="1213"/>
  <c r="RW107" i="1213"/>
  <c r="RX107" i="1213"/>
  <c r="RY107" i="1213"/>
  <c r="RZ107" i="1213"/>
  <c r="SA107" i="1213"/>
  <c r="SB107" i="1213"/>
  <c r="SC107" i="1213"/>
  <c r="SD107" i="1213"/>
  <c r="SE107" i="1213"/>
  <c r="SF107" i="1213"/>
  <c r="SG107" i="1213"/>
  <c r="SH107" i="1213"/>
  <c r="SI107" i="1213"/>
  <c r="SJ107" i="1213"/>
  <c r="SK107" i="1213"/>
  <c r="SL107" i="1213"/>
  <c r="SM107" i="1213"/>
  <c r="SN107" i="1213"/>
  <c r="SO107" i="1213"/>
  <c r="SP107" i="1213"/>
  <c r="SQ107" i="1213"/>
  <c r="SR107" i="1213"/>
  <c r="SS107" i="1213"/>
  <c r="ST107" i="1213"/>
  <c r="SU107" i="1213"/>
  <c r="SV107" i="1213"/>
  <c r="SW107" i="1213"/>
  <c r="SX107" i="1213"/>
  <c r="SY107" i="1213"/>
  <c r="SZ107" i="1213"/>
  <c r="TA107" i="1213"/>
  <c r="TB107" i="1213"/>
  <c r="TC107" i="1213"/>
  <c r="TD107" i="1213"/>
  <c r="TE107" i="1213"/>
  <c r="TF107" i="1213"/>
  <c r="TG107" i="1213"/>
  <c r="TH107" i="1213"/>
  <c r="TI107" i="1213"/>
  <c r="TJ107" i="1213"/>
  <c r="TK107" i="1213"/>
  <c r="TL107" i="1213"/>
  <c r="TM107" i="1213"/>
  <c r="TN107" i="1213"/>
  <c r="TO107" i="1213"/>
  <c r="TP107" i="1213"/>
  <c r="TQ107" i="1213"/>
  <c r="TR107" i="1213"/>
  <c r="TS107" i="1213"/>
  <c r="TT107" i="1213"/>
  <c r="TU107" i="1213"/>
  <c r="TV107" i="1213"/>
  <c r="TW107" i="1213"/>
  <c r="TX107" i="1213"/>
  <c r="TY107" i="1213"/>
  <c r="TZ107" i="1213"/>
  <c r="UA107" i="1213"/>
  <c r="UB107" i="1213"/>
  <c r="UC107" i="1213"/>
  <c r="UD107" i="1213"/>
  <c r="UE107" i="1213"/>
  <c r="UF107" i="1213"/>
  <c r="UG107" i="1213"/>
  <c r="UH107" i="1213"/>
  <c r="UI107" i="1213"/>
  <c r="UJ107" i="1213"/>
  <c r="UK107" i="1213"/>
  <c r="UL107" i="1213"/>
  <c r="UM107" i="1213"/>
  <c r="UN107" i="1213"/>
  <c r="UO107" i="1213"/>
  <c r="UP107" i="1213"/>
  <c r="UQ107" i="1213"/>
  <c r="UR107" i="1213"/>
  <c r="US107" i="1213"/>
  <c r="UT107" i="1213"/>
  <c r="UU107" i="1213"/>
  <c r="UV107" i="1213"/>
  <c r="UW107" i="1213"/>
  <c r="UX107" i="1213"/>
  <c r="UY107" i="1213"/>
  <c r="UZ107" i="1213"/>
  <c r="VA107" i="1213"/>
  <c r="VB107" i="1213"/>
  <c r="VC107" i="1213"/>
  <c r="VD107" i="1213"/>
  <c r="VE107" i="1213"/>
  <c r="VF107" i="1213"/>
  <c r="VG107" i="1213"/>
  <c r="VH107" i="1213"/>
  <c r="VI107" i="1213"/>
  <c r="VJ107" i="1213"/>
  <c r="VK107" i="1213"/>
  <c r="VL107" i="1213"/>
  <c r="VM107" i="1213"/>
  <c r="VN107" i="1213"/>
  <c r="VO107" i="1213"/>
  <c r="VP107" i="1213"/>
  <c r="VQ107" i="1213"/>
  <c r="VR107" i="1213"/>
  <c r="VS107" i="1213"/>
  <c r="VT107" i="1213"/>
  <c r="VU107" i="1213"/>
  <c r="VV107" i="1213"/>
  <c r="VW107" i="1213"/>
  <c r="VX107" i="1213"/>
  <c r="VY107" i="1213"/>
  <c r="VZ107" i="1213"/>
  <c r="WA107" i="1213"/>
  <c r="WB107" i="1213"/>
  <c r="WC107" i="1213"/>
  <c r="WD107" i="1213"/>
  <c r="WE107" i="1213"/>
  <c r="WF107" i="1213"/>
  <c r="WG107" i="1213"/>
  <c r="WH107" i="1213"/>
  <c r="WI107" i="1213"/>
  <c r="WJ107" i="1213"/>
  <c r="WK107" i="1213"/>
  <c r="WL107" i="1213"/>
  <c r="WM107" i="1213"/>
  <c r="WN107" i="1213"/>
  <c r="WO107" i="1213"/>
  <c r="WP107" i="1213"/>
  <c r="WQ107" i="1213"/>
  <c r="WR107" i="1213"/>
  <c r="WS107" i="1213"/>
  <c r="WT107" i="1213"/>
  <c r="WU107" i="1213"/>
  <c r="WV107" i="1213"/>
  <c r="WW107" i="1213"/>
  <c r="WX107" i="1213"/>
  <c r="WY107" i="1213"/>
  <c r="WZ107" i="1213"/>
  <c r="XA107" i="1213"/>
  <c r="XB107" i="1213"/>
  <c r="XC107" i="1213"/>
  <c r="XD107" i="1213"/>
  <c r="XE107" i="1213"/>
  <c r="XF107" i="1213"/>
  <c r="XG107" i="1213"/>
  <c r="XH107" i="1213"/>
  <c r="XI107" i="1213"/>
  <c r="XJ107" i="1213"/>
  <c r="XK107" i="1213"/>
  <c r="XL107" i="1213"/>
  <c r="XM107" i="1213"/>
  <c r="XN107" i="1213"/>
  <c r="XO107" i="1213"/>
  <c r="XP107" i="1213"/>
  <c r="XQ107" i="1213"/>
  <c r="XR107" i="1213"/>
  <c r="XS107" i="1213"/>
  <c r="XT107" i="1213"/>
  <c r="XU107" i="1213"/>
  <c r="XV107" i="1213"/>
  <c r="XW107" i="1213"/>
  <c r="XX107" i="1213"/>
  <c r="XY107" i="1213"/>
  <c r="XZ107" i="1213"/>
  <c r="YA107" i="1213"/>
  <c r="YB107" i="1213"/>
  <c r="YC107" i="1213"/>
  <c r="YD107" i="1213"/>
  <c r="YE107" i="1213"/>
  <c r="YF107" i="1213"/>
  <c r="YG107" i="1213"/>
  <c r="YH107" i="1213"/>
  <c r="YI107" i="1213"/>
  <c r="YJ107" i="1213"/>
  <c r="YK107" i="1213"/>
  <c r="YL107" i="1213"/>
  <c r="YM107" i="1213"/>
  <c r="YN107" i="1213"/>
  <c r="YO107" i="1213"/>
  <c r="YP107" i="1213"/>
  <c r="YQ107" i="1213"/>
  <c r="YR107" i="1213"/>
  <c r="YS107" i="1213"/>
  <c r="YT107" i="1213"/>
  <c r="YU107" i="1213"/>
  <c r="YV107" i="1213"/>
  <c r="YW107" i="1213"/>
  <c r="YX107" i="1213"/>
  <c r="YY107" i="1213"/>
  <c r="YZ107" i="1213"/>
  <c r="ZA107" i="1213"/>
  <c r="ZB107" i="1213"/>
  <c r="ZC107" i="1213"/>
  <c r="ZD107" i="1213"/>
  <c r="ZE107" i="1213"/>
  <c r="ZF107" i="1213"/>
  <c r="ZG107" i="1213"/>
  <c r="ZH107" i="1213"/>
  <c r="ZI107" i="1213"/>
  <c r="ZJ107" i="1213"/>
  <c r="ZK107" i="1213"/>
  <c r="ZL107" i="1213"/>
  <c r="ZM107" i="1213"/>
  <c r="ZN107" i="1213"/>
  <c r="ZO107" i="1213"/>
  <c r="ZP107" i="1213"/>
  <c r="ZQ107" i="1213"/>
  <c r="ZR107" i="1213"/>
  <c r="ZS107" i="1213"/>
  <c r="ZT107" i="1213"/>
  <c r="ZU107" i="1213"/>
  <c r="ZV107" i="1213"/>
  <c r="ZW107" i="1213"/>
  <c r="ZX107" i="1213"/>
  <c r="ZY107" i="1213"/>
  <c r="ZZ107" i="1213"/>
  <c r="AAA107" i="1213"/>
  <c r="AAB107" i="1213"/>
  <c r="AAC107" i="1213"/>
  <c r="AAD107" i="1213"/>
  <c r="AAE107" i="1213"/>
  <c r="AAF107" i="1213"/>
  <c r="AAG107" i="1213"/>
  <c r="AAH107" i="1213"/>
  <c r="AAI107" i="1213"/>
  <c r="AAJ107" i="1213"/>
  <c r="AAK107" i="1213"/>
  <c r="AAL107" i="1213"/>
  <c r="AAM107" i="1213"/>
  <c r="AAN107" i="1213"/>
  <c r="AAO107" i="1213"/>
  <c r="AAP107" i="1213"/>
  <c r="AAQ107" i="1213"/>
  <c r="AAR107" i="1213"/>
  <c r="AAS107" i="1213"/>
  <c r="AAT107" i="1213"/>
  <c r="AAU107" i="1213"/>
  <c r="AAV107" i="1213"/>
  <c r="AAW107" i="1213"/>
  <c r="AAX107" i="1213"/>
  <c r="AAY107" i="1213"/>
  <c r="AAZ107" i="1213"/>
  <c r="ABA107" i="1213"/>
  <c r="ABB107" i="1213"/>
  <c r="ABC107" i="1213"/>
  <c r="ABD107" i="1213"/>
  <c r="ABE107" i="1213"/>
  <c r="ABF107" i="1213"/>
  <c r="ABG107" i="1213"/>
  <c r="ABH107" i="1213"/>
  <c r="ABI107" i="1213"/>
  <c r="ABJ107" i="1213"/>
  <c r="ABK107" i="1213"/>
  <c r="ABL107" i="1213"/>
  <c r="ABM107" i="1213"/>
  <c r="ABN107" i="1213"/>
  <c r="ABO107" i="1213"/>
  <c r="ABP107" i="1213"/>
  <c r="ABQ107" i="1213"/>
  <c r="ABR107" i="1213"/>
  <c r="ABS107" i="1213"/>
  <c r="ABT107" i="1213"/>
  <c r="ABU107" i="1213"/>
  <c r="ABV107" i="1213"/>
  <c r="ABW107" i="1213"/>
  <c r="ABX107" i="1213"/>
  <c r="ABY107" i="1213"/>
  <c r="ABZ107" i="1213"/>
  <c r="ACA107" i="1213"/>
  <c r="ACB107" i="1213"/>
  <c r="ACC107" i="1213"/>
  <c r="ACD107" i="1213"/>
  <c r="ACE107" i="1213"/>
  <c r="ACF107" i="1213"/>
  <c r="ACG107" i="1213"/>
  <c r="ACH107" i="1213"/>
  <c r="ACI107" i="1213"/>
  <c r="ACJ107" i="1213"/>
  <c r="ACK107" i="1213"/>
  <c r="ACL107" i="1213"/>
  <c r="ACM107" i="1213"/>
  <c r="ACN107" i="1213"/>
  <c r="ACO107" i="1213"/>
  <c r="ACP107" i="1213"/>
  <c r="ACQ107" i="1213"/>
  <c r="ACR107" i="1213"/>
  <c r="ACS107" i="1213"/>
  <c r="ACT107" i="1213"/>
  <c r="ACU107" i="1213"/>
  <c r="ACV107" i="1213"/>
  <c r="ACW107" i="1213"/>
  <c r="ACX107" i="1213"/>
  <c r="ACY107" i="1213"/>
  <c r="ACZ107" i="1213"/>
  <c r="ADA107" i="1213"/>
  <c r="ADB107" i="1213"/>
  <c r="ADC107" i="1213"/>
  <c r="ADD107" i="1213"/>
  <c r="ADE107" i="1213"/>
  <c r="ADF107" i="1213"/>
  <c r="ADG107" i="1213"/>
  <c r="ADH107" i="1213"/>
  <c r="ADI107" i="1213"/>
  <c r="ADJ107" i="1213"/>
  <c r="ADK107" i="1213"/>
  <c r="ADL107" i="1213"/>
  <c r="ADM107" i="1213"/>
  <c r="ADN107" i="1213"/>
  <c r="ADO107" i="1213"/>
  <c r="ADP107" i="1213"/>
  <c r="ADQ107" i="1213"/>
  <c r="ADR107" i="1213"/>
  <c r="ADS107" i="1213"/>
  <c r="ADT107" i="1213"/>
  <c r="ADU107" i="1213"/>
  <c r="ADV107" i="1213"/>
  <c r="ADW107" i="1213"/>
  <c r="ADX107" i="1213"/>
  <c r="ADY107" i="1213"/>
  <c r="ADZ107" i="1213"/>
  <c r="AEA107" i="1213"/>
  <c r="AEB107" i="1213"/>
  <c r="AEC107" i="1213"/>
  <c r="AED107" i="1213"/>
  <c r="AEE107" i="1213"/>
  <c r="AEF107" i="1213"/>
  <c r="AEG107" i="1213"/>
  <c r="AEH107" i="1213"/>
  <c r="AEI107" i="1213"/>
  <c r="AEJ107" i="1213"/>
  <c r="AEK107" i="1213"/>
  <c r="AEL107" i="1213"/>
  <c r="AEM107" i="1213"/>
  <c r="AEN107" i="1213"/>
  <c r="AEO107" i="1213"/>
  <c r="AEP107" i="1213"/>
  <c r="AEQ107" i="1213"/>
  <c r="AER107" i="1213"/>
  <c r="AES107" i="1213"/>
  <c r="AET107" i="1213"/>
  <c r="AEU107" i="1213"/>
  <c r="AEV107" i="1213"/>
  <c r="AEW107" i="1213"/>
  <c r="AEX107" i="1213"/>
  <c r="AEY107" i="1213"/>
  <c r="AEZ107" i="1213"/>
  <c r="AFA107" i="1213"/>
  <c r="AFB107" i="1213"/>
  <c r="AFC107" i="1213"/>
  <c r="AFD107" i="1213"/>
  <c r="AFE107" i="1213"/>
  <c r="AFF107" i="1213"/>
  <c r="AFG107" i="1213"/>
  <c r="AFH107" i="1213"/>
  <c r="AFI107" i="1213"/>
  <c r="AFJ107" i="1213"/>
  <c r="AFK107" i="1213"/>
  <c r="AFL107" i="1213"/>
  <c r="AFM107" i="1213"/>
  <c r="AFN107" i="1213"/>
  <c r="AFO107" i="1213"/>
  <c r="AFP107" i="1213"/>
  <c r="AFQ107" i="1213"/>
  <c r="AFR107" i="1213"/>
  <c r="AFS107" i="1213"/>
  <c r="AFT107" i="1213"/>
  <c r="AFU107" i="1213"/>
  <c r="AFV107" i="1213"/>
  <c r="AFW107" i="1213"/>
  <c r="AFX107" i="1213"/>
  <c r="AFY107" i="1213"/>
  <c r="AFZ107" i="1213"/>
  <c r="AGA107" i="1213"/>
  <c r="AGB107" i="1213"/>
  <c r="AGC107" i="1213"/>
  <c r="AGD107" i="1213"/>
  <c r="AGE107" i="1213"/>
  <c r="AGF107" i="1213"/>
  <c r="AGG107" i="1213"/>
  <c r="AGH107" i="1213"/>
  <c r="AGI107" i="1213"/>
  <c r="AGJ107" i="1213"/>
  <c r="AGK107" i="1213"/>
  <c r="AGL107" i="1213"/>
  <c r="AGM107" i="1213"/>
  <c r="AGN107" i="1213"/>
  <c r="AGO107" i="1213"/>
  <c r="AGP107" i="1213"/>
  <c r="AGQ107" i="1213"/>
  <c r="AGR107" i="1213"/>
  <c r="AGS107" i="1213"/>
  <c r="AGT107" i="1213"/>
  <c r="AGU107" i="1213"/>
  <c r="AGV107" i="1213"/>
  <c r="AGW107" i="1213"/>
  <c r="AGX107" i="1213"/>
  <c r="AGY107" i="1213"/>
  <c r="AGZ107" i="1213"/>
  <c r="AHA107" i="1213"/>
  <c r="AHB107" i="1213"/>
  <c r="AHC107" i="1213"/>
  <c r="AHD107" i="1213"/>
  <c r="AHE107" i="1213"/>
  <c r="AHF107" i="1213"/>
  <c r="AHG107" i="1213"/>
  <c r="AHH107" i="1213"/>
  <c r="AHI107" i="1213"/>
  <c r="AHJ107" i="1213"/>
  <c r="AHK107" i="1213"/>
  <c r="AHL107" i="1213"/>
  <c r="AHM107" i="1213"/>
  <c r="AHN107" i="1213"/>
  <c r="AHO107" i="1213"/>
  <c r="AHP107" i="1213"/>
  <c r="AHQ107" i="1213"/>
  <c r="AHR107" i="1213"/>
  <c r="AHS107" i="1213"/>
  <c r="AHT107" i="1213"/>
  <c r="AHU107" i="1213"/>
  <c r="AHV107" i="1213"/>
  <c r="AHW107" i="1213"/>
  <c r="AHX107" i="1213"/>
  <c r="AHY107" i="1213"/>
  <c r="AHZ107" i="1213"/>
  <c r="AIA107" i="1213"/>
  <c r="AIB107" i="1213"/>
  <c r="AIC107" i="1213"/>
  <c r="AID107" i="1213"/>
  <c r="AIE107" i="1213"/>
  <c r="AIF107" i="1213"/>
  <c r="AIG107" i="1213"/>
  <c r="AIH107" i="1213"/>
  <c r="AII107" i="1213"/>
  <c r="AIJ107" i="1213"/>
  <c r="AIK107" i="1213"/>
  <c r="AIL107" i="1213"/>
  <c r="AIM107" i="1213"/>
  <c r="AIN107" i="1213"/>
  <c r="AIO107" i="1213"/>
  <c r="AIP107" i="1213"/>
  <c r="AIQ107" i="1213"/>
  <c r="AIR107" i="1213"/>
  <c r="AIS107" i="1213"/>
  <c r="AIT107" i="1213"/>
  <c r="AIU107" i="1213"/>
  <c r="AIV107" i="1213"/>
  <c r="AIW107" i="1213"/>
  <c r="AIX107" i="1213"/>
  <c r="AIY107" i="1213"/>
  <c r="AIZ107" i="1213"/>
  <c r="AJA107" i="1213"/>
  <c r="AJB107" i="1213"/>
  <c r="AJC107" i="1213"/>
  <c r="AJD107" i="1213"/>
  <c r="AJE107" i="1213"/>
  <c r="AJF107" i="1213"/>
  <c r="AJG107" i="1213"/>
  <c r="AJH107" i="1213"/>
  <c r="AJI107" i="1213"/>
  <c r="AJJ107" i="1213"/>
  <c r="AJK107" i="1213"/>
  <c r="AJL107" i="1213"/>
  <c r="AJM107" i="1213"/>
  <c r="AJN107" i="1213"/>
  <c r="AJO107" i="1213"/>
  <c r="AJP107" i="1213"/>
  <c r="AJQ107" i="1213"/>
  <c r="AJR107" i="1213"/>
  <c r="AJS107" i="1213"/>
  <c r="AJT107" i="1213"/>
  <c r="AJU107" i="1213"/>
  <c r="AJV107" i="1213"/>
  <c r="AJW107" i="1213"/>
  <c r="AJX107" i="1213"/>
  <c r="AJY107" i="1213"/>
  <c r="AJZ107" i="1213"/>
  <c r="AKA107" i="1213"/>
  <c r="AKB107" i="1213"/>
  <c r="AKC107" i="1213"/>
  <c r="AKD107" i="1213"/>
  <c r="AKE107" i="1213"/>
  <c r="AKF107" i="1213"/>
  <c r="AKG107" i="1213"/>
  <c r="AKH107" i="1213"/>
  <c r="AKI107" i="1213"/>
  <c r="AKJ107" i="1213"/>
  <c r="AKK107" i="1213"/>
  <c r="AKL107" i="1213"/>
  <c r="AKM107" i="1213"/>
  <c r="AKN107" i="1213"/>
  <c r="AKO107" i="1213"/>
  <c r="AKP107" i="1213"/>
  <c r="AKQ107" i="1213"/>
  <c r="AKR107" i="1213"/>
  <c r="AKS107" i="1213"/>
  <c r="AKT107" i="1213"/>
  <c r="AKU107" i="1213"/>
  <c r="AKV107" i="1213"/>
  <c r="AKW107" i="1213"/>
  <c r="AKX107" i="1213"/>
  <c r="AKY107" i="1213"/>
  <c r="AKZ107" i="1213"/>
  <c r="ALA107" i="1213"/>
  <c r="ALB107" i="1213"/>
  <c r="ALC107" i="1213"/>
  <c r="ALD107" i="1213"/>
  <c r="ALE107" i="1213"/>
  <c r="ALF107" i="1213"/>
  <c r="ALG107" i="1213"/>
  <c r="ALH107" i="1213"/>
  <c r="ALI107" i="1213"/>
  <c r="ALJ107" i="1213"/>
  <c r="ALK107" i="1213"/>
  <c r="ALL107" i="1213"/>
  <c r="ALM107" i="1213"/>
  <c r="ALN107" i="1213"/>
  <c r="ALO107" i="1213"/>
  <c r="ALP107" i="1213"/>
  <c r="ALQ107" i="1213"/>
  <c r="ALR107" i="1213"/>
  <c r="ALS107" i="1213"/>
  <c r="ALT107" i="1213"/>
  <c r="ALU107" i="1213"/>
  <c r="ALV107" i="1213"/>
  <c r="ALW107" i="1213"/>
  <c r="ALX107" i="1213"/>
  <c r="ALY107" i="1213"/>
  <c r="ALZ107" i="1213"/>
  <c r="AMA107" i="1213"/>
  <c r="AMB107" i="1213"/>
  <c r="AMC107" i="1213"/>
  <c r="AMD107" i="1213"/>
  <c r="AME107" i="1213"/>
  <c r="AMF107" i="1213"/>
  <c r="AMG107" i="1213"/>
  <c r="AMH107" i="1213"/>
  <c r="AMI107" i="1213"/>
  <c r="AMJ107" i="1213"/>
  <c r="AMK107" i="1213"/>
  <c r="AML107" i="1213"/>
  <c r="AMM107" i="1213"/>
  <c r="AMN107" i="1213"/>
  <c r="AMO107" i="1213"/>
  <c r="AMP107" i="1213"/>
  <c r="AMQ107" i="1213"/>
  <c r="AMR107" i="1213"/>
  <c r="AMS107" i="1213"/>
  <c r="AMT107" i="1213"/>
  <c r="AMU107" i="1213"/>
  <c r="AMV107" i="1213"/>
  <c r="AMW107" i="1213"/>
  <c r="AMX107" i="1213"/>
  <c r="AMY107" i="1213"/>
  <c r="AMZ107" i="1213"/>
  <c r="ANA107" i="1213"/>
  <c r="ANB107" i="1213"/>
  <c r="ANC107" i="1213"/>
  <c r="AND107" i="1213"/>
  <c r="ANE107" i="1213"/>
  <c r="ANF107" i="1213"/>
  <c r="ANG107" i="1213"/>
  <c r="ANH107" i="1213"/>
  <c r="ANI107" i="1213"/>
  <c r="ANJ107" i="1213"/>
  <c r="ANK107" i="1213"/>
  <c r="ANL107" i="1213"/>
  <c r="ANM107" i="1213"/>
  <c r="ANN107" i="1213"/>
  <c r="ANO107" i="1213"/>
  <c r="ANP107" i="1213"/>
  <c r="ANQ107" i="1213"/>
  <c r="ANR107" i="1213"/>
  <c r="ANS107" i="1213"/>
  <c r="ANT107" i="1213"/>
  <c r="ANU107" i="1213"/>
  <c r="ANV107" i="1213"/>
  <c r="ANW107" i="1213"/>
  <c r="ANX107" i="1213"/>
  <c r="ANY107" i="1213"/>
  <c r="ANZ107" i="1213"/>
  <c r="AOA107" i="1213"/>
  <c r="AOB107" i="1213"/>
  <c r="AOC107" i="1213"/>
  <c r="AOD107" i="1213"/>
  <c r="AOE107" i="1213"/>
  <c r="AOF107" i="1213"/>
  <c r="AOG107" i="1213"/>
  <c r="AOH107" i="1213"/>
  <c r="AOI107" i="1213"/>
  <c r="AOJ107" i="1213"/>
  <c r="AOK107" i="1213"/>
  <c r="AOL107" i="1213"/>
  <c r="AOM107" i="1213"/>
  <c r="AON107" i="1213"/>
  <c r="AOO107" i="1213"/>
  <c r="AOP107" i="1213"/>
  <c r="AOQ107" i="1213"/>
  <c r="AOR107" i="1213"/>
  <c r="AOS107" i="1213"/>
  <c r="AOT107" i="1213"/>
  <c r="AOU107" i="1213"/>
  <c r="AOV107" i="1213"/>
  <c r="AOW107" i="1213"/>
  <c r="AOX107" i="1213"/>
  <c r="AOY107" i="1213"/>
  <c r="AOZ107" i="1213"/>
  <c r="APA107" i="1213"/>
  <c r="APB107" i="1213"/>
  <c r="APC107" i="1213"/>
  <c r="APD107" i="1213"/>
  <c r="APE107" i="1213"/>
  <c r="APF107" i="1213"/>
  <c r="APG107" i="1213"/>
  <c r="APH107" i="1213"/>
  <c r="API107" i="1213"/>
  <c r="APJ107" i="1213"/>
  <c r="APK107" i="1213"/>
  <c r="APL107" i="1213"/>
  <c r="APM107" i="1213"/>
  <c r="APN107" i="1213"/>
  <c r="APO107" i="1213"/>
  <c r="APP107" i="1213"/>
  <c r="APQ107" i="1213"/>
  <c r="APR107" i="1213"/>
  <c r="APS107" i="1213"/>
  <c r="APT107" i="1213"/>
  <c r="APU107" i="1213"/>
  <c r="APV107" i="1213"/>
  <c r="APW107" i="1213"/>
  <c r="APX107" i="1213"/>
  <c r="APY107" i="1213"/>
  <c r="APZ107" i="1213"/>
  <c r="AQA107" i="1213"/>
  <c r="AQB107" i="1213"/>
  <c r="AQC107" i="1213"/>
  <c r="AQD107" i="1213"/>
  <c r="AQE107" i="1213"/>
  <c r="AQF107" i="1213"/>
  <c r="AQG107" i="1213"/>
  <c r="AQH107" i="1213"/>
  <c r="AQI107" i="1213"/>
  <c r="AQJ107" i="1213"/>
  <c r="AQK107" i="1213"/>
  <c r="AQL107" i="1213"/>
  <c r="AQM107" i="1213"/>
  <c r="AQN107" i="1213"/>
  <c r="AQO107" i="1213"/>
  <c r="AQP107" i="1213"/>
  <c r="AQQ107" i="1213"/>
  <c r="AQR107" i="1213"/>
  <c r="AQS107" i="1213"/>
  <c r="AQT107" i="1213"/>
  <c r="AQU107" i="1213"/>
  <c r="AQV107" i="1213"/>
  <c r="AQW107" i="1213"/>
  <c r="AQX107" i="1213"/>
  <c r="AQY107" i="1213"/>
  <c r="AQZ107" i="1213"/>
  <c r="ARA107" i="1213"/>
  <c r="ARB107" i="1213"/>
  <c r="ARC107" i="1213"/>
  <c r="ARD107" i="1213"/>
  <c r="ARE107" i="1213"/>
  <c r="ARF107" i="1213"/>
  <c r="ARG107" i="1213"/>
  <c r="ARH107" i="1213"/>
  <c r="ARI107" i="1213"/>
  <c r="ARJ107" i="1213"/>
  <c r="ARK107" i="1213"/>
  <c r="ARL107" i="1213"/>
  <c r="ARM107" i="1213"/>
  <c r="ARN107" i="1213"/>
  <c r="ARO107" i="1213"/>
  <c r="ARP107" i="1213"/>
  <c r="ARQ107" i="1213"/>
  <c r="ARR107" i="1213"/>
  <c r="ARS107" i="1213"/>
  <c r="ART107" i="1213"/>
  <c r="ARU107" i="1213"/>
  <c r="ARV107" i="1213"/>
  <c r="ARW107" i="1213"/>
  <c r="ARX107" i="1213"/>
  <c r="ARY107" i="1213"/>
  <c r="ARZ107" i="1213"/>
  <c r="ASA107" i="1213"/>
  <c r="ASB107" i="1213"/>
  <c r="ASC107" i="1213"/>
  <c r="ASD107" i="1213"/>
  <c r="ASE107" i="1213"/>
  <c r="ASF107" i="1213"/>
  <c r="ASG107" i="1213"/>
  <c r="ASH107" i="1213"/>
  <c r="ASI107" i="1213"/>
  <c r="ASJ107" i="1213"/>
  <c r="ASK107" i="1213"/>
  <c r="ASL107" i="1213"/>
  <c r="ASM107" i="1213"/>
  <c r="ASN107" i="1213"/>
  <c r="ASO107" i="1213"/>
  <c r="ASP107" i="1213"/>
  <c r="ASQ107" i="1213"/>
  <c r="ASR107" i="1213"/>
  <c r="ASS107" i="1213"/>
  <c r="AST107" i="1213"/>
  <c r="ASU107" i="1213"/>
  <c r="ASV107" i="1213"/>
  <c r="ASW107" i="1213"/>
  <c r="ASX107" i="1213"/>
  <c r="ASY107" i="1213"/>
  <c r="ASZ107" i="1213"/>
  <c r="ATA107" i="1213"/>
  <c r="ATB107" i="1213"/>
  <c r="ATC107" i="1213"/>
  <c r="ATD107" i="1213"/>
  <c r="ATE107" i="1213"/>
  <c r="ATF107" i="1213"/>
  <c r="ATG107" i="1213"/>
  <c r="ATH107" i="1213"/>
  <c r="ATI107" i="1213"/>
  <c r="ATJ107" i="1213"/>
  <c r="ATK107" i="1213"/>
  <c r="ATL107" i="1213"/>
  <c r="ATM107" i="1213"/>
  <c r="ATN107" i="1213"/>
  <c r="ATO107" i="1213"/>
  <c r="ATP107" i="1213"/>
  <c r="ATQ107" i="1213"/>
  <c r="ATR107" i="1213"/>
  <c r="ATS107" i="1213"/>
  <c r="ATT107" i="1213"/>
  <c r="ATU107" i="1213"/>
  <c r="ATV107" i="1213"/>
  <c r="ATW107" i="1213"/>
  <c r="ATX107" i="1213"/>
  <c r="ATY107" i="1213"/>
  <c r="ATZ107" i="1213"/>
  <c r="AUA107" i="1213"/>
  <c r="AUB107" i="1213"/>
  <c r="AUC107" i="1213"/>
  <c r="AUD107" i="1213"/>
  <c r="AUE107" i="1213"/>
  <c r="AUF107" i="1213"/>
  <c r="AUG107" i="1213"/>
  <c r="AUH107" i="1213"/>
  <c r="AUI107" i="1213"/>
  <c r="AUJ107" i="1213"/>
  <c r="AUK107" i="1213"/>
  <c r="AUL107" i="1213"/>
  <c r="AUM107" i="1213"/>
  <c r="AUN107" i="1213"/>
  <c r="AUO107" i="1213"/>
  <c r="AUP107" i="1213"/>
  <c r="AUQ107" i="1213"/>
  <c r="AUR107" i="1213"/>
  <c r="AUS107" i="1213"/>
  <c r="AUT107" i="1213"/>
  <c r="AUU107" i="1213"/>
  <c r="AUV107" i="1213"/>
  <c r="AUW107" i="1213"/>
  <c r="AUX107" i="1213"/>
  <c r="AUY107" i="1213"/>
  <c r="AUZ107" i="1213"/>
  <c r="AVA107" i="1213"/>
  <c r="AVB107" i="1213"/>
  <c r="AVC107" i="1213"/>
  <c r="AVD107" i="1213"/>
  <c r="AVE107" i="1213"/>
  <c r="AVF107" i="1213"/>
  <c r="AVG107" i="1213"/>
  <c r="AVH107" i="1213"/>
  <c r="AVI107" i="1213"/>
  <c r="AVJ107" i="1213"/>
  <c r="AVK107" i="1213"/>
  <c r="AVL107" i="1213"/>
  <c r="AVM107" i="1213"/>
  <c r="AVN107" i="1213"/>
  <c r="AVO107" i="1213"/>
  <c r="AVP107" i="1213"/>
  <c r="AVQ107" i="1213"/>
  <c r="AVR107" i="1213"/>
  <c r="AVS107" i="1213"/>
  <c r="AVT107" i="1213"/>
  <c r="AVU107" i="1213"/>
  <c r="AVV107" i="1213"/>
  <c r="AVW107" i="1213"/>
  <c r="AVX107" i="1213"/>
  <c r="AVY107" i="1213"/>
  <c r="AVZ107" i="1213"/>
  <c r="AWA107" i="1213"/>
  <c r="AWB107" i="1213"/>
  <c r="AWC107" i="1213"/>
  <c r="AWD107" i="1213"/>
  <c r="AWE107" i="1213"/>
  <c r="AWF107" i="1213"/>
  <c r="AWG107" i="1213"/>
  <c r="AWH107" i="1213"/>
  <c r="AWI107" i="1213"/>
  <c r="AWJ107" i="1213"/>
  <c r="AWK107" i="1213"/>
  <c r="AWL107" i="1213"/>
  <c r="AWM107" i="1213"/>
  <c r="AWN107" i="1213"/>
  <c r="AWO107" i="1213"/>
  <c r="AWP107" i="1213"/>
  <c r="AWQ107" i="1213"/>
  <c r="AWR107" i="1213"/>
  <c r="AWS107" i="1213"/>
  <c r="AWT107" i="1213"/>
  <c r="AWU107" i="1213"/>
  <c r="AWV107" i="1213"/>
  <c r="AWW107" i="1213"/>
  <c r="AWX107" i="1213"/>
  <c r="AWY107" i="1213"/>
  <c r="AWZ107" i="1213"/>
  <c r="AXA107" i="1213"/>
  <c r="AXB107" i="1213"/>
  <c r="AXC107" i="1213"/>
  <c r="AXD107" i="1213"/>
  <c r="AXE107" i="1213"/>
  <c r="AXF107" i="1213"/>
  <c r="AXG107" i="1213"/>
  <c r="AXH107" i="1213"/>
  <c r="AXI107" i="1213"/>
  <c r="AXJ107" i="1213"/>
  <c r="AXK107" i="1213"/>
  <c r="AXL107" i="1213"/>
  <c r="AXM107" i="1213"/>
  <c r="AXN107" i="1213"/>
  <c r="AXO107" i="1213"/>
  <c r="AXP107" i="1213"/>
  <c r="AXQ107" i="1213"/>
  <c r="AXR107" i="1213"/>
  <c r="AXS107" i="1213"/>
  <c r="AXT107" i="1213"/>
  <c r="AXU107" i="1213"/>
  <c r="AXV107" i="1213"/>
  <c r="AXW107" i="1213"/>
  <c r="AXX107" i="1213"/>
  <c r="AXY107" i="1213"/>
  <c r="AXZ107" i="1213"/>
  <c r="AYA107" i="1213"/>
  <c r="AYB107" i="1213"/>
  <c r="AYC107" i="1213"/>
  <c r="AYD107" i="1213"/>
  <c r="AYE107" i="1213"/>
  <c r="AYF107" i="1213"/>
  <c r="AYG107" i="1213"/>
  <c r="AYH107" i="1213"/>
  <c r="AYI107" i="1213"/>
  <c r="AYJ107" i="1213"/>
  <c r="AYK107" i="1213"/>
  <c r="AYL107" i="1213"/>
  <c r="AYM107" i="1213"/>
  <c r="AYN107" i="1213"/>
  <c r="AYO107" i="1213"/>
  <c r="AYP107" i="1213"/>
  <c r="AYQ107" i="1213"/>
  <c r="AYR107" i="1213"/>
  <c r="AYS107" i="1213"/>
  <c r="AYT107" i="1213"/>
  <c r="AYU107" i="1213"/>
  <c r="AYV107" i="1213"/>
  <c r="AYW107" i="1213"/>
  <c r="AYX107" i="1213"/>
  <c r="AYY107" i="1213"/>
  <c r="AYZ107" i="1213"/>
  <c r="AZA107" i="1213"/>
  <c r="AZB107" i="1213"/>
  <c r="AZC107" i="1213"/>
  <c r="AZD107" i="1213"/>
  <c r="AZE107" i="1213"/>
  <c r="AZF107" i="1213"/>
  <c r="AZG107" i="1213"/>
  <c r="AZH107" i="1213"/>
  <c r="AZI107" i="1213"/>
  <c r="AZJ107" i="1213"/>
  <c r="AZK107" i="1213"/>
  <c r="AZL107" i="1213"/>
  <c r="AZM107" i="1213"/>
  <c r="AZN107" i="1213"/>
  <c r="AZO107" i="1213"/>
  <c r="AZP107" i="1213"/>
  <c r="AZQ107" i="1213"/>
  <c r="AZR107" i="1213"/>
  <c r="AZS107" i="1213"/>
  <c r="AZT107" i="1213"/>
  <c r="AZU107" i="1213"/>
  <c r="AZV107" i="1213"/>
  <c r="AZW107" i="1213"/>
  <c r="AZX107" i="1213"/>
  <c r="AZY107" i="1213"/>
  <c r="AZZ107" i="1213"/>
  <c r="BAA107" i="1213"/>
  <c r="BAB107" i="1213"/>
  <c r="BAC107" i="1213"/>
  <c r="BAD107" i="1213"/>
  <c r="BAE107" i="1213"/>
  <c r="BAF107" i="1213"/>
  <c r="BAG107" i="1213"/>
  <c r="BAH107" i="1213"/>
  <c r="BAI107" i="1213"/>
  <c r="BAJ107" i="1213"/>
  <c r="BAK107" i="1213"/>
  <c r="BAL107" i="1213"/>
  <c r="BAM107" i="1213"/>
  <c r="BAN107" i="1213"/>
  <c r="BAO107" i="1213"/>
  <c r="BAP107" i="1213"/>
  <c r="BAQ107" i="1213"/>
  <c r="BAR107" i="1213"/>
  <c r="BAS107" i="1213"/>
  <c r="BAT107" i="1213"/>
  <c r="BAU107" i="1213"/>
  <c r="BAV107" i="1213"/>
  <c r="BAW107" i="1213"/>
  <c r="BAX107" i="1213"/>
  <c r="BAY107" i="1213"/>
  <c r="BAZ107" i="1213"/>
  <c r="BBA107" i="1213"/>
  <c r="BBB107" i="1213"/>
  <c r="BBC107" i="1213"/>
  <c r="BBD107" i="1213"/>
  <c r="BBE107" i="1213"/>
  <c r="BBF107" i="1213"/>
  <c r="BBG107" i="1213"/>
  <c r="BBH107" i="1213"/>
  <c r="BBI107" i="1213"/>
  <c r="BBJ107" i="1213"/>
  <c r="BBK107" i="1213"/>
  <c r="BBL107" i="1213"/>
  <c r="BBM107" i="1213"/>
  <c r="BBN107" i="1213"/>
  <c r="BBO107" i="1213"/>
  <c r="BBP107" i="1213"/>
  <c r="BBQ107" i="1213"/>
  <c r="BBR107" i="1213"/>
  <c r="BBS107" i="1213"/>
  <c r="BBT107" i="1213"/>
  <c r="BBU107" i="1213"/>
  <c r="BBV107" i="1213"/>
  <c r="BBW107" i="1213"/>
  <c r="BBX107" i="1213"/>
  <c r="BBY107" i="1213"/>
  <c r="BBZ107" i="1213"/>
  <c r="BCA107" i="1213"/>
  <c r="BCB107" i="1213"/>
  <c r="BCC107" i="1213"/>
  <c r="BCD107" i="1213"/>
  <c r="BCE107" i="1213"/>
  <c r="BCF107" i="1213"/>
  <c r="BCG107" i="1213"/>
  <c r="BCH107" i="1213"/>
  <c r="BCI107" i="1213"/>
  <c r="BCJ107" i="1213"/>
  <c r="BCK107" i="1213"/>
  <c r="BCL107" i="1213"/>
  <c r="BCM107" i="1213"/>
  <c r="BCN107" i="1213"/>
  <c r="BCO107" i="1213"/>
  <c r="BCP107" i="1213"/>
  <c r="BCQ107" i="1213"/>
  <c r="BCR107" i="1213"/>
  <c r="BCS107" i="1213"/>
  <c r="BCT107" i="1213"/>
  <c r="BCU107" i="1213"/>
  <c r="BCV107" i="1213"/>
  <c r="BCW107" i="1213"/>
  <c r="BCX107" i="1213"/>
  <c r="BCY107" i="1213"/>
  <c r="BCZ107" i="1213"/>
  <c r="BDA107" i="1213"/>
  <c r="BDB107" i="1213"/>
  <c r="BDC107" i="1213"/>
  <c r="BDD107" i="1213"/>
  <c r="BDE107" i="1213"/>
  <c r="BDF107" i="1213"/>
  <c r="BDG107" i="1213"/>
  <c r="BDH107" i="1213"/>
  <c r="BDI107" i="1213"/>
  <c r="BDJ107" i="1213"/>
  <c r="BDK107" i="1213"/>
  <c r="BDL107" i="1213"/>
  <c r="BDM107" i="1213"/>
  <c r="BDN107" i="1213"/>
  <c r="BDO107" i="1213"/>
  <c r="BDP107" i="1213"/>
  <c r="BDQ107" i="1213"/>
  <c r="BDR107" i="1213"/>
  <c r="BDS107" i="1213"/>
  <c r="BDT107" i="1213"/>
  <c r="BDU107" i="1213"/>
  <c r="BDV107" i="1213"/>
  <c r="BDW107" i="1213"/>
  <c r="BDX107" i="1213"/>
  <c r="BDY107" i="1213"/>
  <c r="BDZ107" i="1213"/>
  <c r="BEA107" i="1213"/>
  <c r="BEB107" i="1213"/>
  <c r="BEC107" i="1213"/>
  <c r="BED107" i="1213"/>
  <c r="BEE107" i="1213"/>
  <c r="BEF107" i="1213"/>
  <c r="BEG107" i="1213"/>
  <c r="BEH107" i="1213"/>
  <c r="BEI107" i="1213"/>
  <c r="BEJ107" i="1213"/>
  <c r="BEK107" i="1213"/>
  <c r="BEL107" i="1213"/>
  <c r="BEM107" i="1213"/>
  <c r="BEN107" i="1213"/>
  <c r="BEO107" i="1213"/>
  <c r="BEP107" i="1213"/>
  <c r="BEQ107" i="1213"/>
  <c r="BER107" i="1213"/>
  <c r="BES107" i="1213"/>
  <c r="BET107" i="1213"/>
  <c r="BEU107" i="1213"/>
  <c r="BEV107" i="1213"/>
  <c r="BEW107" i="1213"/>
  <c r="BEX107" i="1213"/>
  <c r="BEY107" i="1213"/>
  <c r="BEZ107" i="1213"/>
  <c r="BFA107" i="1213"/>
  <c r="BFB107" i="1213"/>
  <c r="BFC107" i="1213"/>
  <c r="BFD107" i="1213"/>
  <c r="BFE107" i="1213"/>
  <c r="BFF107" i="1213"/>
  <c r="BFG107" i="1213"/>
  <c r="BFH107" i="1213"/>
  <c r="BFI107" i="1213"/>
  <c r="BFJ107" i="1213"/>
  <c r="BFK107" i="1213"/>
  <c r="BFL107" i="1213"/>
  <c r="BFM107" i="1213"/>
  <c r="BFN107" i="1213"/>
  <c r="BFO107" i="1213"/>
  <c r="BFP107" i="1213"/>
  <c r="BFQ107" i="1213"/>
  <c r="BFR107" i="1213"/>
  <c r="BFS107" i="1213"/>
  <c r="BFT107" i="1213"/>
  <c r="BFU107" i="1213"/>
  <c r="BFV107" i="1213"/>
  <c r="BFW107" i="1213"/>
  <c r="BFX107" i="1213"/>
  <c r="BFY107" i="1213"/>
  <c r="BFZ107" i="1213"/>
  <c r="BGA107" i="1213"/>
  <c r="BGB107" i="1213"/>
  <c r="BGC107" i="1213"/>
  <c r="BGD107" i="1213"/>
  <c r="BGE107" i="1213"/>
  <c r="BGF107" i="1213"/>
  <c r="BGG107" i="1213"/>
  <c r="BGH107" i="1213"/>
  <c r="BGI107" i="1213"/>
  <c r="BGJ107" i="1213"/>
  <c r="BGK107" i="1213"/>
  <c r="BGL107" i="1213"/>
  <c r="BGM107" i="1213"/>
  <c r="BGN107" i="1213"/>
  <c r="BGO107" i="1213"/>
  <c r="BGP107" i="1213"/>
  <c r="BGQ107" i="1213"/>
  <c r="BGR107" i="1213"/>
  <c r="BGS107" i="1213"/>
  <c r="BGT107" i="1213"/>
  <c r="BGU107" i="1213"/>
  <c r="BGV107" i="1213"/>
  <c r="BGW107" i="1213"/>
  <c r="BGX107" i="1213"/>
  <c r="BGY107" i="1213"/>
  <c r="BGZ107" i="1213"/>
  <c r="BHA107" i="1213"/>
  <c r="BHB107" i="1213"/>
  <c r="BHC107" i="1213"/>
  <c r="BHD107" i="1213"/>
  <c r="BHE107" i="1213"/>
  <c r="BHF107" i="1213"/>
  <c r="BHG107" i="1213"/>
  <c r="BHH107" i="1213"/>
  <c r="BHI107" i="1213"/>
  <c r="BHJ107" i="1213"/>
  <c r="BHK107" i="1213"/>
  <c r="BHL107" i="1213"/>
  <c r="BHM107" i="1213"/>
  <c r="BHN107" i="1213"/>
  <c r="BHO107" i="1213"/>
  <c r="BHP107" i="1213"/>
  <c r="BHQ107" i="1213"/>
  <c r="BHR107" i="1213"/>
  <c r="BHS107" i="1213"/>
  <c r="BHT107" i="1213"/>
  <c r="BHU107" i="1213"/>
  <c r="BHV107" i="1213"/>
  <c r="BHW107" i="1213"/>
  <c r="BHX107" i="1213"/>
  <c r="BHY107" i="1213"/>
  <c r="BHZ107" i="1213"/>
  <c r="BIA107" i="1213"/>
  <c r="BIB107" i="1213"/>
  <c r="BIC107" i="1213"/>
  <c r="BID107" i="1213"/>
  <c r="BIE107" i="1213"/>
  <c r="BIF107" i="1213"/>
  <c r="BIG107" i="1213"/>
  <c r="BIH107" i="1213"/>
  <c r="BII107" i="1213"/>
  <c r="BIJ107" i="1213"/>
  <c r="BIK107" i="1213"/>
  <c r="BIL107" i="1213"/>
  <c r="BIM107" i="1213"/>
  <c r="BIN107" i="1213"/>
  <c r="BIO107" i="1213"/>
  <c r="BIP107" i="1213"/>
  <c r="BIQ107" i="1213"/>
  <c r="BIR107" i="1213"/>
  <c r="BIS107" i="1213"/>
  <c r="BIT107" i="1213"/>
  <c r="BIU107" i="1213"/>
  <c r="BIV107" i="1213"/>
  <c r="BIW107" i="1213"/>
  <c r="BIX107" i="1213"/>
  <c r="BIY107" i="1213"/>
  <c r="BIZ107" i="1213"/>
  <c r="BJA107" i="1213"/>
  <c r="BJB107" i="1213"/>
  <c r="BJC107" i="1213"/>
  <c r="BJD107" i="1213"/>
  <c r="BJE107" i="1213"/>
  <c r="BJF107" i="1213"/>
  <c r="BJG107" i="1213"/>
  <c r="BJH107" i="1213"/>
  <c r="BJI107" i="1213"/>
  <c r="BJJ107" i="1213"/>
  <c r="BJK107" i="1213"/>
  <c r="BJL107" i="1213"/>
  <c r="BJM107" i="1213"/>
  <c r="BJN107" i="1213"/>
  <c r="BJO107" i="1213"/>
  <c r="BJP107" i="1213"/>
  <c r="BJQ107" i="1213"/>
  <c r="BJR107" i="1213"/>
  <c r="BJS107" i="1213"/>
  <c r="BJT107" i="1213"/>
  <c r="BJU107" i="1213"/>
  <c r="BJV107" i="1213"/>
  <c r="BJW107" i="1213"/>
  <c r="BJX107" i="1213"/>
  <c r="BJY107" i="1213"/>
  <c r="BJZ107" i="1213"/>
  <c r="BKA107" i="1213"/>
  <c r="BKB107" i="1213"/>
  <c r="BKC107" i="1213"/>
  <c r="BKD107" i="1213"/>
  <c r="BKE107" i="1213"/>
  <c r="BKF107" i="1213"/>
  <c r="BKG107" i="1213"/>
  <c r="BKH107" i="1213"/>
  <c r="BKI107" i="1213"/>
  <c r="BKJ107" i="1213"/>
  <c r="BKK107" i="1213"/>
  <c r="BKL107" i="1213"/>
  <c r="BKM107" i="1213"/>
  <c r="BKN107" i="1213"/>
  <c r="BKO107" i="1213"/>
  <c r="BKP107" i="1213"/>
  <c r="BKQ107" i="1213"/>
  <c r="BKR107" i="1213"/>
  <c r="BKS107" i="1213"/>
  <c r="BKT107" i="1213"/>
  <c r="BKU107" i="1213"/>
  <c r="BKV107" i="1213"/>
  <c r="BKW107" i="1213"/>
  <c r="BKX107" i="1213"/>
  <c r="BKY107" i="1213"/>
  <c r="BKZ107" i="1213"/>
  <c r="BLA107" i="1213"/>
  <c r="BLB107" i="1213"/>
  <c r="BLC107" i="1213"/>
  <c r="BLD107" i="1213"/>
  <c r="BLE107" i="1213"/>
  <c r="BLF107" i="1213"/>
  <c r="BLG107" i="1213"/>
  <c r="BLH107" i="1213"/>
  <c r="BLI107" i="1213"/>
  <c r="BLJ107" i="1213"/>
  <c r="BLK107" i="1213"/>
  <c r="BLL107" i="1213"/>
  <c r="BLM107" i="1213"/>
  <c r="BLN107" i="1213"/>
  <c r="BLO107" i="1213"/>
  <c r="BLP107" i="1213"/>
  <c r="BLQ107" i="1213"/>
  <c r="BLR107" i="1213"/>
  <c r="BLS107" i="1213"/>
  <c r="BLT107" i="1213"/>
  <c r="BLU107" i="1213"/>
  <c r="BLV107" i="1213"/>
  <c r="BLW107" i="1213"/>
  <c r="BLX107" i="1213"/>
  <c r="BLY107" i="1213"/>
  <c r="BLZ107" i="1213"/>
  <c r="BMA107" i="1213"/>
  <c r="BMB107" i="1213"/>
  <c r="BMC107" i="1213"/>
  <c r="BMD107" i="1213"/>
  <c r="BME107" i="1213"/>
  <c r="BMF107" i="1213"/>
  <c r="BMG107" i="1213"/>
  <c r="BMH107" i="1213"/>
  <c r="BMI107" i="1213"/>
  <c r="BMJ107" i="1213"/>
  <c r="BMK107" i="1213"/>
  <c r="BML107" i="1213"/>
  <c r="BMM107" i="1213"/>
  <c r="BMN107" i="1213"/>
  <c r="BMO107" i="1213"/>
  <c r="BMP107" i="1213"/>
  <c r="BMQ107" i="1213"/>
  <c r="BMR107" i="1213"/>
  <c r="BMS107" i="1213"/>
  <c r="BMT107" i="1213"/>
  <c r="BMU107" i="1213"/>
  <c r="BMV107" i="1213"/>
  <c r="BMW107" i="1213"/>
  <c r="BMX107" i="1213"/>
  <c r="BMY107" i="1213"/>
  <c r="BMZ107" i="1213"/>
  <c r="BNA107" i="1213"/>
  <c r="BNB107" i="1213"/>
  <c r="BNC107" i="1213"/>
  <c r="BND107" i="1213"/>
  <c r="BNE107" i="1213"/>
  <c r="BNF107" i="1213"/>
  <c r="BNG107" i="1213"/>
  <c r="BNH107" i="1213"/>
  <c r="BNI107" i="1213"/>
  <c r="BNJ107" i="1213"/>
  <c r="BNK107" i="1213"/>
  <c r="BNL107" i="1213"/>
  <c r="BNM107" i="1213"/>
  <c r="BNN107" i="1213"/>
  <c r="BNO107" i="1213"/>
  <c r="BNP107" i="1213"/>
  <c r="BNQ107" i="1213"/>
  <c r="BNR107" i="1213"/>
  <c r="BNS107" i="1213"/>
  <c r="BNT107" i="1213"/>
  <c r="BNU107" i="1213"/>
  <c r="BNV107" i="1213"/>
  <c r="BNW107" i="1213"/>
  <c r="BNX107" i="1213"/>
  <c r="BNY107" i="1213"/>
  <c r="BNZ107" i="1213"/>
  <c r="BOA107" i="1213"/>
  <c r="BOB107" i="1213"/>
  <c r="BOC107" i="1213"/>
  <c r="BOD107" i="1213"/>
  <c r="BOE107" i="1213"/>
  <c r="BOF107" i="1213"/>
  <c r="BOG107" i="1213"/>
  <c r="BOH107" i="1213"/>
  <c r="BOI107" i="1213"/>
  <c r="BOJ107" i="1213"/>
  <c r="BOK107" i="1213"/>
  <c r="BOL107" i="1213"/>
  <c r="BOM107" i="1213"/>
  <c r="BON107" i="1213"/>
  <c r="BOO107" i="1213"/>
  <c r="BOP107" i="1213"/>
  <c r="BOQ107" i="1213"/>
  <c r="BOR107" i="1213"/>
  <c r="BOS107" i="1213"/>
  <c r="BOT107" i="1213"/>
  <c r="BOU107" i="1213"/>
  <c r="BOV107" i="1213"/>
  <c r="BOW107" i="1213"/>
  <c r="BOX107" i="1213"/>
  <c r="BOY107" i="1213"/>
  <c r="BOZ107" i="1213"/>
  <c r="BPA107" i="1213"/>
  <c r="BPB107" i="1213"/>
  <c r="BPC107" i="1213"/>
  <c r="BPD107" i="1213"/>
  <c r="BPE107" i="1213"/>
  <c r="BPF107" i="1213"/>
  <c r="BPG107" i="1213"/>
  <c r="BPH107" i="1213"/>
  <c r="BPI107" i="1213"/>
  <c r="BPJ107" i="1213"/>
  <c r="BPK107" i="1213"/>
  <c r="BPL107" i="1213"/>
  <c r="BPM107" i="1213"/>
  <c r="BPN107" i="1213"/>
  <c r="BPO107" i="1213"/>
  <c r="BPP107" i="1213"/>
  <c r="BPQ107" i="1213"/>
  <c r="BPR107" i="1213"/>
  <c r="BPS107" i="1213"/>
  <c r="BPT107" i="1213"/>
  <c r="BPU107" i="1213"/>
  <c r="BPV107" i="1213"/>
  <c r="BPW107" i="1213"/>
  <c r="BPX107" i="1213"/>
  <c r="BPY107" i="1213"/>
  <c r="BPZ107" i="1213"/>
  <c r="BQA107" i="1213"/>
  <c r="BQB107" i="1213"/>
  <c r="BQC107" i="1213"/>
  <c r="BQD107" i="1213"/>
  <c r="BQE107" i="1213"/>
  <c r="BQF107" i="1213"/>
  <c r="BQG107" i="1213"/>
  <c r="BQH107" i="1213"/>
  <c r="BQI107" i="1213"/>
  <c r="BQJ107" i="1213"/>
  <c r="BQK107" i="1213"/>
  <c r="BQL107" i="1213"/>
  <c r="BQM107" i="1213"/>
  <c r="BQN107" i="1213"/>
  <c r="BQO107" i="1213"/>
  <c r="BQP107" i="1213"/>
  <c r="BQQ107" i="1213"/>
  <c r="BQR107" i="1213"/>
  <c r="BQS107" i="1213"/>
  <c r="BQT107" i="1213"/>
  <c r="BQU107" i="1213"/>
  <c r="BQV107" i="1213"/>
  <c r="BQW107" i="1213"/>
  <c r="BQX107" i="1213"/>
  <c r="BQY107" i="1213"/>
  <c r="BQZ107" i="1213"/>
  <c r="BRA107" i="1213"/>
  <c r="BRB107" i="1213"/>
  <c r="BRC107" i="1213"/>
  <c r="BRD107" i="1213"/>
  <c r="BRE107" i="1213"/>
  <c r="BRF107" i="1213"/>
  <c r="BRG107" i="1213"/>
  <c r="BRH107" i="1213"/>
  <c r="BRI107" i="1213"/>
  <c r="BRJ107" i="1213"/>
  <c r="BRK107" i="1213"/>
  <c r="BRL107" i="1213"/>
  <c r="BRM107" i="1213"/>
  <c r="BRN107" i="1213"/>
  <c r="BRO107" i="1213"/>
  <c r="BRP107" i="1213"/>
  <c r="BRQ107" i="1213"/>
  <c r="BRR107" i="1213"/>
  <c r="BRS107" i="1213"/>
  <c r="BRT107" i="1213"/>
  <c r="BRU107" i="1213"/>
  <c r="BRV107" i="1213"/>
  <c r="BRW107" i="1213"/>
  <c r="BRX107" i="1213"/>
  <c r="BRY107" i="1213"/>
  <c r="BRZ107" i="1213"/>
  <c r="BSA107" i="1213"/>
  <c r="BSB107" i="1213"/>
  <c r="BSC107" i="1213"/>
  <c r="BSD107" i="1213"/>
  <c r="BSE107" i="1213"/>
  <c r="BSF107" i="1213"/>
  <c r="BSG107" i="1213"/>
  <c r="BSH107" i="1213"/>
  <c r="BSI107" i="1213"/>
  <c r="BSJ107" i="1213"/>
  <c r="BSK107" i="1213"/>
  <c r="BSL107" i="1213"/>
  <c r="BSM107" i="1213"/>
  <c r="BSN107" i="1213"/>
  <c r="BSO107" i="1213"/>
  <c r="BSP107" i="1213"/>
  <c r="BSQ107" i="1213"/>
  <c r="BSR107" i="1213"/>
  <c r="BSS107" i="1213"/>
  <c r="BST107" i="1213"/>
  <c r="BSU107" i="1213"/>
  <c r="BSV107" i="1213"/>
  <c r="BSW107" i="1213"/>
  <c r="BSX107" i="1213"/>
  <c r="BSY107" i="1213"/>
  <c r="BSZ107" i="1213"/>
  <c r="BTA107" i="1213"/>
  <c r="BTB107" i="1213"/>
  <c r="BTC107" i="1213"/>
  <c r="BTD107" i="1213"/>
  <c r="BTE107" i="1213"/>
  <c r="BTF107" i="1213"/>
  <c r="BTG107" i="1213"/>
  <c r="BTH107" i="1213"/>
  <c r="BTI107" i="1213"/>
  <c r="BTJ107" i="1213"/>
  <c r="BTK107" i="1213"/>
  <c r="BTL107" i="1213"/>
  <c r="BTM107" i="1213"/>
  <c r="BTN107" i="1213"/>
  <c r="BTO107" i="1213"/>
  <c r="BTP107" i="1213"/>
  <c r="BTQ107" i="1213"/>
  <c r="BTR107" i="1213"/>
  <c r="BTS107" i="1213"/>
  <c r="BTT107" i="1213"/>
  <c r="BTU107" i="1213"/>
  <c r="BTV107" i="1213"/>
  <c r="BTW107" i="1213"/>
  <c r="BTX107" i="1213"/>
  <c r="BTY107" i="1213"/>
  <c r="BTZ107" i="1213"/>
  <c r="BUA107" i="1213"/>
  <c r="BUB107" i="1213"/>
  <c r="BUC107" i="1213"/>
  <c r="BUD107" i="1213"/>
  <c r="BUE107" i="1213"/>
  <c r="BUF107" i="1213"/>
  <c r="BUG107" i="1213"/>
  <c r="BUH107" i="1213"/>
  <c r="BUI107" i="1213"/>
  <c r="BUJ107" i="1213"/>
  <c r="BUK107" i="1213"/>
  <c r="BUL107" i="1213"/>
  <c r="BUM107" i="1213"/>
  <c r="BUN107" i="1213"/>
  <c r="BUO107" i="1213"/>
  <c r="BUP107" i="1213"/>
  <c r="BUQ107" i="1213"/>
  <c r="BUR107" i="1213"/>
  <c r="BUS107" i="1213"/>
  <c r="BUT107" i="1213"/>
  <c r="BUU107" i="1213"/>
  <c r="BUV107" i="1213"/>
  <c r="BUW107" i="1213"/>
  <c r="BUX107" i="1213"/>
  <c r="BUY107" i="1213"/>
  <c r="BUZ107" i="1213"/>
  <c r="BVA107" i="1213"/>
  <c r="BVB107" i="1213"/>
  <c r="BVC107" i="1213"/>
  <c r="BVD107" i="1213"/>
  <c r="BVE107" i="1213"/>
  <c r="BVF107" i="1213"/>
  <c r="BVG107" i="1213"/>
  <c r="BVH107" i="1213"/>
  <c r="BVI107" i="1213"/>
  <c r="BVJ107" i="1213"/>
  <c r="BVK107" i="1213"/>
  <c r="BVL107" i="1213"/>
  <c r="BVM107" i="1213"/>
  <c r="BVN107" i="1213"/>
  <c r="BVO107" i="1213"/>
  <c r="BVP107" i="1213"/>
  <c r="BVQ107" i="1213"/>
  <c r="BVR107" i="1213"/>
  <c r="BVS107" i="1213"/>
  <c r="BVT107" i="1213"/>
  <c r="BVU107" i="1213"/>
  <c r="BVV107" i="1213"/>
  <c r="BVW107" i="1213"/>
  <c r="BVX107" i="1213"/>
  <c r="BVY107" i="1213"/>
  <c r="BVZ107" i="1213"/>
  <c r="BWA107" i="1213"/>
  <c r="BWB107" i="1213"/>
  <c r="BWC107" i="1213"/>
  <c r="BWD107" i="1213"/>
  <c r="BWE107" i="1213"/>
  <c r="BWF107" i="1213"/>
  <c r="BWG107" i="1213"/>
  <c r="BWH107" i="1213"/>
  <c r="BWI107" i="1213"/>
  <c r="BWJ107" i="1213"/>
  <c r="BWK107" i="1213"/>
  <c r="BWL107" i="1213"/>
  <c r="BWM107" i="1213"/>
  <c r="BWN107" i="1213"/>
  <c r="BWO107" i="1213"/>
  <c r="BWP107" i="1213"/>
  <c r="BWQ107" i="1213"/>
  <c r="BWR107" i="1213"/>
  <c r="BWS107" i="1213"/>
  <c r="BWT107" i="1213"/>
  <c r="BWU107" i="1213"/>
  <c r="BWV107" i="1213"/>
  <c r="BWW107" i="1213"/>
  <c r="BWX107" i="1213"/>
  <c r="BWY107" i="1213"/>
  <c r="BWZ107" i="1213"/>
  <c r="BXA107" i="1213"/>
  <c r="BXB107" i="1213"/>
  <c r="BXC107" i="1213"/>
  <c r="BXD107" i="1213"/>
  <c r="BXE107" i="1213"/>
  <c r="BXF107" i="1213"/>
  <c r="BXG107" i="1213"/>
  <c r="BXH107" i="1213"/>
  <c r="BXI107" i="1213"/>
  <c r="BXJ107" i="1213"/>
  <c r="BXK107" i="1213"/>
  <c r="BXL107" i="1213"/>
  <c r="BXM107" i="1213"/>
  <c r="BXN107" i="1213"/>
  <c r="BXO107" i="1213"/>
  <c r="BXP107" i="1213"/>
  <c r="BXQ107" i="1213"/>
  <c r="BXR107" i="1213"/>
  <c r="BXS107" i="1213"/>
  <c r="BXT107" i="1213"/>
  <c r="BXU107" i="1213"/>
  <c r="BXV107" i="1213"/>
  <c r="BXW107" i="1213"/>
  <c r="BXX107" i="1213"/>
  <c r="BXY107" i="1213"/>
  <c r="BXZ107" i="1213"/>
  <c r="BYA107" i="1213"/>
  <c r="BYB107" i="1213"/>
  <c r="BYC107" i="1213"/>
  <c r="BYD107" i="1213"/>
  <c r="BYE107" i="1213"/>
  <c r="BYF107" i="1213"/>
  <c r="BYG107" i="1213"/>
  <c r="BYH107" i="1213"/>
  <c r="BYI107" i="1213"/>
  <c r="BYJ107" i="1213"/>
  <c r="BYK107" i="1213"/>
  <c r="BYL107" i="1213"/>
  <c r="BYM107" i="1213"/>
  <c r="BYN107" i="1213"/>
  <c r="BYO107" i="1213"/>
  <c r="BYP107" i="1213"/>
  <c r="BYQ107" i="1213"/>
  <c r="BYR107" i="1213"/>
  <c r="BYS107" i="1213"/>
  <c r="BYT107" i="1213"/>
  <c r="BYU107" i="1213"/>
  <c r="BYV107" i="1213"/>
  <c r="BYW107" i="1213"/>
  <c r="BYX107" i="1213"/>
  <c r="BYY107" i="1213"/>
  <c r="BYZ107" i="1213"/>
  <c r="BZA107" i="1213"/>
  <c r="BZB107" i="1213"/>
  <c r="BZC107" i="1213"/>
  <c r="BZD107" i="1213"/>
  <c r="BZE107" i="1213"/>
  <c r="BZF107" i="1213"/>
  <c r="BZG107" i="1213"/>
  <c r="BZH107" i="1213"/>
  <c r="BZI107" i="1213"/>
  <c r="BZJ107" i="1213"/>
  <c r="BZK107" i="1213"/>
  <c r="BZL107" i="1213"/>
  <c r="BZM107" i="1213"/>
  <c r="BZN107" i="1213"/>
  <c r="BZO107" i="1213"/>
  <c r="BZP107" i="1213"/>
  <c r="BZQ107" i="1213"/>
  <c r="BZR107" i="1213"/>
  <c r="BZS107" i="1213"/>
  <c r="BZT107" i="1213"/>
  <c r="BZU107" i="1213"/>
  <c r="BZV107" i="1213"/>
  <c r="BZW107" i="1213"/>
  <c r="BZX107" i="1213"/>
  <c r="BZY107" i="1213"/>
  <c r="BZZ107" i="1213"/>
  <c r="CAA107" i="1213"/>
  <c r="CAB107" i="1213"/>
  <c r="CAC107" i="1213"/>
  <c r="CAD107" i="1213"/>
  <c r="CAE107" i="1213"/>
  <c r="CAF107" i="1213"/>
  <c r="CAG107" i="1213"/>
  <c r="CAH107" i="1213"/>
  <c r="CAI107" i="1213"/>
  <c r="CAJ107" i="1213"/>
  <c r="CAK107" i="1213"/>
  <c r="CAL107" i="1213"/>
  <c r="CAM107" i="1213"/>
  <c r="CAN107" i="1213"/>
  <c r="CAO107" i="1213"/>
  <c r="CAP107" i="1213"/>
  <c r="CAQ107" i="1213"/>
  <c r="CAR107" i="1213"/>
  <c r="CAS107" i="1213"/>
  <c r="CAT107" i="1213"/>
  <c r="CAU107" i="1213"/>
  <c r="CAV107" i="1213"/>
  <c r="CAW107" i="1213"/>
  <c r="CAX107" i="1213"/>
  <c r="CAY107" i="1213"/>
  <c r="CAZ107" i="1213"/>
  <c r="CBA107" i="1213"/>
  <c r="CBB107" i="1213"/>
  <c r="CBC107" i="1213"/>
  <c r="CBD107" i="1213"/>
  <c r="CBE107" i="1213"/>
  <c r="CBF107" i="1213"/>
  <c r="CBG107" i="1213"/>
  <c r="CBH107" i="1213"/>
  <c r="CBI107" i="1213"/>
  <c r="CBJ107" i="1213"/>
  <c r="CBK107" i="1213"/>
  <c r="CBL107" i="1213"/>
  <c r="CBM107" i="1213"/>
  <c r="CBN107" i="1213"/>
  <c r="CBO107" i="1213"/>
  <c r="CBP107" i="1213"/>
  <c r="CBQ107" i="1213"/>
  <c r="CBR107" i="1213"/>
  <c r="CBS107" i="1213"/>
  <c r="CBT107" i="1213"/>
  <c r="CBU107" i="1213"/>
  <c r="CBV107" i="1213"/>
  <c r="CBW107" i="1213"/>
  <c r="CBX107" i="1213"/>
  <c r="CBY107" i="1213"/>
  <c r="CBZ107" i="1213"/>
  <c r="CCA107" i="1213"/>
  <c r="CCB107" i="1213"/>
  <c r="CCC107" i="1213"/>
  <c r="CCD107" i="1213"/>
  <c r="CCE107" i="1213"/>
  <c r="CCF107" i="1213"/>
  <c r="CCG107" i="1213"/>
  <c r="CCH107" i="1213"/>
  <c r="CCI107" i="1213"/>
  <c r="CCJ107" i="1213"/>
  <c r="CCK107" i="1213"/>
  <c r="CCL107" i="1213"/>
  <c r="CCM107" i="1213"/>
  <c r="CCN107" i="1213"/>
  <c r="CCO107" i="1213"/>
  <c r="CCP107" i="1213"/>
  <c r="CCQ107" i="1213"/>
  <c r="CCR107" i="1213"/>
  <c r="CCS107" i="1213"/>
  <c r="CCT107" i="1213"/>
  <c r="CCU107" i="1213"/>
  <c r="CCV107" i="1213"/>
  <c r="CCW107" i="1213"/>
  <c r="CCX107" i="1213"/>
  <c r="CCY107" i="1213"/>
  <c r="CCZ107" i="1213"/>
  <c r="CDA107" i="1213"/>
  <c r="CDB107" i="1213"/>
  <c r="CDC107" i="1213"/>
  <c r="CDD107" i="1213"/>
  <c r="CDE107" i="1213"/>
  <c r="CDF107" i="1213"/>
  <c r="CDG107" i="1213"/>
  <c r="CDH107" i="1213"/>
  <c r="CDI107" i="1213"/>
  <c r="CDJ107" i="1213"/>
  <c r="CDK107" i="1213"/>
  <c r="CDL107" i="1213"/>
  <c r="CDM107" i="1213"/>
  <c r="CDN107" i="1213"/>
  <c r="CDO107" i="1213"/>
  <c r="CDP107" i="1213"/>
  <c r="CDQ107" i="1213"/>
  <c r="CDR107" i="1213"/>
  <c r="CDS107" i="1213"/>
  <c r="CDT107" i="1213"/>
  <c r="CDU107" i="1213"/>
  <c r="CDV107" i="1213"/>
  <c r="CDW107" i="1213"/>
  <c r="CDX107" i="1213"/>
  <c r="CDY107" i="1213"/>
  <c r="CDZ107" i="1213"/>
  <c r="CEA107" i="1213"/>
  <c r="CEB107" i="1213"/>
  <c r="CEC107" i="1213"/>
  <c r="CED107" i="1213"/>
  <c r="CEE107" i="1213"/>
  <c r="CEF107" i="1213"/>
  <c r="CEG107" i="1213"/>
  <c r="CEH107" i="1213"/>
  <c r="CEI107" i="1213"/>
  <c r="CEJ107" i="1213"/>
  <c r="CEK107" i="1213"/>
  <c r="CEL107" i="1213"/>
  <c r="CEM107" i="1213"/>
  <c r="CEN107" i="1213"/>
  <c r="CEO107" i="1213"/>
  <c r="CEP107" i="1213"/>
  <c r="CEQ107" i="1213"/>
  <c r="CER107" i="1213"/>
  <c r="CES107" i="1213"/>
  <c r="CET107" i="1213"/>
  <c r="CEU107" i="1213"/>
  <c r="CEV107" i="1213"/>
  <c r="CEW107" i="1213"/>
  <c r="CEX107" i="1213"/>
  <c r="CEY107" i="1213"/>
  <c r="CEZ107" i="1213"/>
  <c r="CFA107" i="1213"/>
  <c r="CFB107" i="1213"/>
  <c r="CFC107" i="1213"/>
  <c r="CFD107" i="1213"/>
  <c r="CFE107" i="1213"/>
  <c r="CFF107" i="1213"/>
  <c r="CFG107" i="1213"/>
  <c r="CFH107" i="1213"/>
  <c r="CFI107" i="1213"/>
  <c r="CFJ107" i="1213"/>
  <c r="CFK107" i="1213"/>
  <c r="CFL107" i="1213"/>
  <c r="CFM107" i="1213"/>
  <c r="CFN107" i="1213"/>
  <c r="CFO107" i="1213"/>
  <c r="CFP107" i="1213"/>
  <c r="CFQ107" i="1213"/>
  <c r="CFR107" i="1213"/>
  <c r="CFS107" i="1213"/>
  <c r="CFT107" i="1213"/>
  <c r="CFU107" i="1213"/>
  <c r="CFV107" i="1213"/>
  <c r="CFW107" i="1213"/>
  <c r="CFX107" i="1213"/>
  <c r="CFY107" i="1213"/>
  <c r="CFZ107" i="1213"/>
  <c r="CGA107" i="1213"/>
  <c r="CGB107" i="1213"/>
  <c r="CGC107" i="1213"/>
  <c r="CGD107" i="1213"/>
  <c r="CGE107" i="1213"/>
  <c r="CGF107" i="1213"/>
  <c r="CGG107" i="1213"/>
  <c r="CGH107" i="1213"/>
  <c r="CGI107" i="1213"/>
  <c r="CGJ107" i="1213"/>
  <c r="CGK107" i="1213"/>
  <c r="CGL107" i="1213"/>
  <c r="CGM107" i="1213"/>
  <c r="CGN107" i="1213"/>
  <c r="CGO107" i="1213"/>
  <c r="CGP107" i="1213"/>
  <c r="CGQ107" i="1213"/>
  <c r="CGR107" i="1213"/>
  <c r="CGS107" i="1213"/>
  <c r="CGT107" i="1213"/>
  <c r="CGU107" i="1213"/>
  <c r="CGV107" i="1213"/>
  <c r="CGW107" i="1213"/>
  <c r="CGX107" i="1213"/>
  <c r="CGY107" i="1213"/>
  <c r="CGZ107" i="1213"/>
  <c r="CHA107" i="1213"/>
  <c r="CHB107" i="1213"/>
  <c r="CHC107" i="1213"/>
  <c r="CHD107" i="1213"/>
  <c r="CHE107" i="1213"/>
  <c r="CHF107" i="1213"/>
  <c r="CHG107" i="1213"/>
  <c r="CHH107" i="1213"/>
  <c r="CHI107" i="1213"/>
  <c r="CHJ107" i="1213"/>
  <c r="CHK107" i="1213"/>
  <c r="CHL107" i="1213"/>
  <c r="CHM107" i="1213"/>
  <c r="CHN107" i="1213"/>
  <c r="CHO107" i="1213"/>
  <c r="CHP107" i="1213"/>
  <c r="CHQ107" i="1213"/>
  <c r="CHR107" i="1213"/>
  <c r="CHS107" i="1213"/>
  <c r="CHT107" i="1213"/>
  <c r="CHU107" i="1213"/>
  <c r="CHV107" i="1213"/>
  <c r="CHW107" i="1213"/>
  <c r="CHX107" i="1213"/>
  <c r="CHY107" i="1213"/>
  <c r="CHZ107" i="1213"/>
  <c r="CIA107" i="1213"/>
  <c r="CIB107" i="1213"/>
  <c r="CIC107" i="1213"/>
  <c r="CID107" i="1213"/>
  <c r="CIE107" i="1213"/>
  <c r="CIF107" i="1213"/>
  <c r="CIG107" i="1213"/>
  <c r="CIH107" i="1213"/>
  <c r="CII107" i="1213"/>
  <c r="CIJ107" i="1213"/>
  <c r="CIK107" i="1213"/>
  <c r="CIL107" i="1213"/>
  <c r="CIM107" i="1213"/>
  <c r="CIN107" i="1213"/>
  <c r="CIO107" i="1213"/>
  <c r="CIP107" i="1213"/>
  <c r="CIQ107" i="1213"/>
  <c r="CIR107" i="1213"/>
  <c r="CIS107" i="1213"/>
  <c r="CIT107" i="1213"/>
  <c r="CIU107" i="1213"/>
  <c r="CIV107" i="1213"/>
  <c r="CIW107" i="1213"/>
  <c r="CIX107" i="1213"/>
  <c r="CIY107" i="1213"/>
  <c r="CIZ107" i="1213"/>
  <c r="CJA107" i="1213"/>
  <c r="CJB107" i="1213"/>
  <c r="CJC107" i="1213"/>
  <c r="CJD107" i="1213"/>
  <c r="CJE107" i="1213"/>
  <c r="CJF107" i="1213"/>
  <c r="CJG107" i="1213"/>
  <c r="CJH107" i="1213"/>
  <c r="CJI107" i="1213"/>
  <c r="CJJ107" i="1213"/>
  <c r="CJK107" i="1213"/>
  <c r="CJL107" i="1213"/>
  <c r="CJM107" i="1213"/>
  <c r="CJN107" i="1213"/>
  <c r="CJO107" i="1213"/>
  <c r="CJP107" i="1213"/>
  <c r="CJQ107" i="1213"/>
  <c r="CJR107" i="1213"/>
  <c r="CJS107" i="1213"/>
  <c r="CJT107" i="1213"/>
  <c r="CJU107" i="1213"/>
  <c r="CJV107" i="1213"/>
  <c r="CJW107" i="1213"/>
  <c r="CJX107" i="1213"/>
  <c r="CJY107" i="1213"/>
  <c r="CJZ107" i="1213"/>
  <c r="CKA107" i="1213"/>
  <c r="CKB107" i="1213"/>
  <c r="CKC107" i="1213"/>
  <c r="CKD107" i="1213"/>
  <c r="CKE107" i="1213"/>
  <c r="CKF107" i="1213"/>
  <c r="CKG107" i="1213"/>
  <c r="CKH107" i="1213"/>
  <c r="CKI107" i="1213"/>
  <c r="CKJ107" i="1213"/>
  <c r="CKK107" i="1213"/>
  <c r="CKL107" i="1213"/>
  <c r="CKM107" i="1213"/>
  <c r="CKN107" i="1213"/>
  <c r="CKO107" i="1213"/>
  <c r="CKP107" i="1213"/>
  <c r="CKQ107" i="1213"/>
  <c r="CKR107" i="1213"/>
  <c r="CKS107" i="1213"/>
  <c r="CKT107" i="1213"/>
  <c r="CKU107" i="1213"/>
  <c r="CKV107" i="1213"/>
  <c r="CKW107" i="1213"/>
  <c r="CKX107" i="1213"/>
  <c r="CKY107" i="1213"/>
  <c r="CKZ107" i="1213"/>
  <c r="CLA107" i="1213"/>
  <c r="CLB107" i="1213"/>
  <c r="CLC107" i="1213"/>
  <c r="CLD107" i="1213"/>
  <c r="CLE107" i="1213"/>
  <c r="CLF107" i="1213"/>
  <c r="CLG107" i="1213"/>
  <c r="CLH107" i="1213"/>
  <c r="CLI107" i="1213"/>
  <c r="CLJ107" i="1213"/>
  <c r="CLK107" i="1213"/>
  <c r="CLL107" i="1213"/>
  <c r="CLM107" i="1213"/>
  <c r="CLN107" i="1213"/>
  <c r="CLO107" i="1213"/>
  <c r="CLP107" i="1213"/>
  <c r="CLQ107" i="1213"/>
  <c r="CLR107" i="1213"/>
  <c r="CLS107" i="1213"/>
  <c r="CLT107" i="1213"/>
  <c r="CLU107" i="1213"/>
  <c r="CLV107" i="1213"/>
  <c r="CLW107" i="1213"/>
  <c r="CLX107" i="1213"/>
  <c r="CLY107" i="1213"/>
  <c r="CLZ107" i="1213"/>
  <c r="CMA107" i="1213"/>
  <c r="CMB107" i="1213"/>
  <c r="CMC107" i="1213"/>
  <c r="CMD107" i="1213"/>
  <c r="CME107" i="1213"/>
  <c r="CMF107" i="1213"/>
  <c r="CMG107" i="1213"/>
  <c r="CMH107" i="1213"/>
  <c r="CMI107" i="1213"/>
  <c r="CMJ107" i="1213"/>
  <c r="CMK107" i="1213"/>
  <c r="CML107" i="1213"/>
  <c r="CMM107" i="1213"/>
  <c r="CMN107" i="1213"/>
  <c r="CMO107" i="1213"/>
  <c r="CMP107" i="1213"/>
  <c r="CMQ107" i="1213"/>
  <c r="CMR107" i="1213"/>
  <c r="CMS107" i="1213"/>
  <c r="CMT107" i="1213"/>
  <c r="CMU107" i="1213"/>
  <c r="CMV107" i="1213"/>
  <c r="CMW107" i="1213"/>
  <c r="CMX107" i="1213"/>
  <c r="CMY107" i="1213"/>
  <c r="CMZ107" i="1213"/>
  <c r="CNA107" i="1213"/>
  <c r="CNB107" i="1213"/>
  <c r="CNC107" i="1213"/>
  <c r="CND107" i="1213"/>
  <c r="CNE107" i="1213"/>
  <c r="CNF107" i="1213"/>
  <c r="CNG107" i="1213"/>
  <c r="CNH107" i="1213"/>
  <c r="CNI107" i="1213"/>
  <c r="CNJ107" i="1213"/>
  <c r="CNK107" i="1213"/>
  <c r="CNL107" i="1213"/>
  <c r="CNM107" i="1213"/>
  <c r="CNN107" i="1213"/>
  <c r="CNO107" i="1213"/>
  <c r="CNP107" i="1213"/>
  <c r="CNQ107" i="1213"/>
  <c r="CNR107" i="1213"/>
  <c r="CNS107" i="1213"/>
  <c r="CNT107" i="1213"/>
  <c r="CNU107" i="1213"/>
  <c r="CNV107" i="1213"/>
  <c r="CNW107" i="1213"/>
  <c r="CNX107" i="1213"/>
  <c r="CNY107" i="1213"/>
  <c r="CNZ107" i="1213"/>
  <c r="COA107" i="1213"/>
  <c r="COB107" i="1213"/>
  <c r="COC107" i="1213"/>
  <c r="COD107" i="1213"/>
  <c r="COE107" i="1213"/>
  <c r="COF107" i="1213"/>
  <c r="COG107" i="1213"/>
  <c r="COH107" i="1213"/>
  <c r="COI107" i="1213"/>
  <c r="COJ107" i="1213"/>
  <c r="COK107" i="1213"/>
  <c r="COL107" i="1213"/>
  <c r="COM107" i="1213"/>
  <c r="CON107" i="1213"/>
  <c r="COO107" i="1213"/>
  <c r="COP107" i="1213"/>
  <c r="COQ107" i="1213"/>
  <c r="COR107" i="1213"/>
  <c r="COS107" i="1213"/>
  <c r="COT107" i="1213"/>
  <c r="COU107" i="1213"/>
  <c r="COV107" i="1213"/>
  <c r="COW107" i="1213"/>
  <c r="COX107" i="1213"/>
  <c r="COY107" i="1213"/>
  <c r="COZ107" i="1213"/>
  <c r="CPA107" i="1213"/>
  <c r="CPB107" i="1213"/>
  <c r="CPC107" i="1213"/>
  <c r="CPD107" i="1213"/>
  <c r="CPE107" i="1213"/>
  <c r="CPF107" i="1213"/>
  <c r="CPG107" i="1213"/>
  <c r="CPH107" i="1213"/>
  <c r="CPI107" i="1213"/>
  <c r="CPJ107" i="1213"/>
  <c r="CPK107" i="1213"/>
  <c r="CPL107" i="1213"/>
  <c r="CPM107" i="1213"/>
  <c r="CPN107" i="1213"/>
  <c r="CPO107" i="1213"/>
  <c r="CPP107" i="1213"/>
  <c r="CPQ107" i="1213"/>
  <c r="CPR107" i="1213"/>
  <c r="CPS107" i="1213"/>
  <c r="CPT107" i="1213"/>
  <c r="CPU107" i="1213"/>
  <c r="CPV107" i="1213"/>
  <c r="CPW107" i="1213"/>
  <c r="CPX107" i="1213"/>
  <c r="CPY107" i="1213"/>
  <c r="CPZ107" i="1213"/>
  <c r="CQA107" i="1213"/>
  <c r="CQB107" i="1213"/>
  <c r="CQC107" i="1213"/>
  <c r="CQD107" i="1213"/>
  <c r="CQE107" i="1213"/>
  <c r="CQF107" i="1213"/>
  <c r="CQG107" i="1213"/>
  <c r="CQH107" i="1213"/>
  <c r="CQI107" i="1213"/>
  <c r="CQJ107" i="1213"/>
  <c r="CQK107" i="1213"/>
  <c r="CQL107" i="1213"/>
  <c r="CQM107" i="1213"/>
  <c r="CQN107" i="1213"/>
  <c r="CQO107" i="1213"/>
  <c r="CQP107" i="1213"/>
  <c r="CQQ107" i="1213"/>
  <c r="CQR107" i="1213"/>
  <c r="CQS107" i="1213"/>
  <c r="CQT107" i="1213"/>
  <c r="CQU107" i="1213"/>
  <c r="CQV107" i="1213"/>
  <c r="CQW107" i="1213"/>
  <c r="CQX107" i="1213"/>
  <c r="CQY107" i="1213"/>
  <c r="CQZ107" i="1213"/>
  <c r="CRA107" i="1213"/>
  <c r="CRB107" i="1213"/>
  <c r="CRC107" i="1213"/>
  <c r="CRD107" i="1213"/>
  <c r="CRE107" i="1213"/>
  <c r="CRF107" i="1213"/>
  <c r="CRG107" i="1213"/>
  <c r="CRH107" i="1213"/>
  <c r="CRI107" i="1213"/>
  <c r="CRJ107" i="1213"/>
  <c r="CRK107" i="1213"/>
  <c r="CRL107" i="1213"/>
  <c r="CRM107" i="1213"/>
  <c r="CRN107" i="1213"/>
  <c r="CRO107" i="1213"/>
  <c r="CRP107" i="1213"/>
  <c r="CRQ107" i="1213"/>
  <c r="CRR107" i="1213"/>
  <c r="CRS107" i="1213"/>
  <c r="CRT107" i="1213"/>
  <c r="CRU107" i="1213"/>
  <c r="CRV107" i="1213"/>
  <c r="CRW107" i="1213"/>
  <c r="CRX107" i="1213"/>
  <c r="CRY107" i="1213"/>
  <c r="CRZ107" i="1213"/>
  <c r="CSA107" i="1213"/>
  <c r="CSB107" i="1213"/>
  <c r="CSC107" i="1213"/>
  <c r="CSD107" i="1213"/>
  <c r="CSE107" i="1213"/>
  <c r="CSF107" i="1213"/>
  <c r="CSG107" i="1213"/>
  <c r="CSH107" i="1213"/>
  <c r="CSI107" i="1213"/>
  <c r="CSJ107" i="1213"/>
  <c r="CSK107" i="1213"/>
  <c r="CSL107" i="1213"/>
  <c r="CSM107" i="1213"/>
  <c r="CSN107" i="1213"/>
  <c r="CSO107" i="1213"/>
  <c r="CSP107" i="1213"/>
  <c r="CSQ107" i="1213"/>
  <c r="CSR107" i="1213"/>
  <c r="CSS107" i="1213"/>
  <c r="CST107" i="1213"/>
  <c r="CSU107" i="1213"/>
  <c r="CSV107" i="1213"/>
  <c r="CSW107" i="1213"/>
  <c r="CSX107" i="1213"/>
  <c r="CSY107" i="1213"/>
  <c r="CSZ107" i="1213"/>
  <c r="CTA107" i="1213"/>
  <c r="CTB107" i="1213"/>
  <c r="CTC107" i="1213"/>
  <c r="CTD107" i="1213"/>
  <c r="CTE107" i="1213"/>
  <c r="CTF107" i="1213"/>
  <c r="CTG107" i="1213"/>
  <c r="CTH107" i="1213"/>
  <c r="CTI107" i="1213"/>
  <c r="CTJ107" i="1213"/>
  <c r="CTK107" i="1213"/>
  <c r="CTL107" i="1213"/>
  <c r="CTM107" i="1213"/>
  <c r="CTN107" i="1213"/>
  <c r="CTO107" i="1213"/>
  <c r="CTP107" i="1213"/>
  <c r="CTQ107" i="1213"/>
  <c r="CTR107" i="1213"/>
  <c r="CTS107" i="1213"/>
  <c r="CTT107" i="1213"/>
  <c r="CTU107" i="1213"/>
  <c r="CTV107" i="1213"/>
  <c r="CTW107" i="1213"/>
  <c r="CTX107" i="1213"/>
  <c r="CTY107" i="1213"/>
  <c r="CTZ107" i="1213"/>
  <c r="CUA107" i="1213"/>
  <c r="CUB107" i="1213"/>
  <c r="CUC107" i="1213"/>
  <c r="CUD107" i="1213"/>
  <c r="CUE107" i="1213"/>
  <c r="CUF107" i="1213"/>
  <c r="CUG107" i="1213"/>
  <c r="CUH107" i="1213"/>
  <c r="CUI107" i="1213"/>
  <c r="CUJ107" i="1213"/>
  <c r="CUK107" i="1213"/>
  <c r="CUL107" i="1213"/>
  <c r="CUM107" i="1213"/>
  <c r="CUN107" i="1213"/>
  <c r="CUO107" i="1213"/>
  <c r="CUP107" i="1213"/>
  <c r="CUQ107" i="1213"/>
  <c r="CUR107" i="1213"/>
  <c r="CUS107" i="1213"/>
  <c r="CUT107" i="1213"/>
  <c r="CUU107" i="1213"/>
  <c r="CUV107" i="1213"/>
  <c r="CUW107" i="1213"/>
  <c r="CUX107" i="1213"/>
  <c r="CUY107" i="1213"/>
  <c r="CUZ107" i="1213"/>
  <c r="CVA107" i="1213"/>
  <c r="CVB107" i="1213"/>
  <c r="CVC107" i="1213"/>
  <c r="CVD107" i="1213"/>
  <c r="CVE107" i="1213"/>
  <c r="CVF107" i="1213"/>
  <c r="CVG107" i="1213"/>
  <c r="CVH107" i="1213"/>
  <c r="CVI107" i="1213"/>
  <c r="CVJ107" i="1213"/>
  <c r="CVK107" i="1213"/>
  <c r="CVL107" i="1213"/>
  <c r="CVM107" i="1213"/>
  <c r="CVN107" i="1213"/>
  <c r="CVO107" i="1213"/>
  <c r="CVP107" i="1213"/>
  <c r="CVQ107" i="1213"/>
  <c r="CVR107" i="1213"/>
  <c r="CVS107" i="1213"/>
  <c r="CVT107" i="1213"/>
  <c r="CVU107" i="1213"/>
  <c r="CVV107" i="1213"/>
  <c r="CVW107" i="1213"/>
  <c r="CVX107" i="1213"/>
  <c r="CVY107" i="1213"/>
  <c r="CVZ107" i="1213"/>
  <c r="CWA107" i="1213"/>
  <c r="CWB107" i="1213"/>
  <c r="CWC107" i="1213"/>
  <c r="CWD107" i="1213"/>
  <c r="CWE107" i="1213"/>
  <c r="CWF107" i="1213"/>
  <c r="CWG107" i="1213"/>
  <c r="CWH107" i="1213"/>
  <c r="CWI107" i="1213"/>
  <c r="CWJ107" i="1213"/>
  <c r="CWK107" i="1213"/>
  <c r="CWL107" i="1213"/>
  <c r="CWM107" i="1213"/>
  <c r="CWN107" i="1213"/>
  <c r="CWO107" i="1213"/>
  <c r="CWP107" i="1213"/>
  <c r="CWQ107" i="1213"/>
  <c r="CWR107" i="1213"/>
  <c r="CWS107" i="1213"/>
  <c r="CWT107" i="1213"/>
  <c r="CWU107" i="1213"/>
  <c r="CWV107" i="1213"/>
  <c r="CWW107" i="1213"/>
  <c r="CWX107" i="1213"/>
  <c r="CWY107" i="1213"/>
  <c r="CWZ107" i="1213"/>
  <c r="CXA107" i="1213"/>
  <c r="CXB107" i="1213"/>
  <c r="CXC107" i="1213"/>
  <c r="CXD107" i="1213"/>
  <c r="CXE107" i="1213"/>
  <c r="CXF107" i="1213"/>
  <c r="CXG107" i="1213"/>
  <c r="CXH107" i="1213"/>
  <c r="CXI107" i="1213"/>
  <c r="CXJ107" i="1213"/>
  <c r="CXK107" i="1213"/>
  <c r="CXL107" i="1213"/>
  <c r="CXM107" i="1213"/>
  <c r="CXN107" i="1213"/>
  <c r="CXO107" i="1213"/>
  <c r="CXP107" i="1213"/>
  <c r="CXQ107" i="1213"/>
  <c r="CXR107" i="1213"/>
  <c r="CXS107" i="1213"/>
  <c r="CXT107" i="1213"/>
  <c r="CXU107" i="1213"/>
  <c r="CXV107" i="1213"/>
  <c r="CXW107" i="1213"/>
  <c r="CXX107" i="1213"/>
  <c r="CXY107" i="1213"/>
  <c r="CXZ107" i="1213"/>
  <c r="CYA107" i="1213"/>
  <c r="CYB107" i="1213"/>
  <c r="CYC107" i="1213"/>
  <c r="CYD107" i="1213"/>
  <c r="CYE107" i="1213"/>
  <c r="CYF107" i="1213"/>
  <c r="CYG107" i="1213"/>
  <c r="CYH107" i="1213"/>
  <c r="CYI107" i="1213"/>
  <c r="CYJ107" i="1213"/>
  <c r="CYK107" i="1213"/>
  <c r="CYL107" i="1213"/>
  <c r="CYM107" i="1213"/>
  <c r="CYN107" i="1213"/>
  <c r="CYO107" i="1213"/>
  <c r="CYP107" i="1213"/>
  <c r="CYQ107" i="1213"/>
  <c r="CYR107" i="1213"/>
  <c r="CYS107" i="1213"/>
  <c r="CYT107" i="1213"/>
  <c r="CYU107" i="1213"/>
  <c r="CYV107" i="1213"/>
  <c r="CYW107" i="1213"/>
  <c r="CYX107" i="1213"/>
  <c r="CYY107" i="1213"/>
  <c r="CYZ107" i="1213"/>
  <c r="CZA107" i="1213"/>
  <c r="CZB107" i="1213"/>
  <c r="CZC107" i="1213"/>
  <c r="CZD107" i="1213"/>
  <c r="CZE107" i="1213"/>
  <c r="CZF107" i="1213"/>
  <c r="CZG107" i="1213"/>
  <c r="CZH107" i="1213"/>
  <c r="CZI107" i="1213"/>
  <c r="CZJ107" i="1213"/>
  <c r="CZK107" i="1213"/>
  <c r="CZL107" i="1213"/>
  <c r="CZM107" i="1213"/>
  <c r="CZN107" i="1213"/>
  <c r="CZO107" i="1213"/>
  <c r="CZP107" i="1213"/>
  <c r="CZQ107" i="1213"/>
  <c r="CZR107" i="1213"/>
  <c r="CZS107" i="1213"/>
  <c r="CZT107" i="1213"/>
  <c r="CZU107" i="1213"/>
  <c r="CZV107" i="1213"/>
  <c r="CZW107" i="1213"/>
  <c r="CZX107" i="1213"/>
  <c r="CZY107" i="1213"/>
  <c r="CZZ107" i="1213"/>
  <c r="DAA107" i="1213"/>
  <c r="DAB107" i="1213"/>
  <c r="DAC107" i="1213"/>
  <c r="DAD107" i="1213"/>
  <c r="DAE107" i="1213"/>
  <c r="DAF107" i="1213"/>
  <c r="DAG107" i="1213"/>
  <c r="DAH107" i="1213"/>
  <c r="DAI107" i="1213"/>
  <c r="DAJ107" i="1213"/>
  <c r="DAK107" i="1213"/>
  <c r="DAL107" i="1213"/>
  <c r="DAM107" i="1213"/>
  <c r="DAN107" i="1213"/>
  <c r="DAO107" i="1213"/>
  <c r="DAP107" i="1213"/>
  <c r="DAQ107" i="1213"/>
  <c r="DAR107" i="1213"/>
  <c r="DAS107" i="1213"/>
  <c r="DAT107" i="1213"/>
  <c r="DAU107" i="1213"/>
  <c r="DAV107" i="1213"/>
  <c r="DAW107" i="1213"/>
  <c r="DAX107" i="1213"/>
  <c r="DAY107" i="1213"/>
  <c r="DAZ107" i="1213"/>
  <c r="DBA107" i="1213"/>
  <c r="DBB107" i="1213"/>
  <c r="DBC107" i="1213"/>
  <c r="DBD107" i="1213"/>
  <c r="DBE107" i="1213"/>
  <c r="DBF107" i="1213"/>
  <c r="DBG107" i="1213"/>
  <c r="DBH107" i="1213"/>
  <c r="DBI107" i="1213"/>
  <c r="DBJ107" i="1213"/>
  <c r="DBK107" i="1213"/>
  <c r="DBL107" i="1213"/>
  <c r="DBM107" i="1213"/>
  <c r="DBN107" i="1213"/>
  <c r="DBO107" i="1213"/>
  <c r="DBP107" i="1213"/>
  <c r="DBQ107" i="1213"/>
  <c r="DBR107" i="1213"/>
  <c r="DBS107" i="1213"/>
  <c r="DBT107" i="1213"/>
  <c r="DBU107" i="1213"/>
  <c r="DBV107" i="1213"/>
  <c r="DBW107" i="1213"/>
  <c r="DBX107" i="1213"/>
  <c r="DBY107" i="1213"/>
  <c r="DBZ107" i="1213"/>
  <c r="DCA107" i="1213"/>
  <c r="DCB107" i="1213"/>
  <c r="DCC107" i="1213"/>
  <c r="DCD107" i="1213"/>
  <c r="DCE107" i="1213"/>
  <c r="DCF107" i="1213"/>
  <c r="DCG107" i="1213"/>
  <c r="DCH107" i="1213"/>
  <c r="DCI107" i="1213"/>
  <c r="DCJ107" i="1213"/>
  <c r="DCK107" i="1213"/>
  <c r="DCL107" i="1213"/>
  <c r="DCM107" i="1213"/>
  <c r="DCN107" i="1213"/>
  <c r="DCO107" i="1213"/>
  <c r="DCP107" i="1213"/>
  <c r="DCQ107" i="1213"/>
  <c r="DCR107" i="1213"/>
  <c r="DCS107" i="1213"/>
  <c r="DCT107" i="1213"/>
  <c r="DCU107" i="1213"/>
  <c r="DCV107" i="1213"/>
  <c r="DCW107" i="1213"/>
  <c r="DCX107" i="1213"/>
  <c r="DCY107" i="1213"/>
  <c r="DCZ107" i="1213"/>
  <c r="DDA107" i="1213"/>
  <c r="DDB107" i="1213"/>
  <c r="DDC107" i="1213"/>
  <c r="DDD107" i="1213"/>
  <c r="DDE107" i="1213"/>
  <c r="DDF107" i="1213"/>
  <c r="DDG107" i="1213"/>
  <c r="DDH107" i="1213"/>
  <c r="DDI107" i="1213"/>
  <c r="DDJ107" i="1213"/>
  <c r="DDK107" i="1213"/>
  <c r="DDL107" i="1213"/>
  <c r="DDM107" i="1213"/>
  <c r="DDN107" i="1213"/>
  <c r="DDO107" i="1213"/>
  <c r="DDP107" i="1213"/>
  <c r="DDQ107" i="1213"/>
  <c r="DDR107" i="1213"/>
  <c r="DDS107" i="1213"/>
  <c r="DDT107" i="1213"/>
  <c r="DDU107" i="1213"/>
  <c r="DDV107" i="1213"/>
  <c r="DDW107" i="1213"/>
  <c r="DDX107" i="1213"/>
  <c r="DDY107" i="1213"/>
  <c r="DDZ107" i="1213"/>
  <c r="DEA107" i="1213"/>
  <c r="DEB107" i="1213"/>
  <c r="DEC107" i="1213"/>
  <c r="DED107" i="1213"/>
  <c r="DEE107" i="1213"/>
  <c r="DEF107" i="1213"/>
  <c r="DEG107" i="1213"/>
  <c r="DEH107" i="1213"/>
  <c r="DEI107" i="1213"/>
  <c r="DEJ107" i="1213"/>
  <c r="DEK107" i="1213"/>
  <c r="DEL107" i="1213"/>
  <c r="DEM107" i="1213"/>
  <c r="DEN107" i="1213"/>
  <c r="DEO107" i="1213"/>
  <c r="DEP107" i="1213"/>
  <c r="DEQ107" i="1213"/>
  <c r="DER107" i="1213"/>
  <c r="DES107" i="1213"/>
  <c r="DET107" i="1213"/>
  <c r="DEU107" i="1213"/>
  <c r="DEV107" i="1213"/>
  <c r="DEW107" i="1213"/>
  <c r="DEX107" i="1213"/>
  <c r="DEY107" i="1213"/>
  <c r="DEZ107" i="1213"/>
  <c r="DFA107" i="1213"/>
  <c r="DFB107" i="1213"/>
  <c r="DFC107" i="1213"/>
  <c r="DFD107" i="1213"/>
  <c r="DFE107" i="1213"/>
  <c r="DFF107" i="1213"/>
  <c r="DFG107" i="1213"/>
  <c r="DFH107" i="1213"/>
  <c r="DFI107" i="1213"/>
  <c r="DFJ107" i="1213"/>
  <c r="DFK107" i="1213"/>
  <c r="DFL107" i="1213"/>
  <c r="DFM107" i="1213"/>
  <c r="DFN107" i="1213"/>
  <c r="DFO107" i="1213"/>
  <c r="DFP107" i="1213"/>
  <c r="DFQ107" i="1213"/>
  <c r="DFR107" i="1213"/>
  <c r="DFS107" i="1213"/>
  <c r="DFT107" i="1213"/>
  <c r="DFU107" i="1213"/>
  <c r="DFV107" i="1213"/>
  <c r="DFW107" i="1213"/>
  <c r="DFX107" i="1213"/>
  <c r="DFY107" i="1213"/>
  <c r="DFZ107" i="1213"/>
  <c r="DGA107" i="1213"/>
  <c r="DGB107" i="1213"/>
  <c r="DGC107" i="1213"/>
  <c r="DGD107" i="1213"/>
  <c r="DGE107" i="1213"/>
  <c r="DGF107" i="1213"/>
  <c r="DGG107" i="1213"/>
  <c r="DGH107" i="1213"/>
  <c r="DGI107" i="1213"/>
  <c r="DGJ107" i="1213"/>
  <c r="DGK107" i="1213"/>
  <c r="DGL107" i="1213"/>
  <c r="DGM107" i="1213"/>
  <c r="DGN107" i="1213"/>
  <c r="DGO107" i="1213"/>
  <c r="DGP107" i="1213"/>
  <c r="DGQ107" i="1213"/>
  <c r="DGR107" i="1213"/>
  <c r="DGS107" i="1213"/>
  <c r="DGT107" i="1213"/>
  <c r="DGU107" i="1213"/>
  <c r="DGV107" i="1213"/>
  <c r="DGW107" i="1213"/>
  <c r="DGX107" i="1213"/>
  <c r="DGY107" i="1213"/>
  <c r="DGZ107" i="1213"/>
  <c r="DHA107" i="1213"/>
  <c r="DHB107" i="1213"/>
  <c r="DHC107" i="1213"/>
  <c r="DHD107" i="1213"/>
  <c r="DHE107" i="1213"/>
  <c r="DHF107" i="1213"/>
  <c r="DHG107" i="1213"/>
  <c r="DHH107" i="1213"/>
  <c r="DHI107" i="1213"/>
  <c r="DHJ107" i="1213"/>
  <c r="DHK107" i="1213"/>
  <c r="DHL107" i="1213"/>
  <c r="DHM107" i="1213"/>
  <c r="DHN107" i="1213"/>
  <c r="DHO107" i="1213"/>
  <c r="DHP107" i="1213"/>
  <c r="DHQ107" i="1213"/>
  <c r="DHR107" i="1213"/>
  <c r="DHS107" i="1213"/>
  <c r="DHT107" i="1213"/>
  <c r="DHU107" i="1213"/>
  <c r="DHV107" i="1213"/>
  <c r="DHW107" i="1213"/>
  <c r="DHX107" i="1213"/>
  <c r="DHY107" i="1213"/>
  <c r="DHZ107" i="1213"/>
  <c r="DIA107" i="1213"/>
  <c r="DIB107" i="1213"/>
  <c r="DIC107" i="1213"/>
  <c r="DID107" i="1213"/>
  <c r="DIE107" i="1213"/>
  <c r="DIF107" i="1213"/>
  <c r="DIG107" i="1213"/>
  <c r="DIH107" i="1213"/>
  <c r="DII107" i="1213"/>
  <c r="DIJ107" i="1213"/>
  <c r="DIK107" i="1213"/>
  <c r="DIL107" i="1213"/>
  <c r="DIM107" i="1213"/>
  <c r="DIN107" i="1213"/>
  <c r="DIO107" i="1213"/>
  <c r="DIP107" i="1213"/>
  <c r="DIQ107" i="1213"/>
  <c r="DIR107" i="1213"/>
  <c r="DIS107" i="1213"/>
  <c r="DIT107" i="1213"/>
  <c r="DIU107" i="1213"/>
  <c r="DIV107" i="1213"/>
  <c r="DIW107" i="1213"/>
  <c r="DIX107" i="1213"/>
  <c r="DIY107" i="1213"/>
  <c r="DIZ107" i="1213"/>
  <c r="DJA107" i="1213"/>
  <c r="DJB107" i="1213"/>
  <c r="DJC107" i="1213"/>
  <c r="DJD107" i="1213"/>
  <c r="DJE107" i="1213"/>
  <c r="DJF107" i="1213"/>
  <c r="DJG107" i="1213"/>
  <c r="DJH107" i="1213"/>
  <c r="DJI107" i="1213"/>
  <c r="DJJ107" i="1213"/>
  <c r="DJK107" i="1213"/>
  <c r="DJL107" i="1213"/>
  <c r="DJM107" i="1213"/>
  <c r="DJN107" i="1213"/>
  <c r="DJO107" i="1213"/>
  <c r="DJP107" i="1213"/>
  <c r="DJQ107" i="1213"/>
  <c r="DJR107" i="1213"/>
  <c r="DJS107" i="1213"/>
  <c r="DJT107" i="1213"/>
  <c r="DJU107" i="1213"/>
  <c r="DJV107" i="1213"/>
  <c r="DJW107" i="1213"/>
  <c r="DJX107" i="1213"/>
  <c r="DJY107" i="1213"/>
  <c r="DJZ107" i="1213"/>
  <c r="DKA107" i="1213"/>
  <c r="DKB107" i="1213"/>
  <c r="DKC107" i="1213"/>
  <c r="DKD107" i="1213"/>
  <c r="DKE107" i="1213"/>
  <c r="DKF107" i="1213"/>
  <c r="DKG107" i="1213"/>
  <c r="DKH107" i="1213"/>
  <c r="DKI107" i="1213"/>
  <c r="DKJ107" i="1213"/>
  <c r="DKK107" i="1213"/>
  <c r="DKL107" i="1213"/>
  <c r="DKM107" i="1213"/>
  <c r="DKN107" i="1213"/>
  <c r="DKO107" i="1213"/>
  <c r="DKP107" i="1213"/>
  <c r="DKQ107" i="1213"/>
  <c r="DKR107" i="1213"/>
  <c r="DKS107" i="1213"/>
</calcChain>
</file>

<file path=xl/sharedStrings.xml><?xml version="1.0" encoding="utf-8"?>
<sst xmlns="http://schemas.openxmlformats.org/spreadsheetml/2006/main" count="3" uniqueCount="3">
  <si>
    <t>МАКСЕСЛИ($J$100:$DKS$107;"&gt;="&amp;H98)</t>
  </si>
  <si>
    <t xml:space="preserve">не работает. Нужно по аналогии с счётесли, без массива, чтобы быстро вычислялось. </t>
  </si>
  <si>
    <t>эта формула работат. Но она долго вычисляет если будет много данных, т.к.к эта формула массива.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</si>
</sst>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5" fillId="0" borderId="0"/>
    <xf numFmtId="0" fontId="4" fillId="0" borderId="0"/>
    <xf numFmtId="0" fontId="3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8">
    <xf numFmtId="0" fontId="0" fillId="0" borderId="0" xfId="0"/>
    <xf numFmtId="0" fontId="0" fillId="0" borderId="0" xfId="0"/>
    <xf numFmtId="0" fontId="0" fillId="2" borderId="1" xfId="0" applyFill="1" applyBorder="1"/>
    <xf numFmtId="0" fontId="8" fillId="2" borderId="1" xfId="0" applyFont="1" applyFill="1" applyBorder="1"/>
    <xf numFmtId="0" fontId="8" fillId="0" borderId="0" xfId="0" applyFont="1"/>
    <xf numFmtId="0" fontId="0" fillId="2" borderId="2" xfId="0" applyFill="1" applyBorder="1"/>
    <xf numFmtId="0" fontId="9" fillId="0" borderId="0" xfId="0" applyFont="1"/>
    <xf numFmtId="0" fontId="10" fillId="0" borderId="0" xfId="0" applyFont="1"/>
  </cellXfs>
  <cellStyles count="13">
    <cellStyle name="Гиперссылка 2" xfId="4"/>
    <cellStyle name="Обычный" xfId="0" builtinId="0"/>
    <cellStyle name="Обычный 2" xfId="1"/>
    <cellStyle name="Обычный 2 2" xfId="7"/>
    <cellStyle name="Обычный 2 3" xfId="12"/>
    <cellStyle name="Обычный 3" xfId="2"/>
    <cellStyle name="Обычный 3 2" xfId="5"/>
    <cellStyle name="Обычный 3 2 2" xfId="10"/>
    <cellStyle name="Обычный 3 3" xfId="8"/>
    <cellStyle name="Обычный 4" xfId="3"/>
    <cellStyle name="Обычный 4 2" xfId="6"/>
    <cellStyle name="Обычный 4 2 2" xfId="11"/>
    <cellStyle name="Обычный 4 3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F27AF5"/>
      <color rgb="FF33CCFF"/>
      <color rgb="FF0066FF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92:DKV107"/>
  <sheetViews>
    <sheetView tabSelected="1" topLeftCell="A80" workbookViewId="0">
      <selection activeCell="H98" sqref="H98"/>
    </sheetView>
  </sheetViews>
  <sheetFormatPr defaultRowHeight="12.75" x14ac:dyDescent="0.2"/>
  <cols>
    <col min="8" max="8" width="10.7109375" customWidth="1"/>
    <col min="10" max="10" width="8" customWidth="1"/>
    <col min="11" max="1009" width="8" hidden="1" customWidth="1"/>
    <col min="1010" max="3008" width="8" style="1" hidden="1" customWidth="1"/>
    <col min="3009" max="3009" width="8" style="1" customWidth="1"/>
  </cols>
  <sheetData>
    <row r="92" spans="1:100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</row>
    <row r="93" spans="1:1009" x14ac:dyDescent="0.2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</row>
    <row r="94" spans="1:1009" x14ac:dyDescent="0.2">
      <c r="A94" s="1"/>
      <c r="B94" s="1"/>
      <c r="C94" s="1"/>
      <c r="D94" s="1"/>
      <c r="E94" s="1"/>
      <c r="F94" s="1"/>
      <c r="G94" s="1"/>
      <c r="H94" s="3" t="str">
        <f ca="1">IF(H93&gt;=H92,H93,"")</f>
        <v/>
      </c>
      <c r="I94" s="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</row>
    <row r="95" spans="1:1009" x14ac:dyDescent="0.2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</row>
    <row r="96" spans="1:1009" x14ac:dyDescent="0.2">
      <c r="A96" s="1"/>
      <c r="B96" s="1"/>
      <c r="C96" s="1"/>
      <c r="D96" s="1"/>
      <c r="E96" s="1"/>
      <c r="F96" s="1"/>
      <c r="G96" s="1"/>
      <c r="H96" s="5">
        <f ca="1">COUNTIF($J$100:$DKS$107,"&gt;="&amp;H94)</f>
        <v>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</row>
    <row r="97" spans="1:3012" ht="15.75" x14ac:dyDescent="0.25">
      <c r="A97" s="1"/>
      <c r="B97" s="1"/>
      <c r="C97" s="1"/>
      <c r="D97" s="1"/>
      <c r="E97" s="1"/>
      <c r="F97" s="1"/>
      <c r="G97" s="1"/>
      <c r="H97" s="6" t="s">
        <v>0</v>
      </c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  <c r="NA97" s="7"/>
      <c r="NB97" s="7"/>
      <c r="NC97" s="7"/>
      <c r="ND97" s="7"/>
      <c r="NE97" s="7"/>
      <c r="NF97" s="7"/>
      <c r="NG97" s="7"/>
      <c r="NH97" s="7"/>
      <c r="NI97" s="7"/>
      <c r="NJ97" s="7"/>
      <c r="NK97" s="7"/>
      <c r="NL97" s="7"/>
      <c r="NM97" s="7"/>
      <c r="NN97" s="7"/>
      <c r="NO97" s="7"/>
      <c r="NP97" s="7"/>
      <c r="NQ97" s="7"/>
      <c r="NR97" s="7"/>
      <c r="NS97" s="7"/>
      <c r="NT97" s="7"/>
      <c r="NU97" s="7"/>
      <c r="NV97" s="7"/>
      <c r="NW97" s="7"/>
      <c r="NX97" s="7"/>
      <c r="NY97" s="7"/>
      <c r="NZ97" s="7"/>
      <c r="OA97" s="7"/>
      <c r="OB97" s="7"/>
      <c r="OC97" s="7"/>
      <c r="OD97" s="7"/>
      <c r="OE97" s="7"/>
      <c r="OF97" s="7"/>
      <c r="OG97" s="7"/>
      <c r="OH97" s="7"/>
      <c r="OI97" s="7"/>
      <c r="OJ97" s="7"/>
      <c r="OK97" s="7"/>
      <c r="OL97" s="7"/>
      <c r="OM97" s="7"/>
      <c r="ON97" s="7"/>
      <c r="OO97" s="7"/>
      <c r="OP97" s="7"/>
      <c r="OQ97" s="7"/>
      <c r="OR97" s="7"/>
      <c r="OS97" s="7"/>
      <c r="OT97" s="7"/>
      <c r="OU97" s="7"/>
      <c r="OV97" s="7"/>
      <c r="OW97" s="7"/>
      <c r="OX97" s="7"/>
      <c r="OY97" s="7"/>
      <c r="OZ97" s="7"/>
      <c r="PA97" s="7"/>
      <c r="PB97" s="7"/>
      <c r="PC97" s="7"/>
      <c r="PD97" s="7"/>
      <c r="PE97" s="7"/>
      <c r="PF97" s="7"/>
      <c r="PG97" s="7"/>
      <c r="PH97" s="7"/>
      <c r="PI97" s="7"/>
      <c r="PJ97" s="7"/>
      <c r="PK97" s="7"/>
      <c r="PL97" s="7"/>
      <c r="PM97" s="7"/>
      <c r="PN97" s="7"/>
      <c r="PO97" s="7"/>
      <c r="PP97" s="7"/>
      <c r="PQ97" s="7"/>
      <c r="PR97" s="7"/>
      <c r="PS97" s="7"/>
      <c r="PT97" s="7"/>
      <c r="PU97" s="7"/>
      <c r="PV97" s="7"/>
      <c r="PW97" s="7"/>
      <c r="PX97" s="7"/>
      <c r="PY97" s="7"/>
      <c r="PZ97" s="7"/>
      <c r="QA97" s="7"/>
      <c r="QB97" s="7"/>
      <c r="QC97" s="7"/>
      <c r="QD97" s="7"/>
      <c r="QE97" s="7"/>
      <c r="QF97" s="7"/>
      <c r="QG97" s="7"/>
      <c r="QH97" s="7"/>
      <c r="QI97" s="7"/>
      <c r="QJ97" s="7"/>
      <c r="QK97" s="7"/>
      <c r="QL97" s="7"/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  <c r="SN97" s="7"/>
      <c r="SO97" s="7"/>
      <c r="SP97" s="7"/>
      <c r="SQ97" s="7"/>
      <c r="SR97" s="7"/>
      <c r="SS97" s="7"/>
      <c r="ST97" s="7"/>
      <c r="SU97" s="7"/>
      <c r="SV97" s="7"/>
      <c r="SW97" s="7"/>
      <c r="SX97" s="7"/>
      <c r="SY97" s="7"/>
      <c r="SZ97" s="7"/>
      <c r="TA97" s="7"/>
      <c r="TB97" s="7"/>
      <c r="TC97" s="7"/>
      <c r="TD97" s="7"/>
      <c r="TE97" s="7"/>
      <c r="TF97" s="7"/>
      <c r="TG97" s="7"/>
      <c r="TH97" s="7"/>
      <c r="TI97" s="7"/>
      <c r="TJ97" s="7"/>
      <c r="TK97" s="7"/>
      <c r="TL97" s="7"/>
      <c r="TM97" s="7"/>
      <c r="TN97" s="7"/>
      <c r="TO97" s="7"/>
      <c r="TP97" s="7"/>
      <c r="TQ97" s="7"/>
      <c r="TR97" s="7"/>
      <c r="TS97" s="7"/>
      <c r="TT97" s="7"/>
      <c r="TU97" s="7"/>
      <c r="TV97" s="7"/>
      <c r="TW97" s="7"/>
      <c r="TX97" s="7"/>
      <c r="TY97" s="7"/>
      <c r="TZ97" s="7"/>
      <c r="UA97" s="7"/>
      <c r="UB97" s="7"/>
      <c r="UC97" s="7"/>
      <c r="UD97" s="7"/>
      <c r="UE97" s="7"/>
      <c r="UF97" s="7"/>
      <c r="UG97" s="7"/>
      <c r="UH97" s="7"/>
      <c r="UI97" s="7"/>
      <c r="UJ97" s="7"/>
      <c r="UK97" s="7"/>
      <c r="UL97" s="7"/>
      <c r="UM97" s="7"/>
      <c r="UN97" s="7"/>
      <c r="UO97" s="7"/>
      <c r="UP97" s="7"/>
      <c r="UQ97" s="7"/>
      <c r="UR97" s="7"/>
      <c r="US97" s="7"/>
      <c r="UT97" s="7"/>
      <c r="UU97" s="7"/>
      <c r="UV97" s="7"/>
      <c r="UW97" s="7"/>
      <c r="UX97" s="7"/>
      <c r="UY97" s="7"/>
      <c r="UZ97" s="7"/>
      <c r="VA97" s="7"/>
      <c r="VB97" s="7"/>
      <c r="VC97" s="7"/>
      <c r="VD97" s="7"/>
      <c r="VE97" s="7"/>
      <c r="VF97" s="7"/>
      <c r="VG97" s="7"/>
      <c r="VH97" s="7"/>
      <c r="VI97" s="7"/>
      <c r="VJ97" s="7"/>
      <c r="VK97" s="7"/>
      <c r="VL97" s="7"/>
      <c r="VM97" s="7"/>
      <c r="VN97" s="7"/>
      <c r="VO97" s="7"/>
      <c r="VP97" s="7"/>
      <c r="VQ97" s="7"/>
      <c r="VR97" s="7"/>
      <c r="VS97" s="7"/>
      <c r="VT97" s="7"/>
      <c r="VU97" s="7"/>
      <c r="VV97" s="7"/>
      <c r="VW97" s="7"/>
      <c r="VX97" s="7"/>
      <c r="VY97" s="7"/>
      <c r="VZ97" s="7"/>
      <c r="WA97" s="7"/>
      <c r="WB97" s="7"/>
      <c r="WC97" s="7"/>
      <c r="WD97" s="7"/>
      <c r="WE97" s="7"/>
      <c r="WF97" s="7"/>
      <c r="WG97" s="7"/>
      <c r="WH97" s="7"/>
      <c r="WI97" s="7"/>
      <c r="WJ97" s="7"/>
      <c r="WK97" s="7"/>
      <c r="WL97" s="7"/>
      <c r="WM97" s="7"/>
      <c r="WN97" s="7"/>
      <c r="WO97" s="7"/>
      <c r="WP97" s="7"/>
      <c r="WQ97" s="7"/>
      <c r="WR97" s="7"/>
      <c r="WS97" s="7"/>
      <c r="WT97" s="7"/>
      <c r="WU97" s="7"/>
      <c r="WV97" s="7"/>
      <c r="WW97" s="7"/>
      <c r="WX97" s="7"/>
      <c r="WY97" s="7"/>
      <c r="WZ97" s="7"/>
      <c r="XA97" s="7"/>
      <c r="XB97" s="7"/>
      <c r="XC97" s="7"/>
      <c r="XD97" s="7"/>
      <c r="XE97" s="7"/>
      <c r="XF97" s="7"/>
      <c r="XG97" s="7"/>
      <c r="XH97" s="7"/>
      <c r="XI97" s="7"/>
      <c r="XJ97" s="7"/>
      <c r="XK97" s="7"/>
      <c r="XL97" s="7"/>
      <c r="XM97" s="7"/>
      <c r="XN97" s="7"/>
      <c r="XO97" s="7"/>
      <c r="XP97" s="7"/>
      <c r="XQ97" s="7"/>
      <c r="XR97" s="7"/>
      <c r="XS97" s="7"/>
      <c r="XT97" s="7"/>
      <c r="XU97" s="7"/>
      <c r="XV97" s="7"/>
      <c r="XW97" s="7"/>
      <c r="XX97" s="7"/>
      <c r="XY97" s="7"/>
      <c r="XZ97" s="7"/>
      <c r="YA97" s="7"/>
      <c r="YB97" s="7"/>
      <c r="YC97" s="7"/>
      <c r="YD97" s="7"/>
      <c r="YE97" s="7"/>
      <c r="YF97" s="7"/>
      <c r="YG97" s="7"/>
      <c r="YH97" s="7"/>
      <c r="YI97" s="7"/>
      <c r="YJ97" s="7"/>
      <c r="YK97" s="7"/>
      <c r="YL97" s="7"/>
      <c r="YM97" s="7"/>
      <c r="YN97" s="7"/>
      <c r="YO97" s="7"/>
      <c r="YP97" s="7"/>
      <c r="YQ97" s="7"/>
      <c r="YR97" s="7"/>
      <c r="YS97" s="7"/>
      <c r="YT97" s="7"/>
      <c r="YU97" s="7"/>
      <c r="YV97" s="7"/>
      <c r="YW97" s="7"/>
      <c r="YX97" s="7"/>
      <c r="YY97" s="7"/>
      <c r="YZ97" s="7"/>
      <c r="ZA97" s="7"/>
      <c r="ZB97" s="7"/>
      <c r="ZC97" s="7"/>
      <c r="ZD97" s="7"/>
      <c r="ZE97" s="7"/>
      <c r="ZF97" s="7"/>
      <c r="ZG97" s="7"/>
      <c r="ZH97" s="7"/>
      <c r="ZI97" s="7"/>
      <c r="ZJ97" s="7"/>
      <c r="ZK97" s="7"/>
      <c r="ZL97" s="7"/>
      <c r="ZM97" s="7"/>
      <c r="ZN97" s="7"/>
      <c r="ZO97" s="7"/>
      <c r="ZP97" s="7"/>
      <c r="ZQ97" s="7"/>
      <c r="ZR97" s="7"/>
      <c r="ZS97" s="7"/>
      <c r="ZT97" s="7"/>
      <c r="ZU97" s="7"/>
      <c r="ZV97" s="7"/>
      <c r="ZW97" s="7"/>
      <c r="ZX97" s="7"/>
      <c r="ZY97" s="7"/>
      <c r="ZZ97" s="7"/>
      <c r="AAA97" s="7"/>
      <c r="AAB97" s="7"/>
      <c r="AAC97" s="7"/>
      <c r="AAD97" s="7"/>
      <c r="AAE97" s="7"/>
      <c r="AAF97" s="7"/>
      <c r="AAG97" s="7"/>
      <c r="AAH97" s="7"/>
      <c r="AAI97" s="7"/>
      <c r="AAJ97" s="7"/>
      <c r="AAK97" s="7"/>
      <c r="AAL97" s="7"/>
      <c r="AAM97" s="7"/>
      <c r="AAN97" s="7"/>
      <c r="AAO97" s="7"/>
      <c r="AAP97" s="7"/>
      <c r="AAQ97" s="7"/>
      <c r="AAR97" s="7"/>
      <c r="AAS97" s="7"/>
      <c r="AAT97" s="7"/>
      <c r="AAU97" s="7"/>
      <c r="AAV97" s="7"/>
      <c r="AAW97" s="7"/>
      <c r="AAX97" s="7"/>
      <c r="AAY97" s="7"/>
      <c r="AAZ97" s="7"/>
      <c r="ABA97" s="7"/>
      <c r="ABB97" s="7"/>
      <c r="ABC97" s="7"/>
      <c r="ABD97" s="7"/>
      <c r="ABE97" s="7"/>
      <c r="ABF97" s="7"/>
      <c r="ABG97" s="7"/>
      <c r="ABH97" s="7"/>
      <c r="ABI97" s="7"/>
      <c r="ABJ97" s="7"/>
      <c r="ABK97" s="7"/>
      <c r="ABL97" s="7"/>
      <c r="ABM97" s="7"/>
      <c r="ABN97" s="7"/>
      <c r="ABO97" s="7"/>
      <c r="ABP97" s="7"/>
      <c r="ABQ97" s="7"/>
      <c r="ABR97" s="7"/>
      <c r="ABS97" s="7"/>
      <c r="ABT97" s="7"/>
      <c r="ABU97" s="7"/>
      <c r="ABV97" s="7"/>
      <c r="ABW97" s="7"/>
      <c r="ABX97" s="7"/>
      <c r="ABY97" s="7"/>
      <c r="ABZ97" s="7"/>
      <c r="ACA97" s="7"/>
      <c r="ACB97" s="7"/>
      <c r="ACC97" s="7"/>
      <c r="ACD97" s="7"/>
      <c r="ACE97" s="7"/>
      <c r="ACF97" s="7"/>
      <c r="ACG97" s="7"/>
      <c r="ACH97" s="7"/>
      <c r="ACI97" s="7"/>
      <c r="ACJ97" s="7"/>
      <c r="ACK97" s="7"/>
      <c r="ACL97" s="7"/>
      <c r="ACM97" s="7"/>
      <c r="ACN97" s="7"/>
      <c r="ACO97" s="7"/>
      <c r="ACP97" s="7"/>
      <c r="ACQ97" s="7"/>
      <c r="ACR97" s="7"/>
      <c r="ACS97" s="7"/>
      <c r="ACT97" s="7"/>
      <c r="ACU97" s="7"/>
      <c r="ACV97" s="7"/>
      <c r="ACW97" s="7"/>
      <c r="ACX97" s="7"/>
      <c r="ACY97" s="7"/>
      <c r="ACZ97" s="7"/>
      <c r="ADA97" s="7"/>
      <c r="ADB97" s="7"/>
      <c r="ADC97" s="7"/>
      <c r="ADD97" s="7"/>
      <c r="ADE97" s="7"/>
      <c r="ADF97" s="7"/>
      <c r="ADG97" s="7"/>
      <c r="ADH97" s="7"/>
      <c r="ADI97" s="7"/>
      <c r="ADJ97" s="7"/>
      <c r="ADK97" s="7"/>
      <c r="ADL97" s="7"/>
      <c r="ADM97" s="7"/>
      <c r="ADN97" s="7"/>
      <c r="ADO97" s="7"/>
      <c r="ADP97" s="7"/>
      <c r="ADQ97" s="7"/>
      <c r="ADR97" s="7"/>
      <c r="ADS97" s="7"/>
      <c r="ADT97" s="7"/>
      <c r="ADU97" s="7"/>
      <c r="ADV97" s="7"/>
      <c r="ADW97" s="7"/>
      <c r="ADX97" s="7"/>
      <c r="ADY97" s="7"/>
      <c r="ADZ97" s="7"/>
      <c r="AEA97" s="7"/>
      <c r="AEB97" s="7"/>
      <c r="AEC97" s="7"/>
      <c r="AED97" s="7"/>
      <c r="AEE97" s="7"/>
      <c r="AEF97" s="7"/>
      <c r="AEG97" s="7"/>
      <c r="AEH97" s="7"/>
      <c r="AEI97" s="7"/>
      <c r="AEJ97" s="7"/>
      <c r="AEK97" s="7"/>
      <c r="AEL97" s="7"/>
      <c r="AEM97" s="7"/>
      <c r="AEN97" s="7"/>
      <c r="AEO97" s="7"/>
      <c r="AEP97" s="7"/>
      <c r="AEQ97" s="7"/>
      <c r="AER97" s="7"/>
      <c r="AES97" s="7"/>
      <c r="AET97" s="7"/>
      <c r="AEU97" s="7"/>
      <c r="AEV97" s="7"/>
      <c r="AEW97" s="7"/>
      <c r="AEX97" s="7"/>
      <c r="AEY97" s="7"/>
      <c r="AEZ97" s="7"/>
      <c r="AFA97" s="7"/>
      <c r="AFB97" s="7"/>
      <c r="AFC97" s="7"/>
      <c r="AFD97" s="7"/>
      <c r="AFE97" s="7"/>
      <c r="AFF97" s="7"/>
      <c r="AFG97" s="7"/>
      <c r="AFH97" s="7"/>
      <c r="AFI97" s="7"/>
      <c r="AFJ97" s="7"/>
      <c r="AFK97" s="7"/>
      <c r="AFL97" s="7"/>
      <c r="AFM97" s="7"/>
      <c r="AFN97" s="7"/>
      <c r="AFO97" s="7"/>
      <c r="AFP97" s="7"/>
      <c r="AFQ97" s="7"/>
      <c r="AFR97" s="7"/>
      <c r="AFS97" s="7"/>
      <c r="AFT97" s="7"/>
      <c r="AFU97" s="7"/>
      <c r="AFV97" s="7"/>
      <c r="AFW97" s="7"/>
      <c r="AFX97" s="7"/>
      <c r="AFY97" s="7"/>
      <c r="AFZ97" s="7"/>
      <c r="AGA97" s="7"/>
      <c r="AGB97" s="7"/>
      <c r="AGC97" s="7"/>
      <c r="AGD97" s="7"/>
      <c r="AGE97" s="7"/>
      <c r="AGF97" s="7"/>
      <c r="AGG97" s="7"/>
      <c r="AGH97" s="7"/>
      <c r="AGI97" s="7"/>
      <c r="AGJ97" s="7"/>
      <c r="AGK97" s="7"/>
      <c r="AGL97" s="7"/>
      <c r="AGM97" s="7"/>
      <c r="AGN97" s="7"/>
      <c r="AGO97" s="7"/>
      <c r="AGP97" s="7"/>
      <c r="AGQ97" s="7"/>
      <c r="AGR97" s="7"/>
      <c r="AGS97" s="7"/>
      <c r="AGT97" s="7"/>
      <c r="AGU97" s="7"/>
      <c r="AGV97" s="7"/>
      <c r="AGW97" s="7"/>
      <c r="AGX97" s="7"/>
      <c r="AGY97" s="7"/>
      <c r="AGZ97" s="7"/>
      <c r="AHA97" s="7"/>
      <c r="AHB97" s="7"/>
      <c r="AHC97" s="7"/>
      <c r="AHD97" s="7"/>
      <c r="AHE97" s="7"/>
      <c r="AHF97" s="7"/>
      <c r="AHG97" s="7"/>
      <c r="AHH97" s="7"/>
      <c r="AHI97" s="7"/>
      <c r="AHJ97" s="7"/>
      <c r="AHK97" s="7"/>
      <c r="AHL97" s="7"/>
      <c r="AHM97" s="7"/>
      <c r="AHN97" s="7"/>
      <c r="AHO97" s="7"/>
      <c r="AHP97" s="7"/>
      <c r="AHQ97" s="7"/>
      <c r="AHR97" s="7"/>
      <c r="AHS97" s="7"/>
      <c r="AHT97" s="7"/>
      <c r="AHU97" s="7"/>
      <c r="AHV97" s="7"/>
      <c r="AHW97" s="7"/>
      <c r="AHX97" s="7"/>
      <c r="AHY97" s="7"/>
      <c r="AHZ97" s="7"/>
      <c r="AIA97" s="7"/>
      <c r="AIB97" s="7"/>
      <c r="AIC97" s="7"/>
      <c r="AID97" s="7"/>
      <c r="AIE97" s="7"/>
      <c r="AIF97" s="7"/>
      <c r="AIG97" s="7"/>
      <c r="AIH97" s="7"/>
      <c r="AII97" s="7"/>
      <c r="AIJ97" s="7"/>
      <c r="AIK97" s="7"/>
      <c r="AIL97" s="7"/>
      <c r="AIM97" s="7"/>
      <c r="AIN97" s="7"/>
      <c r="AIO97" s="7"/>
      <c r="AIP97" s="7"/>
      <c r="AIQ97" s="7"/>
      <c r="AIR97" s="7"/>
      <c r="AIS97" s="7"/>
      <c r="AIT97" s="7"/>
      <c r="AIU97" s="7"/>
      <c r="AIV97" s="7"/>
      <c r="AIW97" s="7"/>
      <c r="AIX97" s="7"/>
      <c r="AIY97" s="7"/>
      <c r="AIZ97" s="7"/>
      <c r="AJA97" s="7"/>
      <c r="AJB97" s="7"/>
      <c r="AJC97" s="7"/>
      <c r="AJD97" s="7"/>
      <c r="AJE97" s="7"/>
      <c r="AJF97" s="7"/>
      <c r="AJG97" s="7"/>
      <c r="AJH97" s="7"/>
      <c r="AJI97" s="7"/>
      <c r="AJJ97" s="7"/>
      <c r="AJK97" s="7"/>
      <c r="AJL97" s="7"/>
      <c r="AJM97" s="7"/>
      <c r="AJN97" s="7"/>
      <c r="AJO97" s="7"/>
      <c r="AJP97" s="7"/>
      <c r="AJQ97" s="7"/>
      <c r="AJR97" s="7"/>
      <c r="AJS97" s="7"/>
      <c r="AJT97" s="7"/>
      <c r="AJU97" s="7"/>
      <c r="AJV97" s="7"/>
      <c r="AJW97" s="7"/>
      <c r="AJX97" s="7"/>
      <c r="AJY97" s="7"/>
      <c r="AJZ97" s="7"/>
      <c r="AKA97" s="7"/>
      <c r="AKB97" s="7"/>
      <c r="AKC97" s="7"/>
      <c r="AKD97" s="7"/>
      <c r="AKE97" s="7"/>
      <c r="AKF97" s="7"/>
      <c r="AKG97" s="7"/>
      <c r="AKH97" s="7"/>
      <c r="AKI97" s="7"/>
      <c r="AKJ97" s="7"/>
      <c r="AKK97" s="7"/>
      <c r="AKL97" s="7"/>
      <c r="AKM97" s="7"/>
      <c r="AKN97" s="7"/>
      <c r="AKO97" s="7"/>
      <c r="AKP97" s="7"/>
      <c r="AKQ97" s="7"/>
      <c r="AKR97" s="7"/>
      <c r="AKS97" s="7"/>
      <c r="AKT97" s="7"/>
      <c r="AKU97" s="7"/>
      <c r="AKV97" s="7"/>
      <c r="AKW97" s="7"/>
      <c r="AKX97" s="7"/>
      <c r="AKY97" s="7"/>
      <c r="AKZ97" s="7"/>
      <c r="ALA97" s="7"/>
      <c r="ALB97" s="7"/>
      <c r="ALC97" s="7"/>
      <c r="ALD97" s="7"/>
      <c r="ALE97" s="7"/>
      <c r="ALF97" s="7"/>
      <c r="ALG97" s="7"/>
      <c r="ALH97" s="7"/>
      <c r="ALI97" s="7"/>
      <c r="ALJ97" s="7"/>
      <c r="ALK97" s="7"/>
      <c r="ALL97" s="7"/>
      <c r="ALM97" s="7"/>
      <c r="ALN97" s="7"/>
      <c r="ALO97" s="7"/>
      <c r="ALP97" s="7"/>
      <c r="ALQ97" s="7"/>
      <c r="ALR97" s="7"/>
      <c r="ALS97" s="7"/>
      <c r="ALT97" s="7"/>
      <c r="ALU97" s="7"/>
      <c r="ALV97" s="7"/>
      <c r="ALW97" s="7"/>
      <c r="ALX97" s="7"/>
      <c r="ALY97" s="7"/>
      <c r="ALZ97" s="7"/>
      <c r="AMA97" s="7"/>
      <c r="AMB97" s="7"/>
      <c r="AMC97" s="7"/>
      <c r="AMD97" s="7"/>
      <c r="AME97" s="7"/>
      <c r="AMF97" s="7"/>
      <c r="AMG97" s="7"/>
      <c r="AMH97" s="7"/>
      <c r="AMI97" s="7"/>
      <c r="AMJ97" s="7"/>
      <c r="AMK97" s="7"/>
      <c r="AML97" s="7"/>
      <c r="AMM97" s="7"/>
      <c r="AMN97" s="7"/>
      <c r="AMO97" s="7"/>
      <c r="AMP97" s="7"/>
      <c r="AMQ97" s="7"/>
      <c r="AMR97" s="7"/>
      <c r="AMS97" s="7"/>
      <c r="AMT97" s="7"/>
      <c r="AMU97" s="7"/>
      <c r="AMV97" s="7"/>
      <c r="AMW97" s="7"/>
      <c r="AMX97" s="7"/>
      <c r="AMY97" s="7"/>
      <c r="AMZ97" s="7"/>
      <c r="ANA97" s="7"/>
      <c r="ANB97" s="7"/>
      <c r="ANC97" s="7"/>
      <c r="AND97" s="7"/>
      <c r="ANE97" s="7"/>
      <c r="ANF97" s="7"/>
      <c r="ANG97" s="7"/>
      <c r="ANH97" s="7"/>
      <c r="ANI97" s="7"/>
      <c r="ANJ97" s="7"/>
      <c r="ANK97" s="7"/>
      <c r="ANL97" s="7"/>
      <c r="ANM97" s="7"/>
      <c r="ANN97" s="7"/>
      <c r="ANO97" s="7"/>
      <c r="ANP97" s="7"/>
      <c r="ANQ97" s="7"/>
      <c r="ANR97" s="7"/>
      <c r="ANS97" s="7"/>
      <c r="ANT97" s="7"/>
      <c r="ANU97" s="7"/>
      <c r="ANV97" s="7"/>
      <c r="ANW97" s="7"/>
      <c r="ANX97" s="7"/>
      <c r="ANY97" s="7"/>
      <c r="ANZ97" s="7"/>
      <c r="AOA97" s="7"/>
      <c r="AOB97" s="7"/>
      <c r="AOC97" s="7"/>
      <c r="AOD97" s="7"/>
      <c r="AOE97" s="7"/>
      <c r="AOF97" s="7"/>
      <c r="AOG97" s="7"/>
      <c r="AOH97" s="7"/>
      <c r="AOI97" s="7"/>
      <c r="AOJ97" s="7"/>
      <c r="AOK97" s="7"/>
      <c r="AOL97" s="7"/>
      <c r="AOM97" s="7"/>
      <c r="AON97" s="7"/>
      <c r="AOO97" s="7"/>
      <c r="AOP97" s="7"/>
      <c r="AOQ97" s="7"/>
      <c r="AOR97" s="7"/>
      <c r="AOS97" s="7"/>
      <c r="AOT97" s="7"/>
      <c r="AOU97" s="7"/>
      <c r="AOV97" s="7"/>
      <c r="AOW97" s="7"/>
      <c r="AOX97" s="7"/>
      <c r="AOY97" s="7"/>
      <c r="AOZ97" s="7"/>
      <c r="APA97" s="7"/>
      <c r="APB97" s="7"/>
      <c r="APC97" s="7"/>
      <c r="APD97" s="7"/>
      <c r="APE97" s="7"/>
      <c r="APF97" s="7"/>
      <c r="APG97" s="7"/>
      <c r="APH97" s="7"/>
      <c r="API97" s="7"/>
      <c r="APJ97" s="7"/>
      <c r="APK97" s="7"/>
      <c r="APL97" s="7"/>
      <c r="APM97" s="7"/>
      <c r="APN97" s="7"/>
      <c r="APO97" s="7"/>
      <c r="APP97" s="7"/>
      <c r="APQ97" s="7"/>
      <c r="APR97" s="7"/>
      <c r="APS97" s="7"/>
      <c r="APT97" s="7"/>
      <c r="APU97" s="7"/>
      <c r="APV97" s="7"/>
      <c r="APW97" s="7"/>
      <c r="APX97" s="7"/>
      <c r="APY97" s="7"/>
      <c r="APZ97" s="7"/>
      <c r="AQA97" s="7"/>
      <c r="AQB97" s="7"/>
      <c r="AQC97" s="7"/>
      <c r="AQD97" s="7"/>
      <c r="AQE97" s="7"/>
      <c r="AQF97" s="7"/>
      <c r="AQG97" s="7"/>
      <c r="AQH97" s="7"/>
      <c r="AQI97" s="7"/>
      <c r="AQJ97" s="7"/>
      <c r="AQK97" s="7"/>
      <c r="AQL97" s="7"/>
      <c r="AQM97" s="7"/>
      <c r="AQN97" s="7"/>
      <c r="AQO97" s="7"/>
      <c r="AQP97" s="7"/>
      <c r="AQQ97" s="7"/>
      <c r="AQR97" s="7"/>
      <c r="AQS97" s="7"/>
      <c r="AQT97" s="7"/>
      <c r="AQU97" s="7"/>
      <c r="AQV97" s="7"/>
      <c r="AQW97" s="7"/>
      <c r="AQX97" s="7"/>
      <c r="AQY97" s="7"/>
      <c r="AQZ97" s="7"/>
      <c r="ARA97" s="7"/>
      <c r="ARB97" s="7"/>
      <c r="ARC97" s="7"/>
      <c r="ARD97" s="7"/>
      <c r="ARE97" s="7"/>
      <c r="ARF97" s="7"/>
      <c r="ARG97" s="7"/>
      <c r="ARH97" s="7"/>
      <c r="ARI97" s="7"/>
      <c r="ARJ97" s="7"/>
      <c r="ARK97" s="7"/>
      <c r="ARL97" s="7"/>
      <c r="ARM97" s="7"/>
      <c r="ARN97" s="7"/>
      <c r="ARO97" s="7"/>
      <c r="ARP97" s="7"/>
      <c r="ARQ97" s="7"/>
      <c r="ARR97" s="7"/>
      <c r="ARS97" s="7"/>
      <c r="ART97" s="7"/>
      <c r="ARU97" s="7"/>
      <c r="ARV97" s="7"/>
      <c r="ARW97" s="7"/>
      <c r="ARX97" s="7"/>
      <c r="ARY97" s="7"/>
      <c r="ARZ97" s="7"/>
      <c r="ASA97" s="7"/>
      <c r="ASB97" s="7"/>
      <c r="ASC97" s="7"/>
      <c r="ASD97" s="7"/>
      <c r="ASE97" s="7"/>
      <c r="ASF97" s="7"/>
      <c r="ASG97" s="7"/>
      <c r="ASH97" s="7"/>
      <c r="ASI97" s="7"/>
      <c r="ASJ97" s="7"/>
      <c r="ASK97" s="7"/>
      <c r="ASL97" s="7"/>
      <c r="ASM97" s="7"/>
      <c r="ASN97" s="7"/>
      <c r="ASO97" s="7"/>
      <c r="ASP97" s="7"/>
      <c r="ASQ97" s="7"/>
      <c r="ASR97" s="7"/>
      <c r="ASS97" s="7"/>
      <c r="AST97" s="7"/>
      <c r="ASU97" s="7"/>
      <c r="ASV97" s="7"/>
      <c r="ASW97" s="7"/>
      <c r="ASX97" s="7"/>
      <c r="ASY97" s="7"/>
      <c r="ASZ97" s="7"/>
      <c r="ATA97" s="7"/>
      <c r="ATB97" s="7"/>
      <c r="ATC97" s="7"/>
      <c r="ATD97" s="7"/>
      <c r="ATE97" s="7"/>
      <c r="ATF97" s="7"/>
      <c r="ATG97" s="7"/>
      <c r="ATH97" s="7"/>
      <c r="ATI97" s="7"/>
      <c r="ATJ97" s="7"/>
      <c r="ATK97" s="7"/>
      <c r="ATL97" s="7"/>
      <c r="ATM97" s="7"/>
      <c r="ATN97" s="7"/>
      <c r="ATO97" s="7"/>
      <c r="ATP97" s="7"/>
      <c r="ATQ97" s="7"/>
      <c r="ATR97" s="7"/>
      <c r="ATS97" s="7"/>
      <c r="ATT97" s="7"/>
      <c r="ATU97" s="7"/>
      <c r="ATV97" s="7"/>
      <c r="ATW97" s="7"/>
      <c r="ATX97" s="7"/>
      <c r="ATY97" s="7"/>
      <c r="ATZ97" s="7"/>
      <c r="AUA97" s="7"/>
      <c r="AUB97" s="7"/>
      <c r="AUC97" s="7"/>
      <c r="AUD97" s="7"/>
      <c r="AUE97" s="7"/>
      <c r="AUF97" s="7"/>
      <c r="AUG97" s="7"/>
      <c r="AUH97" s="7"/>
      <c r="AUI97" s="7"/>
      <c r="AUJ97" s="7"/>
      <c r="AUK97" s="7"/>
      <c r="AUL97" s="7"/>
      <c r="AUM97" s="7"/>
      <c r="AUN97" s="7"/>
      <c r="AUO97" s="7"/>
      <c r="AUP97" s="7"/>
      <c r="AUQ97" s="7"/>
      <c r="AUR97" s="7"/>
      <c r="AUS97" s="7"/>
      <c r="AUT97" s="7"/>
      <c r="AUU97" s="7"/>
      <c r="AUV97" s="7"/>
      <c r="AUW97" s="7"/>
      <c r="AUX97" s="7"/>
      <c r="AUY97" s="7"/>
      <c r="AUZ97" s="7"/>
      <c r="AVA97" s="7"/>
      <c r="AVB97" s="7"/>
      <c r="AVC97" s="7"/>
      <c r="AVD97" s="7"/>
      <c r="AVE97" s="7"/>
      <c r="AVF97" s="7"/>
      <c r="AVG97" s="7"/>
      <c r="AVH97" s="7"/>
      <c r="AVI97" s="7"/>
      <c r="AVJ97" s="7"/>
      <c r="AVK97" s="7"/>
      <c r="AVL97" s="7"/>
      <c r="AVM97" s="7"/>
      <c r="AVN97" s="7"/>
      <c r="AVO97" s="7"/>
      <c r="AVP97" s="7"/>
      <c r="AVQ97" s="7"/>
      <c r="AVR97" s="7"/>
      <c r="AVS97" s="7"/>
      <c r="AVT97" s="7"/>
      <c r="AVU97" s="7"/>
      <c r="AVV97" s="7"/>
      <c r="AVW97" s="7"/>
      <c r="AVX97" s="7"/>
      <c r="AVY97" s="7"/>
      <c r="AVZ97" s="7"/>
      <c r="AWA97" s="7"/>
      <c r="AWB97" s="7"/>
      <c r="AWC97" s="7"/>
      <c r="AWD97" s="7"/>
      <c r="AWE97" s="7"/>
      <c r="AWF97" s="7"/>
      <c r="AWG97" s="7"/>
      <c r="AWH97" s="7"/>
      <c r="AWI97" s="7"/>
      <c r="AWJ97" s="7"/>
      <c r="AWK97" s="7"/>
      <c r="AWL97" s="7"/>
      <c r="AWM97" s="7"/>
      <c r="AWN97" s="7"/>
      <c r="AWO97" s="7"/>
      <c r="AWP97" s="7"/>
      <c r="AWQ97" s="7"/>
      <c r="AWR97" s="7"/>
      <c r="AWS97" s="7"/>
      <c r="AWT97" s="7"/>
      <c r="AWU97" s="7"/>
      <c r="AWV97" s="7"/>
      <c r="AWW97" s="7"/>
      <c r="AWX97" s="7"/>
      <c r="AWY97" s="7"/>
      <c r="AWZ97" s="7"/>
      <c r="AXA97" s="7"/>
      <c r="AXB97" s="7"/>
      <c r="AXC97" s="7"/>
      <c r="AXD97" s="7"/>
      <c r="AXE97" s="7"/>
      <c r="AXF97" s="7"/>
      <c r="AXG97" s="7"/>
      <c r="AXH97" s="7"/>
      <c r="AXI97" s="7"/>
      <c r="AXJ97" s="7"/>
      <c r="AXK97" s="7"/>
      <c r="AXL97" s="7"/>
      <c r="AXM97" s="7"/>
      <c r="AXN97" s="7"/>
      <c r="AXO97" s="7"/>
      <c r="AXP97" s="7"/>
      <c r="AXQ97" s="7"/>
      <c r="AXR97" s="7"/>
      <c r="AXS97" s="7"/>
      <c r="AXT97" s="7"/>
      <c r="AXU97" s="7"/>
      <c r="AXV97" s="7"/>
      <c r="AXW97" s="7"/>
      <c r="AXX97" s="7"/>
      <c r="AXY97" s="7"/>
      <c r="AXZ97" s="7"/>
      <c r="AYA97" s="7"/>
      <c r="AYB97" s="7"/>
      <c r="AYC97" s="7"/>
      <c r="AYD97" s="7"/>
      <c r="AYE97" s="7"/>
      <c r="AYF97" s="7"/>
      <c r="AYG97" s="7"/>
      <c r="AYH97" s="7"/>
      <c r="AYI97" s="7"/>
      <c r="AYJ97" s="7"/>
      <c r="AYK97" s="7"/>
      <c r="AYL97" s="7"/>
      <c r="AYM97" s="7"/>
      <c r="AYN97" s="7"/>
      <c r="AYO97" s="7"/>
      <c r="AYP97" s="7"/>
      <c r="AYQ97" s="7"/>
      <c r="AYR97" s="7"/>
      <c r="AYS97" s="7"/>
      <c r="AYT97" s="7"/>
      <c r="AYU97" s="7"/>
      <c r="AYV97" s="7"/>
      <c r="AYW97" s="7"/>
      <c r="AYX97" s="7"/>
      <c r="AYY97" s="7"/>
      <c r="AYZ97" s="7"/>
      <c r="AZA97" s="7"/>
      <c r="AZB97" s="7"/>
      <c r="AZC97" s="7"/>
      <c r="AZD97" s="7"/>
      <c r="AZE97" s="7"/>
      <c r="AZF97" s="7"/>
      <c r="AZG97" s="7"/>
      <c r="AZH97" s="7"/>
      <c r="AZI97" s="7"/>
      <c r="AZJ97" s="7"/>
      <c r="AZK97" s="7"/>
      <c r="AZL97" s="7"/>
      <c r="AZM97" s="7"/>
      <c r="AZN97" s="7"/>
      <c r="AZO97" s="7"/>
      <c r="AZP97" s="7"/>
      <c r="AZQ97" s="7"/>
      <c r="AZR97" s="7"/>
      <c r="AZS97" s="7"/>
      <c r="AZT97" s="7"/>
      <c r="AZU97" s="7"/>
      <c r="AZV97" s="7"/>
      <c r="AZW97" s="7"/>
      <c r="AZX97" s="7"/>
      <c r="AZY97" s="7"/>
      <c r="AZZ97" s="7"/>
      <c r="BAA97" s="7"/>
      <c r="BAB97" s="7"/>
      <c r="BAC97" s="7"/>
      <c r="BAD97" s="7"/>
      <c r="BAE97" s="7"/>
      <c r="BAF97" s="7"/>
      <c r="BAG97" s="7"/>
      <c r="BAH97" s="7"/>
      <c r="BAI97" s="7"/>
      <c r="BAJ97" s="7"/>
      <c r="BAK97" s="7"/>
      <c r="BAL97" s="7"/>
      <c r="BAM97" s="7"/>
      <c r="BAN97" s="7"/>
      <c r="BAO97" s="7"/>
      <c r="BAP97" s="7"/>
      <c r="BAQ97" s="7"/>
      <c r="BAR97" s="7"/>
      <c r="BAS97" s="7"/>
      <c r="BAT97" s="7"/>
      <c r="BAU97" s="7"/>
      <c r="BAV97" s="7"/>
      <c r="BAW97" s="7"/>
      <c r="BAX97" s="7"/>
      <c r="BAY97" s="7"/>
      <c r="BAZ97" s="7"/>
      <c r="BBA97" s="7"/>
      <c r="BBB97" s="7"/>
      <c r="BBC97" s="7"/>
      <c r="BBD97" s="7"/>
      <c r="BBE97" s="7"/>
      <c r="BBF97" s="7"/>
      <c r="BBG97" s="7"/>
      <c r="BBH97" s="7"/>
      <c r="BBI97" s="7"/>
      <c r="BBJ97" s="7"/>
      <c r="BBK97" s="7"/>
      <c r="BBL97" s="7"/>
      <c r="BBM97" s="7"/>
      <c r="BBN97" s="7"/>
      <c r="BBO97" s="7"/>
      <c r="BBP97" s="7"/>
      <c r="BBQ97" s="7"/>
      <c r="BBR97" s="7"/>
      <c r="BBS97" s="7"/>
      <c r="BBT97" s="7"/>
      <c r="BBU97" s="7"/>
      <c r="BBV97" s="7"/>
      <c r="BBW97" s="7"/>
      <c r="BBX97" s="7"/>
      <c r="BBY97" s="7"/>
      <c r="BBZ97" s="7"/>
      <c r="BCA97" s="7"/>
      <c r="BCB97" s="7"/>
      <c r="BCC97" s="7"/>
      <c r="BCD97" s="7"/>
      <c r="BCE97" s="7"/>
      <c r="BCF97" s="7"/>
      <c r="BCG97" s="7"/>
      <c r="BCH97" s="7"/>
      <c r="BCI97" s="7"/>
      <c r="BCJ97" s="7"/>
      <c r="BCK97" s="7"/>
      <c r="BCL97" s="7"/>
      <c r="BCM97" s="7"/>
      <c r="BCN97" s="7"/>
      <c r="BCO97" s="7"/>
      <c r="BCP97" s="7"/>
      <c r="BCQ97" s="7"/>
      <c r="BCR97" s="7"/>
      <c r="BCS97" s="7"/>
      <c r="BCT97" s="7"/>
      <c r="BCU97" s="7"/>
      <c r="BCV97" s="7"/>
      <c r="BCW97" s="7"/>
      <c r="BCX97" s="7"/>
      <c r="BCY97" s="7"/>
      <c r="BCZ97" s="7"/>
      <c r="BDA97" s="7"/>
      <c r="BDB97" s="7"/>
      <c r="BDC97" s="7"/>
      <c r="BDD97" s="7"/>
      <c r="BDE97" s="7"/>
      <c r="BDF97" s="7"/>
      <c r="BDG97" s="7"/>
      <c r="BDH97" s="7"/>
      <c r="BDI97" s="7"/>
      <c r="BDJ97" s="7"/>
      <c r="BDK97" s="7"/>
      <c r="BDL97" s="7"/>
      <c r="BDM97" s="7"/>
      <c r="BDN97" s="7"/>
      <c r="BDO97" s="7"/>
      <c r="BDP97" s="7"/>
      <c r="BDQ97" s="7"/>
      <c r="BDR97" s="7"/>
      <c r="BDS97" s="7"/>
      <c r="BDT97" s="7"/>
      <c r="BDU97" s="7"/>
      <c r="BDV97" s="7"/>
      <c r="BDW97" s="7"/>
      <c r="BDX97" s="7"/>
      <c r="BDY97" s="7"/>
      <c r="BDZ97" s="7"/>
      <c r="BEA97" s="7"/>
      <c r="BEB97" s="7"/>
      <c r="BEC97" s="7"/>
      <c r="BED97" s="7"/>
      <c r="BEE97" s="7"/>
      <c r="BEF97" s="7"/>
      <c r="BEG97" s="7"/>
      <c r="BEH97" s="7"/>
      <c r="BEI97" s="7"/>
      <c r="BEJ97" s="7"/>
      <c r="BEK97" s="7"/>
      <c r="BEL97" s="7"/>
      <c r="BEM97" s="7"/>
      <c r="BEN97" s="7"/>
      <c r="BEO97" s="7"/>
      <c r="BEP97" s="7"/>
      <c r="BEQ97" s="7"/>
      <c r="BER97" s="7"/>
      <c r="BES97" s="7"/>
      <c r="BET97" s="7"/>
      <c r="BEU97" s="7"/>
      <c r="BEV97" s="7"/>
      <c r="BEW97" s="7"/>
      <c r="BEX97" s="7"/>
      <c r="BEY97" s="7"/>
      <c r="BEZ97" s="7"/>
      <c r="BFA97" s="7"/>
      <c r="BFB97" s="7"/>
      <c r="BFC97" s="7"/>
      <c r="BFD97" s="7"/>
      <c r="BFE97" s="7"/>
      <c r="BFF97" s="7"/>
      <c r="BFG97" s="7"/>
      <c r="BFH97" s="7"/>
      <c r="BFI97" s="7"/>
      <c r="BFJ97" s="7"/>
      <c r="BFK97" s="7"/>
      <c r="BFL97" s="7"/>
      <c r="BFM97" s="7"/>
      <c r="BFN97" s="7"/>
      <c r="BFO97" s="7"/>
      <c r="BFP97" s="7"/>
      <c r="BFQ97" s="7"/>
      <c r="BFR97" s="7"/>
      <c r="BFS97" s="7"/>
      <c r="BFT97" s="7"/>
      <c r="BFU97" s="7"/>
      <c r="BFV97" s="7"/>
      <c r="BFW97" s="7"/>
      <c r="BFX97" s="7"/>
      <c r="BFY97" s="7"/>
      <c r="BFZ97" s="7"/>
      <c r="BGA97" s="7"/>
      <c r="BGB97" s="7"/>
      <c r="BGC97" s="7"/>
      <c r="BGD97" s="7"/>
      <c r="BGE97" s="7"/>
      <c r="BGF97" s="7"/>
      <c r="BGG97" s="7"/>
      <c r="BGH97" s="7"/>
      <c r="BGI97" s="7"/>
      <c r="BGJ97" s="7"/>
      <c r="BGK97" s="7"/>
      <c r="BGL97" s="7"/>
      <c r="BGM97" s="7"/>
      <c r="BGN97" s="7"/>
      <c r="BGO97" s="7"/>
      <c r="BGP97" s="7"/>
      <c r="BGQ97" s="7"/>
      <c r="BGR97" s="7"/>
      <c r="BGS97" s="7"/>
      <c r="BGT97" s="7"/>
      <c r="BGU97" s="7"/>
      <c r="BGV97" s="7"/>
      <c r="BGW97" s="7"/>
      <c r="BGX97" s="7"/>
      <c r="BGY97" s="7"/>
      <c r="BGZ97" s="7"/>
      <c r="BHA97" s="7"/>
      <c r="BHB97" s="7"/>
      <c r="BHC97" s="7"/>
      <c r="BHD97" s="7"/>
      <c r="BHE97" s="7"/>
      <c r="BHF97" s="7"/>
      <c r="BHG97" s="7"/>
      <c r="BHH97" s="7"/>
      <c r="BHI97" s="7"/>
      <c r="BHJ97" s="7"/>
      <c r="BHK97" s="7"/>
      <c r="BHL97" s="7"/>
      <c r="BHM97" s="7"/>
      <c r="BHN97" s="7"/>
      <c r="BHO97" s="7"/>
      <c r="BHP97" s="7"/>
      <c r="BHQ97" s="7"/>
      <c r="BHR97" s="7"/>
      <c r="BHS97" s="7"/>
      <c r="BHT97" s="7"/>
      <c r="BHU97" s="7"/>
      <c r="BHV97" s="7"/>
      <c r="BHW97" s="7"/>
      <c r="BHX97" s="7"/>
      <c r="BHY97" s="7"/>
      <c r="BHZ97" s="7"/>
      <c r="BIA97" s="7"/>
      <c r="BIB97" s="7"/>
      <c r="BIC97" s="7"/>
      <c r="BID97" s="7"/>
      <c r="BIE97" s="7"/>
      <c r="BIF97" s="7"/>
      <c r="BIG97" s="7"/>
      <c r="BIH97" s="7"/>
      <c r="BII97" s="7"/>
      <c r="BIJ97" s="7"/>
      <c r="BIK97" s="7"/>
      <c r="BIL97" s="7"/>
      <c r="BIM97" s="7"/>
      <c r="BIN97" s="7"/>
      <c r="BIO97" s="7"/>
      <c r="BIP97" s="7"/>
      <c r="BIQ97" s="7"/>
      <c r="BIR97" s="7"/>
      <c r="BIS97" s="7"/>
      <c r="BIT97" s="7"/>
      <c r="BIU97" s="7"/>
      <c r="BIV97" s="7"/>
      <c r="BIW97" s="7"/>
      <c r="BIX97" s="7"/>
      <c r="BIY97" s="7"/>
      <c r="BIZ97" s="7"/>
      <c r="BJA97" s="7"/>
      <c r="BJB97" s="7"/>
      <c r="BJC97" s="7"/>
      <c r="BJD97" s="7"/>
      <c r="BJE97" s="7"/>
      <c r="BJF97" s="7"/>
      <c r="BJG97" s="7"/>
      <c r="BJH97" s="7"/>
      <c r="BJI97" s="7"/>
      <c r="BJJ97" s="7"/>
      <c r="BJK97" s="7"/>
      <c r="BJL97" s="7"/>
      <c r="BJM97" s="7"/>
      <c r="BJN97" s="7"/>
      <c r="BJO97" s="7"/>
      <c r="BJP97" s="7"/>
      <c r="BJQ97" s="7"/>
      <c r="BJR97" s="7"/>
      <c r="BJS97" s="7"/>
      <c r="BJT97" s="7"/>
      <c r="BJU97" s="7"/>
      <c r="BJV97" s="7"/>
      <c r="BJW97" s="7"/>
      <c r="BJX97" s="7"/>
      <c r="BJY97" s="7"/>
      <c r="BJZ97" s="7"/>
      <c r="BKA97" s="7"/>
      <c r="BKB97" s="7"/>
      <c r="BKC97" s="7"/>
      <c r="BKD97" s="7"/>
      <c r="BKE97" s="7"/>
      <c r="BKF97" s="7"/>
      <c r="BKG97" s="7"/>
      <c r="BKH97" s="7"/>
      <c r="BKI97" s="7"/>
      <c r="BKJ97" s="7"/>
      <c r="BKK97" s="7"/>
      <c r="BKL97" s="7"/>
      <c r="BKM97" s="7"/>
      <c r="BKN97" s="7"/>
      <c r="BKO97" s="7"/>
      <c r="BKP97" s="7"/>
      <c r="BKQ97" s="7"/>
      <c r="BKR97" s="7"/>
      <c r="BKS97" s="7"/>
      <c r="BKT97" s="7"/>
      <c r="BKU97" s="7"/>
      <c r="BKV97" s="7"/>
      <c r="BKW97" s="7"/>
      <c r="BKX97" s="7"/>
      <c r="BKY97" s="7"/>
      <c r="BKZ97" s="7"/>
      <c r="BLA97" s="7"/>
      <c r="BLB97" s="7"/>
      <c r="BLC97" s="7"/>
      <c r="BLD97" s="7"/>
      <c r="BLE97" s="7"/>
      <c r="BLF97" s="7"/>
      <c r="BLG97" s="7"/>
      <c r="BLH97" s="7"/>
      <c r="BLI97" s="7"/>
      <c r="BLJ97" s="7"/>
      <c r="BLK97" s="7"/>
      <c r="BLL97" s="7"/>
      <c r="BLM97" s="7"/>
      <c r="BLN97" s="7"/>
      <c r="BLO97" s="7"/>
      <c r="BLP97" s="7"/>
      <c r="BLQ97" s="7"/>
      <c r="BLR97" s="7"/>
      <c r="BLS97" s="7"/>
      <c r="BLT97" s="7"/>
      <c r="BLU97" s="7"/>
      <c r="BLV97" s="7"/>
      <c r="BLW97" s="7"/>
      <c r="BLX97" s="7"/>
      <c r="BLY97" s="7"/>
      <c r="BLZ97" s="7"/>
      <c r="BMA97" s="7"/>
      <c r="BMB97" s="7"/>
      <c r="BMC97" s="7"/>
      <c r="BMD97" s="7"/>
      <c r="BME97" s="7"/>
      <c r="BMF97" s="7"/>
      <c r="BMG97" s="7"/>
      <c r="BMH97" s="7"/>
      <c r="BMI97" s="7"/>
      <c r="BMJ97" s="7"/>
      <c r="BMK97" s="7"/>
      <c r="BML97" s="7"/>
      <c r="BMM97" s="7"/>
      <c r="BMN97" s="7"/>
      <c r="BMO97" s="7"/>
      <c r="BMP97" s="7"/>
      <c r="BMQ97" s="7"/>
      <c r="BMR97" s="7"/>
      <c r="BMS97" s="7"/>
      <c r="BMT97" s="7"/>
      <c r="BMU97" s="7"/>
      <c r="BMV97" s="7"/>
      <c r="BMW97" s="7"/>
      <c r="BMX97" s="7"/>
      <c r="BMY97" s="7"/>
      <c r="BMZ97" s="7"/>
      <c r="BNA97" s="7"/>
      <c r="BNB97" s="7"/>
      <c r="BNC97" s="7"/>
      <c r="BND97" s="7"/>
      <c r="BNE97" s="7"/>
      <c r="BNF97" s="7"/>
      <c r="BNG97" s="7"/>
      <c r="BNH97" s="7"/>
      <c r="BNI97" s="7"/>
      <c r="BNJ97" s="7"/>
      <c r="BNK97" s="7"/>
      <c r="BNL97" s="7"/>
      <c r="BNM97" s="7"/>
      <c r="BNN97" s="7"/>
      <c r="BNO97" s="7"/>
      <c r="BNP97" s="7"/>
      <c r="BNQ97" s="7"/>
      <c r="BNR97" s="7"/>
      <c r="BNS97" s="7"/>
      <c r="BNT97" s="7"/>
      <c r="BNU97" s="7"/>
      <c r="BNV97" s="7"/>
      <c r="BNW97" s="7"/>
      <c r="BNX97" s="7"/>
      <c r="BNY97" s="7"/>
      <c r="BNZ97" s="7"/>
      <c r="BOA97" s="7"/>
      <c r="BOB97" s="7"/>
      <c r="BOC97" s="7"/>
      <c r="BOD97" s="7"/>
      <c r="BOE97" s="7"/>
      <c r="BOF97" s="7"/>
      <c r="BOG97" s="7"/>
      <c r="BOH97" s="7"/>
      <c r="BOI97" s="7"/>
      <c r="BOJ97" s="7"/>
      <c r="BOK97" s="7"/>
      <c r="BOL97" s="7"/>
      <c r="BOM97" s="7"/>
      <c r="BON97" s="7"/>
      <c r="BOO97" s="7"/>
      <c r="BOP97" s="7"/>
      <c r="BOQ97" s="7"/>
      <c r="BOR97" s="7"/>
      <c r="BOS97" s="7"/>
      <c r="BOT97" s="7"/>
      <c r="BOU97" s="7"/>
      <c r="BOV97" s="7"/>
      <c r="BOW97" s="7"/>
      <c r="BOX97" s="7"/>
      <c r="BOY97" s="7"/>
      <c r="BOZ97" s="7"/>
      <c r="BPA97" s="7"/>
      <c r="BPB97" s="7"/>
      <c r="BPC97" s="7"/>
      <c r="BPD97" s="7"/>
      <c r="BPE97" s="7"/>
      <c r="BPF97" s="7"/>
      <c r="BPG97" s="7"/>
      <c r="BPH97" s="7"/>
      <c r="BPI97" s="7"/>
      <c r="BPJ97" s="7"/>
      <c r="BPK97" s="7"/>
      <c r="BPL97" s="7"/>
      <c r="BPM97" s="7"/>
      <c r="BPN97" s="7"/>
      <c r="BPO97" s="7"/>
      <c r="BPP97" s="7"/>
      <c r="BPQ97" s="7"/>
      <c r="BPR97" s="7"/>
      <c r="BPS97" s="7"/>
      <c r="BPT97" s="7"/>
      <c r="BPU97" s="7"/>
      <c r="BPV97" s="7"/>
      <c r="BPW97" s="7"/>
      <c r="BPX97" s="7"/>
      <c r="BPY97" s="7"/>
      <c r="BPZ97" s="7"/>
      <c r="BQA97" s="7"/>
      <c r="BQB97" s="7"/>
      <c r="BQC97" s="7"/>
      <c r="BQD97" s="7"/>
      <c r="BQE97" s="7"/>
      <c r="BQF97" s="7"/>
      <c r="BQG97" s="7"/>
      <c r="BQH97" s="7"/>
      <c r="BQI97" s="7"/>
      <c r="BQJ97" s="7"/>
      <c r="BQK97" s="7"/>
      <c r="BQL97" s="7"/>
      <c r="BQM97" s="7"/>
      <c r="BQN97" s="7"/>
      <c r="BQO97" s="7"/>
      <c r="BQP97" s="7"/>
      <c r="BQQ97" s="7"/>
      <c r="BQR97" s="7"/>
      <c r="BQS97" s="7"/>
      <c r="BQT97" s="7"/>
      <c r="BQU97" s="7"/>
      <c r="BQV97" s="7"/>
      <c r="BQW97" s="7"/>
      <c r="BQX97" s="7"/>
      <c r="BQY97" s="7"/>
      <c r="BQZ97" s="7"/>
      <c r="BRA97" s="7"/>
      <c r="BRB97" s="7"/>
      <c r="BRC97" s="7"/>
      <c r="BRD97" s="7"/>
      <c r="BRE97" s="7"/>
      <c r="BRF97" s="7"/>
      <c r="BRG97" s="7"/>
      <c r="BRH97" s="7"/>
      <c r="BRI97" s="7"/>
      <c r="BRJ97" s="7"/>
      <c r="BRK97" s="7"/>
      <c r="BRL97" s="7"/>
      <c r="BRM97" s="7"/>
      <c r="BRN97" s="7"/>
      <c r="BRO97" s="7"/>
      <c r="BRP97" s="7"/>
      <c r="BRQ97" s="7"/>
      <c r="BRR97" s="7"/>
      <c r="BRS97" s="7"/>
      <c r="BRT97" s="7"/>
      <c r="BRU97" s="7"/>
      <c r="BRV97" s="7"/>
      <c r="BRW97" s="7"/>
      <c r="BRX97" s="7"/>
      <c r="BRY97" s="7"/>
      <c r="BRZ97" s="7"/>
      <c r="BSA97" s="7"/>
      <c r="BSB97" s="7"/>
      <c r="BSC97" s="7"/>
      <c r="BSD97" s="7"/>
      <c r="BSE97" s="7"/>
      <c r="BSF97" s="7"/>
      <c r="BSG97" s="7"/>
      <c r="BSH97" s="7"/>
      <c r="BSI97" s="7"/>
      <c r="BSJ97" s="7"/>
      <c r="BSK97" s="7"/>
      <c r="BSL97" s="7"/>
      <c r="BSM97" s="7"/>
      <c r="BSN97" s="7"/>
      <c r="BSO97" s="7"/>
      <c r="BSP97" s="7"/>
      <c r="BSQ97" s="7"/>
      <c r="BSR97" s="7"/>
      <c r="BSS97" s="7"/>
      <c r="BST97" s="7"/>
      <c r="BSU97" s="7"/>
      <c r="BSV97" s="7"/>
      <c r="BSW97" s="7"/>
      <c r="BSX97" s="7"/>
      <c r="BSY97" s="7"/>
      <c r="BSZ97" s="7"/>
      <c r="BTA97" s="7"/>
      <c r="BTB97" s="7"/>
      <c r="BTC97" s="7"/>
      <c r="BTD97" s="7"/>
      <c r="BTE97" s="7"/>
      <c r="BTF97" s="7"/>
      <c r="BTG97" s="7"/>
      <c r="BTH97" s="7"/>
      <c r="BTI97" s="7"/>
      <c r="BTJ97" s="7"/>
      <c r="BTK97" s="7"/>
      <c r="BTL97" s="7"/>
      <c r="BTM97" s="7"/>
      <c r="BTN97" s="7"/>
      <c r="BTO97" s="7"/>
      <c r="BTP97" s="7"/>
      <c r="BTQ97" s="7"/>
      <c r="BTR97" s="7"/>
      <c r="BTS97" s="7"/>
      <c r="BTT97" s="7"/>
      <c r="BTU97" s="7"/>
      <c r="BTV97" s="7"/>
      <c r="BTW97" s="7"/>
      <c r="BTX97" s="7"/>
      <c r="BTY97" s="7"/>
      <c r="BTZ97" s="7"/>
      <c r="BUA97" s="7"/>
      <c r="BUB97" s="7"/>
      <c r="BUC97" s="7"/>
      <c r="BUD97" s="7"/>
      <c r="BUE97" s="7"/>
      <c r="BUF97" s="7"/>
      <c r="BUG97" s="7"/>
      <c r="BUH97" s="7"/>
      <c r="BUI97" s="7"/>
      <c r="BUJ97" s="7"/>
      <c r="BUK97" s="7"/>
      <c r="BUL97" s="7"/>
      <c r="BUM97" s="7"/>
      <c r="BUN97" s="7"/>
      <c r="BUO97" s="7"/>
      <c r="BUP97" s="7"/>
      <c r="BUQ97" s="7"/>
      <c r="BUR97" s="7"/>
      <c r="BUS97" s="7"/>
      <c r="BUT97" s="7"/>
      <c r="BUU97" s="7"/>
      <c r="BUV97" s="7"/>
      <c r="BUW97" s="7"/>
      <c r="BUX97" s="7"/>
      <c r="BUY97" s="7"/>
      <c r="BUZ97" s="7"/>
      <c r="BVA97" s="7"/>
      <c r="BVB97" s="7"/>
      <c r="BVC97" s="7"/>
      <c r="BVD97" s="7"/>
      <c r="BVE97" s="7"/>
      <c r="BVF97" s="7"/>
      <c r="BVG97" s="7"/>
      <c r="BVH97" s="7"/>
      <c r="BVI97" s="7"/>
      <c r="BVJ97" s="7"/>
      <c r="BVK97" s="7"/>
      <c r="BVL97" s="7"/>
      <c r="BVM97" s="7"/>
      <c r="BVN97" s="7"/>
      <c r="BVO97" s="7"/>
      <c r="BVP97" s="7"/>
      <c r="BVQ97" s="7"/>
      <c r="BVR97" s="7"/>
      <c r="BVS97" s="7"/>
      <c r="BVT97" s="7"/>
      <c r="BVU97" s="7"/>
      <c r="BVV97" s="7"/>
      <c r="BVW97" s="7"/>
      <c r="BVX97" s="7"/>
      <c r="BVY97" s="7"/>
      <c r="BVZ97" s="7"/>
      <c r="BWA97" s="7"/>
      <c r="BWB97" s="7"/>
      <c r="BWC97" s="7"/>
      <c r="BWD97" s="7"/>
      <c r="BWE97" s="7"/>
      <c r="BWF97" s="7"/>
      <c r="BWG97" s="7"/>
      <c r="BWH97" s="7"/>
      <c r="BWI97" s="7"/>
      <c r="BWJ97" s="7"/>
      <c r="BWK97" s="7"/>
      <c r="BWL97" s="7"/>
      <c r="BWM97" s="7"/>
      <c r="BWN97" s="7"/>
      <c r="BWO97" s="7"/>
      <c r="BWP97" s="7"/>
      <c r="BWQ97" s="7"/>
      <c r="BWR97" s="7"/>
      <c r="BWS97" s="7"/>
      <c r="BWT97" s="7"/>
      <c r="BWU97" s="7"/>
      <c r="BWV97" s="7"/>
      <c r="BWW97" s="7"/>
      <c r="BWX97" s="7"/>
      <c r="BWY97" s="7"/>
      <c r="BWZ97" s="7"/>
      <c r="BXA97" s="7"/>
      <c r="BXB97" s="7"/>
      <c r="BXC97" s="7"/>
      <c r="BXD97" s="7"/>
      <c r="BXE97" s="7"/>
      <c r="BXF97" s="7"/>
      <c r="BXG97" s="7"/>
      <c r="BXH97" s="7"/>
      <c r="BXI97" s="7"/>
      <c r="BXJ97" s="7"/>
      <c r="BXK97" s="7"/>
      <c r="BXL97" s="7"/>
      <c r="BXM97" s="7"/>
      <c r="BXN97" s="7"/>
      <c r="BXO97" s="7"/>
      <c r="BXP97" s="7"/>
      <c r="BXQ97" s="7"/>
      <c r="BXR97" s="7"/>
      <c r="BXS97" s="7"/>
      <c r="BXT97" s="7"/>
      <c r="BXU97" s="7"/>
      <c r="BXV97" s="7"/>
      <c r="BXW97" s="7"/>
      <c r="BXX97" s="7"/>
      <c r="BXY97" s="7"/>
      <c r="BXZ97" s="7"/>
      <c r="BYA97" s="7"/>
      <c r="BYB97" s="7"/>
      <c r="BYC97" s="7"/>
      <c r="BYD97" s="7"/>
      <c r="BYE97" s="7"/>
      <c r="BYF97" s="7"/>
      <c r="BYG97" s="7"/>
      <c r="BYH97" s="7"/>
      <c r="BYI97" s="7"/>
      <c r="BYJ97" s="7"/>
      <c r="BYK97" s="7"/>
      <c r="BYL97" s="7"/>
      <c r="BYM97" s="7"/>
      <c r="BYN97" s="7"/>
      <c r="BYO97" s="7"/>
      <c r="BYP97" s="7"/>
      <c r="BYQ97" s="7"/>
      <c r="BYR97" s="7"/>
      <c r="BYS97" s="7"/>
      <c r="BYT97" s="7"/>
      <c r="BYU97" s="7"/>
      <c r="BYV97" s="7"/>
      <c r="BYW97" s="7"/>
      <c r="BYX97" s="7"/>
      <c r="BYY97" s="7"/>
      <c r="BYZ97" s="7"/>
      <c r="BZA97" s="7"/>
      <c r="BZB97" s="7"/>
      <c r="BZC97" s="7"/>
      <c r="BZD97" s="7"/>
      <c r="BZE97" s="7"/>
      <c r="BZF97" s="7"/>
      <c r="BZG97" s="7"/>
      <c r="BZH97" s="7"/>
      <c r="BZI97" s="7"/>
      <c r="BZJ97" s="7"/>
      <c r="BZK97" s="7"/>
      <c r="BZL97" s="7"/>
      <c r="BZM97" s="7"/>
      <c r="BZN97" s="7"/>
      <c r="BZO97" s="7"/>
      <c r="BZP97" s="7"/>
      <c r="BZQ97" s="7"/>
      <c r="BZR97" s="7"/>
      <c r="BZS97" s="7"/>
      <c r="BZT97" s="7"/>
      <c r="BZU97" s="7"/>
      <c r="BZV97" s="7"/>
      <c r="BZW97" s="7"/>
      <c r="BZX97" s="7"/>
      <c r="BZY97" s="7"/>
      <c r="BZZ97" s="7"/>
      <c r="CAA97" s="7"/>
      <c r="CAB97" s="7"/>
      <c r="CAC97" s="7"/>
      <c r="CAD97" s="7"/>
      <c r="CAE97" s="7"/>
      <c r="CAF97" s="7"/>
      <c r="CAG97" s="7"/>
      <c r="CAH97" s="7"/>
      <c r="CAI97" s="7"/>
      <c r="CAJ97" s="7"/>
      <c r="CAK97" s="7"/>
      <c r="CAL97" s="7"/>
      <c r="CAM97" s="7"/>
      <c r="CAN97" s="7"/>
      <c r="CAO97" s="7"/>
      <c r="CAP97" s="7"/>
      <c r="CAQ97" s="7"/>
      <c r="CAR97" s="7"/>
      <c r="CAS97" s="7"/>
      <c r="CAT97" s="7"/>
      <c r="CAU97" s="7"/>
      <c r="CAV97" s="7"/>
      <c r="CAW97" s="7"/>
      <c r="CAX97" s="7"/>
      <c r="CAY97" s="7"/>
      <c r="CAZ97" s="7"/>
      <c r="CBA97" s="7"/>
      <c r="CBB97" s="7"/>
      <c r="CBC97" s="7"/>
      <c r="CBD97" s="7"/>
      <c r="CBE97" s="7"/>
      <c r="CBF97" s="7"/>
      <c r="CBG97" s="7"/>
      <c r="CBH97" s="7"/>
      <c r="CBI97" s="7"/>
      <c r="CBJ97" s="7"/>
      <c r="CBK97" s="7"/>
      <c r="CBL97" s="7"/>
      <c r="CBM97" s="7"/>
      <c r="CBN97" s="7"/>
      <c r="CBO97" s="7"/>
      <c r="CBP97" s="7"/>
      <c r="CBQ97" s="7"/>
      <c r="CBR97" s="7"/>
      <c r="CBS97" s="7"/>
      <c r="CBT97" s="7"/>
      <c r="CBU97" s="7"/>
      <c r="CBV97" s="7"/>
      <c r="CBW97" s="7"/>
      <c r="CBX97" s="7"/>
      <c r="CBY97" s="7"/>
      <c r="CBZ97" s="7"/>
      <c r="CCA97" s="7"/>
      <c r="CCB97" s="7"/>
      <c r="CCC97" s="7"/>
      <c r="CCD97" s="7"/>
      <c r="CCE97" s="7"/>
      <c r="CCF97" s="7"/>
      <c r="CCG97" s="7"/>
      <c r="CCH97" s="7"/>
      <c r="CCI97" s="7"/>
      <c r="CCJ97" s="7"/>
      <c r="CCK97" s="7"/>
      <c r="CCL97" s="7"/>
      <c r="CCM97" s="7"/>
      <c r="CCN97" s="7"/>
      <c r="CCO97" s="7"/>
      <c r="CCP97" s="7"/>
      <c r="CCQ97" s="7"/>
      <c r="CCR97" s="7"/>
      <c r="CCS97" s="7"/>
      <c r="CCT97" s="7"/>
      <c r="CCU97" s="7"/>
      <c r="CCV97" s="7"/>
      <c r="CCW97" s="7"/>
      <c r="CCX97" s="7"/>
      <c r="CCY97" s="7"/>
      <c r="CCZ97" s="7"/>
      <c r="CDA97" s="7"/>
      <c r="CDB97" s="7"/>
      <c r="CDC97" s="7"/>
      <c r="CDD97" s="7"/>
      <c r="CDE97" s="7"/>
      <c r="CDF97" s="7"/>
      <c r="CDG97" s="7"/>
      <c r="CDH97" s="7"/>
      <c r="CDI97" s="7"/>
      <c r="CDJ97" s="7"/>
      <c r="CDK97" s="7"/>
      <c r="CDL97" s="7"/>
      <c r="CDM97" s="7"/>
      <c r="CDN97" s="7"/>
      <c r="CDO97" s="7"/>
      <c r="CDP97" s="7"/>
      <c r="CDQ97" s="7"/>
      <c r="CDR97" s="7"/>
      <c r="CDS97" s="7"/>
      <c r="CDT97" s="7"/>
      <c r="CDU97" s="7"/>
      <c r="CDV97" s="7"/>
      <c r="CDW97" s="7"/>
      <c r="CDX97" s="7"/>
      <c r="CDY97" s="7"/>
      <c r="CDZ97" s="7"/>
      <c r="CEA97" s="7"/>
      <c r="CEB97" s="7"/>
      <c r="CEC97" s="7"/>
      <c r="CED97" s="7"/>
      <c r="CEE97" s="7"/>
      <c r="CEF97" s="7"/>
      <c r="CEG97" s="7"/>
      <c r="CEH97" s="7"/>
      <c r="CEI97" s="7"/>
      <c r="CEJ97" s="7"/>
      <c r="CEK97" s="7"/>
      <c r="CEL97" s="7"/>
      <c r="CEM97" s="7"/>
      <c r="CEN97" s="7"/>
      <c r="CEO97" s="7"/>
      <c r="CEP97" s="7"/>
      <c r="CEQ97" s="7"/>
      <c r="CER97" s="7"/>
      <c r="CES97" s="7"/>
      <c r="CET97" s="7"/>
      <c r="CEU97" s="7"/>
      <c r="CEV97" s="7"/>
      <c r="CEW97" s="7"/>
      <c r="CEX97" s="7"/>
      <c r="CEY97" s="7"/>
      <c r="CEZ97" s="7"/>
      <c r="CFA97" s="7"/>
      <c r="CFB97" s="7"/>
      <c r="CFC97" s="7"/>
      <c r="CFD97" s="7"/>
      <c r="CFE97" s="7"/>
      <c r="CFF97" s="7"/>
      <c r="CFG97" s="7"/>
      <c r="CFH97" s="7"/>
      <c r="CFI97" s="7"/>
      <c r="CFJ97" s="7"/>
      <c r="CFK97" s="7"/>
      <c r="CFL97" s="7"/>
      <c r="CFM97" s="7"/>
      <c r="CFN97" s="7"/>
      <c r="CFO97" s="7"/>
      <c r="CFP97" s="7"/>
      <c r="CFQ97" s="7"/>
      <c r="CFR97" s="7"/>
      <c r="CFS97" s="7"/>
      <c r="CFT97" s="7"/>
      <c r="CFU97" s="7"/>
      <c r="CFV97" s="7"/>
      <c r="CFW97" s="7"/>
      <c r="CFX97" s="7"/>
      <c r="CFY97" s="7"/>
      <c r="CFZ97" s="7"/>
      <c r="CGA97" s="7"/>
      <c r="CGB97" s="7"/>
      <c r="CGC97" s="7"/>
      <c r="CGD97" s="7"/>
      <c r="CGE97" s="7"/>
      <c r="CGF97" s="7"/>
      <c r="CGG97" s="7"/>
      <c r="CGH97" s="7"/>
      <c r="CGI97" s="7"/>
      <c r="CGJ97" s="7"/>
      <c r="CGK97" s="7"/>
      <c r="CGL97" s="7"/>
      <c r="CGM97" s="7"/>
      <c r="CGN97" s="7"/>
      <c r="CGO97" s="7"/>
      <c r="CGP97" s="7"/>
      <c r="CGQ97" s="7"/>
      <c r="CGR97" s="7"/>
      <c r="CGS97" s="7"/>
      <c r="CGT97" s="7"/>
      <c r="CGU97" s="7"/>
      <c r="CGV97" s="7"/>
      <c r="CGW97" s="7"/>
      <c r="CGX97" s="7"/>
      <c r="CGY97" s="7"/>
      <c r="CGZ97" s="7"/>
      <c r="CHA97" s="7"/>
      <c r="CHB97" s="7"/>
      <c r="CHC97" s="7"/>
      <c r="CHD97" s="7"/>
      <c r="CHE97" s="7"/>
      <c r="CHF97" s="7"/>
      <c r="CHG97" s="7"/>
      <c r="CHH97" s="7"/>
      <c r="CHI97" s="7"/>
      <c r="CHJ97" s="7"/>
      <c r="CHK97" s="7"/>
      <c r="CHL97" s="7"/>
      <c r="CHM97" s="7"/>
      <c r="CHN97" s="7"/>
      <c r="CHO97" s="7"/>
      <c r="CHP97" s="7"/>
      <c r="CHQ97" s="7"/>
      <c r="CHR97" s="7"/>
      <c r="CHS97" s="7"/>
      <c r="CHT97" s="7"/>
      <c r="CHU97" s="7"/>
      <c r="CHV97" s="7"/>
      <c r="CHW97" s="7"/>
      <c r="CHX97" s="7"/>
      <c r="CHY97" s="7"/>
      <c r="CHZ97" s="7"/>
      <c r="CIA97" s="7"/>
      <c r="CIB97" s="7"/>
      <c r="CIC97" s="7"/>
      <c r="CID97" s="7"/>
      <c r="CIE97" s="7"/>
      <c r="CIF97" s="7"/>
      <c r="CIG97" s="7"/>
      <c r="CIH97" s="7"/>
      <c r="CII97" s="7"/>
      <c r="CIJ97" s="7"/>
      <c r="CIK97" s="7"/>
      <c r="CIL97" s="7"/>
      <c r="CIM97" s="7"/>
      <c r="CIN97" s="7"/>
      <c r="CIO97" s="7"/>
      <c r="CIP97" s="7"/>
      <c r="CIQ97" s="7"/>
      <c r="CIR97" s="7"/>
      <c r="CIS97" s="7"/>
      <c r="CIT97" s="7"/>
      <c r="CIU97" s="7"/>
      <c r="CIV97" s="7"/>
      <c r="CIW97" s="7"/>
      <c r="CIX97" s="7"/>
      <c r="CIY97" s="7"/>
      <c r="CIZ97" s="7"/>
      <c r="CJA97" s="7"/>
      <c r="CJB97" s="7"/>
      <c r="CJC97" s="7"/>
      <c r="CJD97" s="7"/>
      <c r="CJE97" s="7"/>
      <c r="CJF97" s="7"/>
      <c r="CJG97" s="7"/>
      <c r="CJH97" s="7"/>
      <c r="CJI97" s="7"/>
      <c r="CJJ97" s="7"/>
      <c r="CJK97" s="7"/>
      <c r="CJL97" s="7"/>
      <c r="CJM97" s="7"/>
      <c r="CJN97" s="7"/>
      <c r="CJO97" s="7"/>
      <c r="CJP97" s="7"/>
      <c r="CJQ97" s="7"/>
      <c r="CJR97" s="7"/>
      <c r="CJS97" s="7"/>
      <c r="CJT97" s="7"/>
      <c r="CJU97" s="7"/>
      <c r="CJV97" s="7"/>
      <c r="CJW97" s="7"/>
      <c r="CJX97" s="7"/>
      <c r="CJY97" s="7"/>
      <c r="CJZ97" s="7"/>
      <c r="CKA97" s="7"/>
      <c r="CKB97" s="7"/>
      <c r="CKC97" s="7"/>
      <c r="CKD97" s="7"/>
      <c r="CKE97" s="7"/>
      <c r="CKF97" s="7"/>
      <c r="CKG97" s="7"/>
      <c r="CKH97" s="7"/>
      <c r="CKI97" s="7"/>
      <c r="CKJ97" s="7"/>
      <c r="CKK97" s="7"/>
      <c r="CKL97" s="7"/>
      <c r="CKM97" s="7"/>
      <c r="CKN97" s="7"/>
      <c r="CKO97" s="7"/>
      <c r="CKP97" s="7"/>
      <c r="CKQ97" s="7"/>
      <c r="CKR97" s="7"/>
      <c r="CKS97" s="7"/>
      <c r="CKT97" s="7"/>
      <c r="CKU97" s="7"/>
      <c r="CKV97" s="7"/>
      <c r="CKW97" s="7"/>
      <c r="CKX97" s="7"/>
      <c r="CKY97" s="7"/>
      <c r="CKZ97" s="7"/>
      <c r="CLA97" s="7"/>
      <c r="CLB97" s="7"/>
      <c r="CLC97" s="7"/>
      <c r="CLD97" s="7"/>
      <c r="CLE97" s="7"/>
      <c r="CLF97" s="7"/>
      <c r="CLG97" s="7"/>
      <c r="CLH97" s="7"/>
      <c r="CLI97" s="7"/>
      <c r="CLJ97" s="7"/>
      <c r="CLK97" s="7"/>
      <c r="CLL97" s="7"/>
      <c r="CLM97" s="7"/>
      <c r="CLN97" s="7"/>
      <c r="CLO97" s="7"/>
      <c r="CLP97" s="7"/>
      <c r="CLQ97" s="7"/>
      <c r="CLR97" s="7"/>
      <c r="CLS97" s="7"/>
      <c r="CLT97" s="7"/>
      <c r="CLU97" s="7"/>
      <c r="CLV97" s="7"/>
      <c r="CLW97" s="7"/>
      <c r="CLX97" s="7"/>
      <c r="CLY97" s="7"/>
      <c r="CLZ97" s="7"/>
      <c r="CMA97" s="7"/>
      <c r="CMB97" s="7"/>
      <c r="CMC97" s="7"/>
      <c r="CMD97" s="7"/>
      <c r="CME97" s="7"/>
      <c r="CMF97" s="7"/>
      <c r="CMG97" s="7"/>
      <c r="CMH97" s="7"/>
      <c r="CMI97" s="7"/>
      <c r="CMJ97" s="7"/>
      <c r="CMK97" s="7"/>
      <c r="CML97" s="7"/>
      <c r="CMM97" s="7"/>
      <c r="CMN97" s="7"/>
      <c r="CMO97" s="7"/>
      <c r="CMP97" s="7"/>
      <c r="CMQ97" s="7"/>
      <c r="CMR97" s="7"/>
      <c r="CMS97" s="7"/>
      <c r="CMT97" s="7"/>
      <c r="CMU97" s="7"/>
      <c r="CMV97" s="7"/>
      <c r="CMW97" s="7"/>
      <c r="CMX97" s="7"/>
      <c r="CMY97" s="7"/>
      <c r="CMZ97" s="7"/>
      <c r="CNA97" s="7"/>
      <c r="CNB97" s="7"/>
      <c r="CNC97" s="7"/>
      <c r="CND97" s="7"/>
      <c r="CNE97" s="7"/>
      <c r="CNF97" s="7"/>
      <c r="CNG97" s="7"/>
      <c r="CNH97" s="7"/>
      <c r="CNI97" s="7"/>
      <c r="CNJ97" s="7"/>
      <c r="CNK97" s="7"/>
      <c r="CNL97" s="7"/>
      <c r="CNM97" s="7"/>
      <c r="CNN97" s="7"/>
      <c r="CNO97" s="7"/>
      <c r="CNP97" s="7"/>
      <c r="CNQ97" s="7"/>
      <c r="CNR97" s="7"/>
      <c r="CNS97" s="7"/>
      <c r="CNT97" s="7"/>
      <c r="CNU97" s="7"/>
      <c r="CNV97" s="7"/>
      <c r="CNW97" s="7"/>
      <c r="CNX97" s="7"/>
      <c r="CNY97" s="7"/>
      <c r="CNZ97" s="7"/>
      <c r="COA97" s="7"/>
      <c r="COB97" s="7"/>
      <c r="COC97" s="7"/>
      <c r="COD97" s="7"/>
      <c r="COE97" s="7"/>
      <c r="COF97" s="7"/>
      <c r="COG97" s="7"/>
      <c r="COH97" s="7"/>
      <c r="COI97" s="7"/>
      <c r="COJ97" s="7"/>
      <c r="COK97" s="7"/>
      <c r="COL97" s="7"/>
      <c r="COM97" s="7"/>
      <c r="CON97" s="7"/>
      <c r="COO97" s="7"/>
      <c r="COP97" s="7"/>
      <c r="COQ97" s="7"/>
      <c r="COR97" s="7"/>
      <c r="COS97" s="7"/>
      <c r="COT97" s="7"/>
      <c r="COU97" s="7"/>
      <c r="COV97" s="7"/>
      <c r="COW97" s="7"/>
      <c r="COX97" s="7"/>
      <c r="COY97" s="7"/>
      <c r="COZ97" s="7"/>
      <c r="CPA97" s="7"/>
      <c r="CPB97" s="7"/>
      <c r="CPC97" s="7"/>
      <c r="CPD97" s="7"/>
      <c r="CPE97" s="7"/>
      <c r="CPF97" s="7"/>
      <c r="CPG97" s="7"/>
      <c r="CPH97" s="7"/>
      <c r="CPI97" s="7"/>
      <c r="CPJ97" s="7"/>
      <c r="CPK97" s="7"/>
      <c r="CPL97" s="7"/>
      <c r="CPM97" s="7"/>
      <c r="CPN97" s="7"/>
      <c r="CPO97" s="7"/>
      <c r="CPP97" s="7"/>
      <c r="CPQ97" s="7"/>
      <c r="CPR97" s="7"/>
      <c r="CPS97" s="7"/>
      <c r="CPT97" s="7"/>
      <c r="CPU97" s="7"/>
      <c r="CPV97" s="7"/>
      <c r="CPW97" s="7"/>
      <c r="CPX97" s="7"/>
      <c r="CPY97" s="7"/>
      <c r="CPZ97" s="7"/>
      <c r="CQA97" s="7"/>
      <c r="CQB97" s="7"/>
      <c r="CQC97" s="7"/>
      <c r="CQD97" s="7"/>
      <c r="CQE97" s="7"/>
      <c r="CQF97" s="7"/>
      <c r="CQG97" s="7"/>
      <c r="CQH97" s="7"/>
      <c r="CQI97" s="7"/>
      <c r="CQJ97" s="7"/>
      <c r="CQK97" s="7"/>
      <c r="CQL97" s="7"/>
      <c r="CQM97" s="7"/>
      <c r="CQN97" s="7"/>
      <c r="CQO97" s="7"/>
      <c r="CQP97" s="7"/>
      <c r="CQQ97" s="7"/>
      <c r="CQR97" s="7"/>
      <c r="CQS97" s="7"/>
      <c r="CQT97" s="7"/>
      <c r="CQU97" s="7"/>
      <c r="CQV97" s="7"/>
      <c r="CQW97" s="7"/>
      <c r="CQX97" s="7"/>
      <c r="CQY97" s="7"/>
      <c r="CQZ97" s="7"/>
      <c r="CRA97" s="7"/>
      <c r="CRB97" s="7"/>
      <c r="CRC97" s="7"/>
      <c r="CRD97" s="7"/>
      <c r="CRE97" s="7"/>
      <c r="CRF97" s="7"/>
      <c r="CRG97" s="7"/>
      <c r="CRH97" s="7"/>
      <c r="CRI97" s="7"/>
      <c r="CRJ97" s="7"/>
      <c r="CRK97" s="7"/>
      <c r="CRL97" s="7"/>
      <c r="CRM97" s="7"/>
      <c r="CRN97" s="7"/>
      <c r="CRO97" s="7"/>
      <c r="CRP97" s="7"/>
      <c r="CRQ97" s="7"/>
      <c r="CRR97" s="7"/>
      <c r="CRS97" s="7"/>
      <c r="CRT97" s="7"/>
      <c r="CRU97" s="7"/>
      <c r="CRV97" s="7"/>
      <c r="CRW97" s="7"/>
      <c r="CRX97" s="7"/>
      <c r="CRY97" s="7"/>
      <c r="CRZ97" s="7"/>
      <c r="CSA97" s="7"/>
      <c r="CSB97" s="7"/>
      <c r="CSC97" s="7"/>
      <c r="CSD97" s="7"/>
      <c r="CSE97" s="7"/>
      <c r="CSF97" s="7"/>
      <c r="CSG97" s="7"/>
      <c r="CSH97" s="7"/>
      <c r="CSI97" s="7"/>
      <c r="CSJ97" s="7"/>
      <c r="CSK97" s="7"/>
      <c r="CSL97" s="7"/>
      <c r="CSM97" s="7"/>
      <c r="CSN97" s="7"/>
      <c r="CSO97" s="7"/>
      <c r="CSP97" s="7"/>
      <c r="CSQ97" s="7"/>
      <c r="CSR97" s="7"/>
      <c r="CSS97" s="7"/>
      <c r="CST97" s="7"/>
      <c r="CSU97" s="7"/>
      <c r="CSV97" s="7"/>
      <c r="CSW97" s="7"/>
      <c r="CSX97" s="7"/>
      <c r="CSY97" s="7"/>
      <c r="CSZ97" s="7"/>
      <c r="CTA97" s="7"/>
      <c r="CTB97" s="7"/>
      <c r="CTC97" s="7"/>
      <c r="CTD97" s="7"/>
      <c r="CTE97" s="7"/>
      <c r="CTF97" s="7"/>
      <c r="CTG97" s="7"/>
      <c r="CTH97" s="7"/>
      <c r="CTI97" s="7"/>
      <c r="CTJ97" s="7"/>
      <c r="CTK97" s="7"/>
      <c r="CTL97" s="7"/>
      <c r="CTM97" s="7"/>
      <c r="CTN97" s="7"/>
      <c r="CTO97" s="7"/>
      <c r="CTP97" s="7"/>
      <c r="CTQ97" s="7"/>
      <c r="CTR97" s="7"/>
      <c r="CTS97" s="7"/>
      <c r="CTT97" s="7"/>
      <c r="CTU97" s="7"/>
      <c r="CTV97" s="7"/>
      <c r="CTW97" s="7"/>
      <c r="CTX97" s="7"/>
      <c r="CTY97" s="7"/>
      <c r="CTZ97" s="7"/>
      <c r="CUA97" s="7"/>
      <c r="CUB97" s="7"/>
      <c r="CUC97" s="7"/>
      <c r="CUD97" s="7"/>
      <c r="CUE97" s="7"/>
      <c r="CUF97" s="7"/>
      <c r="CUG97" s="7"/>
      <c r="CUH97" s="7"/>
      <c r="CUI97" s="7"/>
      <c r="CUJ97" s="7"/>
      <c r="CUK97" s="7"/>
      <c r="CUL97" s="7"/>
      <c r="CUM97" s="7"/>
      <c r="CUN97" s="7"/>
      <c r="CUO97" s="7"/>
      <c r="CUP97" s="7"/>
      <c r="CUQ97" s="7"/>
      <c r="CUR97" s="7"/>
      <c r="CUS97" s="7"/>
      <c r="CUT97" s="7"/>
      <c r="CUU97" s="7"/>
      <c r="CUV97" s="7"/>
      <c r="CUW97" s="7"/>
      <c r="CUX97" s="7"/>
      <c r="CUY97" s="7"/>
      <c r="CUZ97" s="7"/>
      <c r="CVA97" s="7"/>
      <c r="CVB97" s="7"/>
      <c r="CVC97" s="7"/>
      <c r="CVD97" s="7"/>
      <c r="CVE97" s="7"/>
      <c r="CVF97" s="7"/>
      <c r="CVG97" s="7"/>
      <c r="CVH97" s="7"/>
      <c r="CVI97" s="7"/>
      <c r="CVJ97" s="7"/>
      <c r="CVK97" s="7"/>
      <c r="CVL97" s="7"/>
      <c r="CVM97" s="7"/>
      <c r="CVN97" s="7"/>
      <c r="CVO97" s="7"/>
      <c r="CVP97" s="7"/>
      <c r="CVQ97" s="7"/>
      <c r="CVR97" s="7"/>
      <c r="CVS97" s="7"/>
      <c r="CVT97" s="7"/>
      <c r="CVU97" s="7"/>
      <c r="CVV97" s="7"/>
      <c r="CVW97" s="7"/>
      <c r="CVX97" s="7"/>
      <c r="CVY97" s="7"/>
      <c r="CVZ97" s="7"/>
      <c r="CWA97" s="7"/>
      <c r="CWB97" s="7"/>
      <c r="CWC97" s="7"/>
      <c r="CWD97" s="7"/>
      <c r="CWE97" s="7"/>
      <c r="CWF97" s="7"/>
      <c r="CWG97" s="7"/>
      <c r="CWH97" s="7"/>
      <c r="CWI97" s="7"/>
      <c r="CWJ97" s="7"/>
      <c r="CWK97" s="7"/>
      <c r="CWL97" s="7"/>
      <c r="CWM97" s="7"/>
      <c r="CWN97" s="7"/>
      <c r="CWO97" s="7"/>
      <c r="CWP97" s="7"/>
      <c r="CWQ97" s="7"/>
      <c r="CWR97" s="7"/>
      <c r="CWS97" s="7"/>
      <c r="CWT97" s="7"/>
      <c r="CWU97" s="7"/>
      <c r="CWV97" s="7"/>
      <c r="CWW97" s="7"/>
      <c r="CWX97" s="7"/>
      <c r="CWY97" s="7"/>
      <c r="CWZ97" s="7"/>
      <c r="CXA97" s="7"/>
      <c r="CXB97" s="7"/>
      <c r="CXC97" s="7"/>
      <c r="CXD97" s="7"/>
      <c r="CXE97" s="7"/>
      <c r="CXF97" s="7"/>
      <c r="CXG97" s="7"/>
      <c r="CXH97" s="7"/>
      <c r="CXI97" s="7"/>
      <c r="CXJ97" s="7"/>
      <c r="CXK97" s="7"/>
      <c r="CXL97" s="7"/>
      <c r="CXM97" s="7"/>
      <c r="CXN97" s="7"/>
      <c r="CXO97" s="7"/>
      <c r="CXP97" s="7"/>
      <c r="CXQ97" s="7"/>
      <c r="CXR97" s="7"/>
      <c r="CXS97" s="7"/>
      <c r="CXT97" s="7"/>
      <c r="CXU97" s="7"/>
      <c r="CXV97" s="7"/>
      <c r="CXW97" s="7"/>
      <c r="CXX97" s="7"/>
      <c r="CXY97" s="7"/>
      <c r="CXZ97" s="7"/>
      <c r="CYA97" s="7"/>
      <c r="CYB97" s="7"/>
      <c r="CYC97" s="7"/>
      <c r="CYD97" s="7"/>
      <c r="CYE97" s="7"/>
      <c r="CYF97" s="7"/>
      <c r="CYG97" s="7"/>
      <c r="CYH97" s="7"/>
      <c r="CYI97" s="7"/>
      <c r="CYJ97" s="7"/>
      <c r="CYK97" s="7"/>
      <c r="CYL97" s="7"/>
      <c r="CYM97" s="7"/>
      <c r="CYN97" s="7"/>
      <c r="CYO97" s="7"/>
      <c r="CYP97" s="7"/>
      <c r="CYQ97" s="7"/>
      <c r="CYR97" s="7"/>
      <c r="CYS97" s="7"/>
      <c r="CYT97" s="7"/>
      <c r="CYU97" s="7"/>
      <c r="CYV97" s="7"/>
      <c r="CYW97" s="7"/>
      <c r="CYX97" s="7"/>
      <c r="CYY97" s="7"/>
      <c r="CYZ97" s="7"/>
      <c r="CZA97" s="7"/>
      <c r="CZB97" s="7"/>
      <c r="CZC97" s="7"/>
      <c r="CZD97" s="7"/>
      <c r="CZE97" s="7"/>
      <c r="CZF97" s="7"/>
      <c r="CZG97" s="7"/>
      <c r="CZH97" s="7"/>
      <c r="CZI97" s="7"/>
      <c r="CZJ97" s="7"/>
      <c r="CZK97" s="7"/>
      <c r="CZL97" s="7"/>
      <c r="CZM97" s="7"/>
      <c r="CZN97" s="7"/>
      <c r="CZO97" s="7"/>
      <c r="CZP97" s="7"/>
      <c r="CZQ97" s="7"/>
      <c r="CZR97" s="7"/>
      <c r="CZS97" s="7"/>
      <c r="CZT97" s="7"/>
      <c r="CZU97" s="7"/>
      <c r="CZV97" s="7"/>
      <c r="CZW97" s="7"/>
      <c r="CZX97" s="7"/>
      <c r="CZY97" s="7"/>
      <c r="CZZ97" s="7"/>
      <c r="DAA97" s="7"/>
      <c r="DAB97" s="7"/>
      <c r="DAC97" s="7"/>
      <c r="DAD97" s="7"/>
      <c r="DAE97" s="7"/>
      <c r="DAF97" s="7"/>
      <c r="DAG97" s="7"/>
      <c r="DAH97" s="7"/>
      <c r="DAI97" s="7"/>
      <c r="DAJ97" s="7"/>
      <c r="DAK97" s="7"/>
      <c r="DAL97" s="7"/>
      <c r="DAM97" s="7"/>
      <c r="DAN97" s="7"/>
      <c r="DAO97" s="7"/>
      <c r="DAP97" s="7"/>
      <c r="DAQ97" s="7"/>
      <c r="DAR97" s="7"/>
      <c r="DAS97" s="7"/>
      <c r="DAT97" s="7"/>
      <c r="DAU97" s="7"/>
      <c r="DAV97" s="7"/>
      <c r="DAW97" s="7"/>
      <c r="DAX97" s="7"/>
      <c r="DAY97" s="7"/>
      <c r="DAZ97" s="7"/>
      <c r="DBA97" s="7"/>
      <c r="DBB97" s="7"/>
      <c r="DBC97" s="7"/>
      <c r="DBD97" s="7"/>
      <c r="DBE97" s="7"/>
      <c r="DBF97" s="7"/>
      <c r="DBG97" s="7"/>
      <c r="DBH97" s="7"/>
      <c r="DBI97" s="7"/>
      <c r="DBJ97" s="7"/>
      <c r="DBK97" s="7"/>
      <c r="DBL97" s="7"/>
      <c r="DBM97" s="7"/>
      <c r="DBN97" s="7"/>
      <c r="DBO97" s="7"/>
      <c r="DBP97" s="7"/>
      <c r="DBQ97" s="7"/>
      <c r="DBR97" s="7"/>
      <c r="DBS97" s="7"/>
      <c r="DBT97" s="7"/>
      <c r="DBU97" s="7"/>
      <c r="DBV97" s="7"/>
      <c r="DBW97" s="7"/>
      <c r="DBX97" s="7"/>
      <c r="DBY97" s="7"/>
      <c r="DBZ97" s="7"/>
      <c r="DCA97" s="7"/>
      <c r="DCB97" s="7"/>
      <c r="DCC97" s="7"/>
      <c r="DCD97" s="7"/>
      <c r="DCE97" s="7"/>
      <c r="DCF97" s="7"/>
      <c r="DCG97" s="7"/>
      <c r="DCH97" s="7"/>
      <c r="DCI97" s="7"/>
      <c r="DCJ97" s="7"/>
      <c r="DCK97" s="7"/>
      <c r="DCL97" s="7"/>
      <c r="DCM97" s="7"/>
      <c r="DCN97" s="7"/>
      <c r="DCO97" s="7"/>
      <c r="DCP97" s="7"/>
      <c r="DCQ97" s="7"/>
      <c r="DCR97" s="7"/>
      <c r="DCS97" s="7"/>
      <c r="DCT97" s="7"/>
      <c r="DCU97" s="7"/>
      <c r="DCV97" s="7"/>
      <c r="DCW97" s="7"/>
      <c r="DCX97" s="7"/>
      <c r="DCY97" s="7"/>
      <c r="DCZ97" s="7"/>
      <c r="DDA97" s="7"/>
      <c r="DDB97" s="7"/>
      <c r="DDC97" s="7"/>
      <c r="DDD97" s="7"/>
      <c r="DDE97" s="7"/>
      <c r="DDF97" s="7"/>
      <c r="DDG97" s="7"/>
      <c r="DDH97" s="7"/>
      <c r="DDI97" s="7"/>
      <c r="DDJ97" s="7"/>
      <c r="DDK97" s="7"/>
      <c r="DDL97" s="7"/>
      <c r="DDM97" s="7"/>
      <c r="DDN97" s="7"/>
      <c r="DDO97" s="7"/>
      <c r="DDP97" s="7"/>
      <c r="DDQ97" s="7"/>
      <c r="DDR97" s="7"/>
      <c r="DDS97" s="7"/>
      <c r="DDT97" s="7"/>
      <c r="DDU97" s="7"/>
      <c r="DDV97" s="7"/>
      <c r="DDW97" s="7"/>
      <c r="DDX97" s="7"/>
      <c r="DDY97" s="7"/>
      <c r="DDZ97" s="7"/>
      <c r="DEA97" s="7"/>
      <c r="DEB97" s="7"/>
      <c r="DEC97" s="7"/>
      <c r="DED97" s="7"/>
      <c r="DEE97" s="7"/>
      <c r="DEF97" s="7"/>
      <c r="DEG97" s="7"/>
      <c r="DEH97" s="7"/>
      <c r="DEI97" s="7"/>
      <c r="DEJ97" s="7"/>
      <c r="DEK97" s="7"/>
      <c r="DEL97" s="7"/>
      <c r="DEM97" s="7"/>
      <c r="DEN97" s="7"/>
      <c r="DEO97" s="7"/>
      <c r="DEP97" s="7"/>
      <c r="DEQ97" s="7"/>
      <c r="DER97" s="7"/>
      <c r="DES97" s="7"/>
      <c r="DET97" s="7"/>
      <c r="DEU97" s="7"/>
      <c r="DEV97" s="7"/>
      <c r="DEW97" s="7"/>
      <c r="DEX97" s="7"/>
      <c r="DEY97" s="7"/>
      <c r="DEZ97" s="7"/>
      <c r="DFA97" s="7"/>
      <c r="DFB97" s="7"/>
      <c r="DFC97" s="7"/>
      <c r="DFD97" s="7"/>
      <c r="DFE97" s="7"/>
      <c r="DFF97" s="7"/>
      <c r="DFG97" s="7"/>
      <c r="DFH97" s="7"/>
      <c r="DFI97" s="7"/>
      <c r="DFJ97" s="7"/>
      <c r="DFK97" s="7"/>
      <c r="DFL97" s="7"/>
      <c r="DFM97" s="7"/>
      <c r="DFN97" s="7"/>
      <c r="DFO97" s="7"/>
      <c r="DFP97" s="7"/>
      <c r="DFQ97" s="7"/>
      <c r="DFR97" s="7"/>
      <c r="DFS97" s="7"/>
      <c r="DFT97" s="7"/>
      <c r="DFU97" s="7"/>
      <c r="DFV97" s="7"/>
      <c r="DFW97" s="7"/>
      <c r="DFX97" s="7"/>
      <c r="DFY97" s="7"/>
      <c r="DFZ97" s="7"/>
      <c r="DGA97" s="7"/>
      <c r="DGB97" s="7"/>
      <c r="DGC97" s="7"/>
      <c r="DGD97" s="7"/>
      <c r="DGE97" s="7"/>
      <c r="DGF97" s="7"/>
      <c r="DGG97" s="7"/>
      <c r="DGH97" s="7"/>
      <c r="DGI97" s="7"/>
      <c r="DGJ97" s="7"/>
      <c r="DGK97" s="7"/>
      <c r="DGL97" s="7"/>
      <c r="DGM97" s="7"/>
      <c r="DGN97" s="7"/>
      <c r="DGO97" s="7"/>
      <c r="DGP97" s="7"/>
      <c r="DGQ97" s="7"/>
      <c r="DGR97" s="7"/>
      <c r="DGS97" s="7"/>
      <c r="DGT97" s="7"/>
      <c r="DGU97" s="7"/>
      <c r="DGV97" s="7"/>
      <c r="DGW97" s="7"/>
      <c r="DGX97" s="7"/>
      <c r="DGY97" s="7"/>
      <c r="DGZ97" s="7"/>
      <c r="DHA97" s="7"/>
      <c r="DHB97" s="7"/>
      <c r="DHC97" s="7"/>
      <c r="DHD97" s="7"/>
      <c r="DHE97" s="7"/>
      <c r="DHF97" s="7"/>
      <c r="DHG97" s="7"/>
      <c r="DHH97" s="7"/>
      <c r="DHI97" s="7"/>
      <c r="DHJ97" s="7"/>
      <c r="DHK97" s="7"/>
      <c r="DHL97" s="7"/>
      <c r="DHM97" s="7"/>
      <c r="DHN97" s="7"/>
      <c r="DHO97" s="7"/>
      <c r="DHP97" s="7"/>
      <c r="DHQ97" s="7"/>
      <c r="DHR97" s="7"/>
      <c r="DHS97" s="7"/>
      <c r="DHT97" s="7"/>
      <c r="DHU97" s="7"/>
      <c r="DHV97" s="7"/>
      <c r="DHW97" s="7"/>
      <c r="DHX97" s="7"/>
      <c r="DHY97" s="7"/>
      <c r="DHZ97" s="7"/>
      <c r="DIA97" s="7"/>
      <c r="DIB97" s="7"/>
      <c r="DIC97" s="7"/>
      <c r="DID97" s="7"/>
      <c r="DIE97" s="7"/>
      <c r="DIF97" s="7"/>
      <c r="DIG97" s="7"/>
      <c r="DIH97" s="7"/>
      <c r="DII97" s="7"/>
      <c r="DIJ97" s="7"/>
      <c r="DIK97" s="7"/>
      <c r="DIL97" s="7"/>
      <c r="DIM97" s="7"/>
      <c r="DIN97" s="7"/>
      <c r="DIO97" s="7"/>
      <c r="DIP97" s="7"/>
      <c r="DIQ97" s="7"/>
      <c r="DIR97" s="7"/>
      <c r="DIS97" s="7"/>
      <c r="DIT97" s="7"/>
      <c r="DIU97" s="7"/>
      <c r="DIV97" s="7"/>
      <c r="DIW97" s="7"/>
      <c r="DIX97" s="7"/>
      <c r="DIY97" s="7"/>
      <c r="DIZ97" s="7"/>
      <c r="DJA97" s="7"/>
      <c r="DJB97" s="7"/>
      <c r="DJC97" s="7"/>
      <c r="DJD97" s="7"/>
      <c r="DJE97" s="7"/>
      <c r="DJF97" s="7"/>
      <c r="DJG97" s="7"/>
      <c r="DJH97" s="7"/>
      <c r="DJI97" s="7"/>
      <c r="DJJ97" s="7"/>
      <c r="DJK97" s="7"/>
      <c r="DJL97" s="7"/>
      <c r="DJM97" s="7"/>
      <c r="DJN97" s="7"/>
      <c r="DJO97" s="7"/>
      <c r="DJP97" s="7"/>
      <c r="DJQ97" s="7"/>
      <c r="DJR97" s="7"/>
      <c r="DJS97" s="7"/>
      <c r="DJT97" s="7"/>
      <c r="DJU97" s="7"/>
      <c r="DJV97" s="7"/>
      <c r="DJW97" s="7"/>
      <c r="DJX97" s="7"/>
      <c r="DJY97" s="7"/>
      <c r="DJZ97" s="7"/>
      <c r="DKA97" s="7"/>
      <c r="DKB97" s="7"/>
      <c r="DKC97" s="7"/>
      <c r="DKD97" s="7"/>
      <c r="DKE97" s="7"/>
      <c r="DKF97" s="7"/>
      <c r="DKG97" s="7"/>
      <c r="DKH97" s="7"/>
      <c r="DKI97" s="7"/>
      <c r="DKJ97" s="7"/>
      <c r="DKK97" s="7"/>
      <c r="DKL97" s="7"/>
      <c r="DKM97" s="7"/>
      <c r="DKN97" s="7"/>
      <c r="DKO97" s="7"/>
      <c r="DKP97" s="7"/>
      <c r="DKQ97" s="7"/>
      <c r="DKR97" s="7"/>
      <c r="DKS97" s="7" t="s">
        <v>1</v>
      </c>
      <c r="DKT97" s="7"/>
      <c r="DKU97" s="7"/>
      <c r="DKV97" s="7"/>
    </row>
    <row r="98" spans="1:3012" ht="15.75" x14ac:dyDescent="0.25">
      <c r="A98" s="1"/>
      <c r="B98" s="1"/>
      <c r="C98" s="1"/>
      <c r="D98" s="1"/>
      <c r="E98" s="1"/>
      <c r="F98" s="1"/>
      <c r="G98" s="1"/>
      <c r="H98" s="6">
        <v>1000</v>
      </c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  <c r="TI98" s="7"/>
      <c r="TJ98" s="7"/>
      <c r="TK98" s="7"/>
      <c r="TL98" s="7"/>
      <c r="TM98" s="7"/>
      <c r="TN98" s="7"/>
      <c r="TO98" s="7"/>
      <c r="TP98" s="7"/>
      <c r="TQ98" s="7"/>
      <c r="TR98" s="7"/>
      <c r="TS98" s="7"/>
      <c r="TT98" s="7"/>
      <c r="TU98" s="7"/>
      <c r="TV98" s="7"/>
      <c r="TW98" s="7"/>
      <c r="TX98" s="7"/>
      <c r="TY98" s="7"/>
      <c r="TZ98" s="7"/>
      <c r="UA98" s="7"/>
      <c r="UB98" s="7"/>
      <c r="UC98" s="7"/>
      <c r="UD98" s="7"/>
      <c r="UE98" s="7"/>
      <c r="UF98" s="7"/>
      <c r="UG98" s="7"/>
      <c r="UH98" s="7"/>
      <c r="UI98" s="7"/>
      <c r="UJ98" s="7"/>
      <c r="UK98" s="7"/>
      <c r="UL98" s="7"/>
      <c r="UM98" s="7"/>
      <c r="UN98" s="7"/>
      <c r="UO98" s="7"/>
      <c r="UP98" s="7"/>
      <c r="UQ98" s="7"/>
      <c r="UR98" s="7"/>
      <c r="US98" s="7"/>
      <c r="UT98" s="7"/>
      <c r="UU98" s="7"/>
      <c r="UV98" s="7"/>
      <c r="UW98" s="7"/>
      <c r="UX98" s="7"/>
      <c r="UY98" s="7"/>
      <c r="UZ98" s="7"/>
      <c r="VA98" s="7"/>
      <c r="VB98" s="7"/>
      <c r="VC98" s="7"/>
      <c r="VD98" s="7"/>
      <c r="VE98" s="7"/>
      <c r="VF98" s="7"/>
      <c r="VG98" s="7"/>
      <c r="VH98" s="7"/>
      <c r="VI98" s="7"/>
      <c r="VJ98" s="7"/>
      <c r="VK98" s="7"/>
      <c r="VL98" s="7"/>
      <c r="VM98" s="7"/>
      <c r="VN98" s="7"/>
      <c r="VO98" s="7"/>
      <c r="VP98" s="7"/>
      <c r="VQ98" s="7"/>
      <c r="VR98" s="7"/>
      <c r="VS98" s="7"/>
      <c r="VT98" s="7"/>
      <c r="VU98" s="7"/>
      <c r="VV98" s="7"/>
      <c r="VW98" s="7"/>
      <c r="VX98" s="7"/>
      <c r="VY98" s="7"/>
      <c r="VZ98" s="7"/>
      <c r="WA98" s="7"/>
      <c r="WB98" s="7"/>
      <c r="WC98" s="7"/>
      <c r="WD98" s="7"/>
      <c r="WE98" s="7"/>
      <c r="WF98" s="7"/>
      <c r="WG98" s="7"/>
      <c r="WH98" s="7"/>
      <c r="WI98" s="7"/>
      <c r="WJ98" s="7"/>
      <c r="WK98" s="7"/>
      <c r="WL98" s="7"/>
      <c r="WM98" s="7"/>
      <c r="WN98" s="7"/>
      <c r="WO98" s="7"/>
      <c r="WP98" s="7"/>
      <c r="WQ98" s="7"/>
      <c r="WR98" s="7"/>
      <c r="WS98" s="7"/>
      <c r="WT98" s="7"/>
      <c r="WU98" s="7"/>
      <c r="WV98" s="7"/>
      <c r="WW98" s="7"/>
      <c r="WX98" s="7"/>
      <c r="WY98" s="7"/>
      <c r="WZ98" s="7"/>
      <c r="XA98" s="7"/>
      <c r="XB98" s="7"/>
      <c r="XC98" s="7"/>
      <c r="XD98" s="7"/>
      <c r="XE98" s="7"/>
      <c r="XF98" s="7"/>
      <c r="XG98" s="7"/>
      <c r="XH98" s="7"/>
      <c r="XI98" s="7"/>
      <c r="XJ98" s="7"/>
      <c r="XK98" s="7"/>
      <c r="XL98" s="7"/>
      <c r="XM98" s="7"/>
      <c r="XN98" s="7"/>
      <c r="XO98" s="7"/>
      <c r="XP98" s="7"/>
      <c r="XQ98" s="7"/>
      <c r="XR98" s="7"/>
      <c r="XS98" s="7"/>
      <c r="XT98" s="7"/>
      <c r="XU98" s="7"/>
      <c r="XV98" s="7"/>
      <c r="XW98" s="7"/>
      <c r="XX98" s="7"/>
      <c r="XY98" s="7"/>
      <c r="XZ98" s="7"/>
      <c r="YA98" s="7"/>
      <c r="YB98" s="7"/>
      <c r="YC98" s="7"/>
      <c r="YD98" s="7"/>
      <c r="YE98" s="7"/>
      <c r="YF98" s="7"/>
      <c r="YG98" s="7"/>
      <c r="YH98" s="7"/>
      <c r="YI98" s="7"/>
      <c r="YJ98" s="7"/>
      <c r="YK98" s="7"/>
      <c r="YL98" s="7"/>
      <c r="YM98" s="7"/>
      <c r="YN98" s="7"/>
      <c r="YO98" s="7"/>
      <c r="YP98" s="7"/>
      <c r="YQ98" s="7"/>
      <c r="YR98" s="7"/>
      <c r="YS98" s="7"/>
      <c r="YT98" s="7"/>
      <c r="YU98" s="7"/>
      <c r="YV98" s="7"/>
      <c r="YW98" s="7"/>
      <c r="YX98" s="7"/>
      <c r="YY98" s="7"/>
      <c r="YZ98" s="7"/>
      <c r="ZA98" s="7"/>
      <c r="ZB98" s="7"/>
      <c r="ZC98" s="7"/>
      <c r="ZD98" s="7"/>
      <c r="ZE98" s="7"/>
      <c r="ZF98" s="7"/>
      <c r="ZG98" s="7"/>
      <c r="ZH98" s="7"/>
      <c r="ZI98" s="7"/>
      <c r="ZJ98" s="7"/>
      <c r="ZK98" s="7"/>
      <c r="ZL98" s="7"/>
      <c r="ZM98" s="7"/>
      <c r="ZN98" s="7"/>
      <c r="ZO98" s="7"/>
      <c r="ZP98" s="7"/>
      <c r="ZQ98" s="7"/>
      <c r="ZR98" s="7"/>
      <c r="ZS98" s="7"/>
      <c r="ZT98" s="7"/>
      <c r="ZU98" s="7"/>
      <c r="ZV98" s="7"/>
      <c r="ZW98" s="7"/>
      <c r="ZX98" s="7"/>
      <c r="ZY98" s="7"/>
      <c r="ZZ98" s="7"/>
      <c r="AAA98" s="7"/>
      <c r="AAB98" s="7"/>
      <c r="AAC98" s="7"/>
      <c r="AAD98" s="7"/>
      <c r="AAE98" s="7"/>
      <c r="AAF98" s="7"/>
      <c r="AAG98" s="7"/>
      <c r="AAH98" s="7"/>
      <c r="AAI98" s="7"/>
      <c r="AAJ98" s="7"/>
      <c r="AAK98" s="7"/>
      <c r="AAL98" s="7"/>
      <c r="AAM98" s="7"/>
      <c r="AAN98" s="7"/>
      <c r="AAO98" s="7"/>
      <c r="AAP98" s="7"/>
      <c r="AAQ98" s="7"/>
      <c r="AAR98" s="7"/>
      <c r="AAS98" s="7"/>
      <c r="AAT98" s="7"/>
      <c r="AAU98" s="7"/>
      <c r="AAV98" s="7"/>
      <c r="AAW98" s="7"/>
      <c r="AAX98" s="7"/>
      <c r="AAY98" s="7"/>
      <c r="AAZ98" s="7"/>
      <c r="ABA98" s="7"/>
      <c r="ABB98" s="7"/>
      <c r="ABC98" s="7"/>
      <c r="ABD98" s="7"/>
      <c r="ABE98" s="7"/>
      <c r="ABF98" s="7"/>
      <c r="ABG98" s="7"/>
      <c r="ABH98" s="7"/>
      <c r="ABI98" s="7"/>
      <c r="ABJ98" s="7"/>
      <c r="ABK98" s="7"/>
      <c r="ABL98" s="7"/>
      <c r="ABM98" s="7"/>
      <c r="ABN98" s="7"/>
      <c r="ABO98" s="7"/>
      <c r="ABP98" s="7"/>
      <c r="ABQ98" s="7"/>
      <c r="ABR98" s="7"/>
      <c r="ABS98" s="7"/>
      <c r="ABT98" s="7"/>
      <c r="ABU98" s="7"/>
      <c r="ABV98" s="7"/>
      <c r="ABW98" s="7"/>
      <c r="ABX98" s="7"/>
      <c r="ABY98" s="7"/>
      <c r="ABZ98" s="7"/>
      <c r="ACA98" s="7"/>
      <c r="ACB98" s="7"/>
      <c r="ACC98" s="7"/>
      <c r="ACD98" s="7"/>
      <c r="ACE98" s="7"/>
      <c r="ACF98" s="7"/>
      <c r="ACG98" s="7"/>
      <c r="ACH98" s="7"/>
      <c r="ACI98" s="7"/>
      <c r="ACJ98" s="7"/>
      <c r="ACK98" s="7"/>
      <c r="ACL98" s="7"/>
      <c r="ACM98" s="7"/>
      <c r="ACN98" s="7"/>
      <c r="ACO98" s="7"/>
      <c r="ACP98" s="7"/>
      <c r="ACQ98" s="7"/>
      <c r="ACR98" s="7"/>
      <c r="ACS98" s="7"/>
      <c r="ACT98" s="7"/>
      <c r="ACU98" s="7"/>
      <c r="ACV98" s="7"/>
      <c r="ACW98" s="7"/>
      <c r="ACX98" s="7"/>
      <c r="ACY98" s="7"/>
      <c r="ACZ98" s="7"/>
      <c r="ADA98" s="7"/>
      <c r="ADB98" s="7"/>
      <c r="ADC98" s="7"/>
      <c r="ADD98" s="7"/>
      <c r="ADE98" s="7"/>
      <c r="ADF98" s="7"/>
      <c r="ADG98" s="7"/>
      <c r="ADH98" s="7"/>
      <c r="ADI98" s="7"/>
      <c r="ADJ98" s="7"/>
      <c r="ADK98" s="7"/>
      <c r="ADL98" s="7"/>
      <c r="ADM98" s="7"/>
      <c r="ADN98" s="7"/>
      <c r="ADO98" s="7"/>
      <c r="ADP98" s="7"/>
      <c r="ADQ98" s="7"/>
      <c r="ADR98" s="7"/>
      <c r="ADS98" s="7"/>
      <c r="ADT98" s="7"/>
      <c r="ADU98" s="7"/>
      <c r="ADV98" s="7"/>
      <c r="ADW98" s="7"/>
      <c r="ADX98" s="7"/>
      <c r="ADY98" s="7"/>
      <c r="ADZ98" s="7"/>
      <c r="AEA98" s="7"/>
      <c r="AEB98" s="7"/>
      <c r="AEC98" s="7"/>
      <c r="AED98" s="7"/>
      <c r="AEE98" s="7"/>
      <c r="AEF98" s="7"/>
      <c r="AEG98" s="7"/>
      <c r="AEH98" s="7"/>
      <c r="AEI98" s="7"/>
      <c r="AEJ98" s="7"/>
      <c r="AEK98" s="7"/>
      <c r="AEL98" s="7"/>
      <c r="AEM98" s="7"/>
      <c r="AEN98" s="7"/>
      <c r="AEO98" s="7"/>
      <c r="AEP98" s="7"/>
      <c r="AEQ98" s="7"/>
      <c r="AER98" s="7"/>
      <c r="AES98" s="7"/>
      <c r="AET98" s="7"/>
      <c r="AEU98" s="7"/>
      <c r="AEV98" s="7"/>
      <c r="AEW98" s="7"/>
      <c r="AEX98" s="7"/>
      <c r="AEY98" s="7"/>
      <c r="AEZ98" s="7"/>
      <c r="AFA98" s="7"/>
      <c r="AFB98" s="7"/>
      <c r="AFC98" s="7"/>
      <c r="AFD98" s="7"/>
      <c r="AFE98" s="7"/>
      <c r="AFF98" s="7"/>
      <c r="AFG98" s="7"/>
      <c r="AFH98" s="7"/>
      <c r="AFI98" s="7"/>
      <c r="AFJ98" s="7"/>
      <c r="AFK98" s="7"/>
      <c r="AFL98" s="7"/>
      <c r="AFM98" s="7"/>
      <c r="AFN98" s="7"/>
      <c r="AFO98" s="7"/>
      <c r="AFP98" s="7"/>
      <c r="AFQ98" s="7"/>
      <c r="AFR98" s="7"/>
      <c r="AFS98" s="7"/>
      <c r="AFT98" s="7"/>
      <c r="AFU98" s="7"/>
      <c r="AFV98" s="7"/>
      <c r="AFW98" s="7"/>
      <c r="AFX98" s="7"/>
      <c r="AFY98" s="7"/>
      <c r="AFZ98" s="7"/>
      <c r="AGA98" s="7"/>
      <c r="AGB98" s="7"/>
      <c r="AGC98" s="7"/>
      <c r="AGD98" s="7"/>
      <c r="AGE98" s="7"/>
      <c r="AGF98" s="7"/>
      <c r="AGG98" s="7"/>
      <c r="AGH98" s="7"/>
      <c r="AGI98" s="7"/>
      <c r="AGJ98" s="7"/>
      <c r="AGK98" s="7"/>
      <c r="AGL98" s="7"/>
      <c r="AGM98" s="7"/>
      <c r="AGN98" s="7"/>
      <c r="AGO98" s="7"/>
      <c r="AGP98" s="7"/>
      <c r="AGQ98" s="7"/>
      <c r="AGR98" s="7"/>
      <c r="AGS98" s="7"/>
      <c r="AGT98" s="7"/>
      <c r="AGU98" s="7"/>
      <c r="AGV98" s="7"/>
      <c r="AGW98" s="7"/>
      <c r="AGX98" s="7"/>
      <c r="AGY98" s="7"/>
      <c r="AGZ98" s="7"/>
      <c r="AHA98" s="7"/>
      <c r="AHB98" s="7"/>
      <c r="AHC98" s="7"/>
      <c r="AHD98" s="7"/>
      <c r="AHE98" s="7"/>
      <c r="AHF98" s="7"/>
      <c r="AHG98" s="7"/>
      <c r="AHH98" s="7"/>
      <c r="AHI98" s="7"/>
      <c r="AHJ98" s="7"/>
      <c r="AHK98" s="7"/>
      <c r="AHL98" s="7"/>
      <c r="AHM98" s="7"/>
      <c r="AHN98" s="7"/>
      <c r="AHO98" s="7"/>
      <c r="AHP98" s="7"/>
      <c r="AHQ98" s="7"/>
      <c r="AHR98" s="7"/>
      <c r="AHS98" s="7"/>
      <c r="AHT98" s="7"/>
      <c r="AHU98" s="7"/>
      <c r="AHV98" s="7"/>
      <c r="AHW98" s="7"/>
      <c r="AHX98" s="7"/>
      <c r="AHY98" s="7"/>
      <c r="AHZ98" s="7"/>
      <c r="AIA98" s="7"/>
      <c r="AIB98" s="7"/>
      <c r="AIC98" s="7"/>
      <c r="AID98" s="7"/>
      <c r="AIE98" s="7"/>
      <c r="AIF98" s="7"/>
      <c r="AIG98" s="7"/>
      <c r="AIH98" s="7"/>
      <c r="AII98" s="7"/>
      <c r="AIJ98" s="7"/>
      <c r="AIK98" s="7"/>
      <c r="AIL98" s="7"/>
      <c r="AIM98" s="7"/>
      <c r="AIN98" s="7"/>
      <c r="AIO98" s="7"/>
      <c r="AIP98" s="7"/>
      <c r="AIQ98" s="7"/>
      <c r="AIR98" s="7"/>
      <c r="AIS98" s="7"/>
      <c r="AIT98" s="7"/>
      <c r="AIU98" s="7"/>
      <c r="AIV98" s="7"/>
      <c r="AIW98" s="7"/>
      <c r="AIX98" s="7"/>
      <c r="AIY98" s="7"/>
      <c r="AIZ98" s="7"/>
      <c r="AJA98" s="7"/>
      <c r="AJB98" s="7"/>
      <c r="AJC98" s="7"/>
      <c r="AJD98" s="7"/>
      <c r="AJE98" s="7"/>
      <c r="AJF98" s="7"/>
      <c r="AJG98" s="7"/>
      <c r="AJH98" s="7"/>
      <c r="AJI98" s="7"/>
      <c r="AJJ98" s="7"/>
      <c r="AJK98" s="7"/>
      <c r="AJL98" s="7"/>
      <c r="AJM98" s="7"/>
      <c r="AJN98" s="7"/>
      <c r="AJO98" s="7"/>
      <c r="AJP98" s="7"/>
      <c r="AJQ98" s="7"/>
      <c r="AJR98" s="7"/>
      <c r="AJS98" s="7"/>
      <c r="AJT98" s="7"/>
      <c r="AJU98" s="7"/>
      <c r="AJV98" s="7"/>
      <c r="AJW98" s="7"/>
      <c r="AJX98" s="7"/>
      <c r="AJY98" s="7"/>
      <c r="AJZ98" s="7"/>
      <c r="AKA98" s="7"/>
      <c r="AKB98" s="7"/>
      <c r="AKC98" s="7"/>
      <c r="AKD98" s="7"/>
      <c r="AKE98" s="7"/>
      <c r="AKF98" s="7"/>
      <c r="AKG98" s="7"/>
      <c r="AKH98" s="7"/>
      <c r="AKI98" s="7"/>
      <c r="AKJ98" s="7"/>
      <c r="AKK98" s="7"/>
      <c r="AKL98" s="7"/>
      <c r="AKM98" s="7"/>
      <c r="AKN98" s="7"/>
      <c r="AKO98" s="7"/>
      <c r="AKP98" s="7"/>
      <c r="AKQ98" s="7"/>
      <c r="AKR98" s="7"/>
      <c r="AKS98" s="7"/>
      <c r="AKT98" s="7"/>
      <c r="AKU98" s="7"/>
      <c r="AKV98" s="7"/>
      <c r="AKW98" s="7"/>
      <c r="AKX98" s="7"/>
      <c r="AKY98" s="7"/>
      <c r="AKZ98" s="7"/>
      <c r="ALA98" s="7"/>
      <c r="ALB98" s="7"/>
      <c r="ALC98" s="7"/>
      <c r="ALD98" s="7"/>
      <c r="ALE98" s="7"/>
      <c r="ALF98" s="7"/>
      <c r="ALG98" s="7"/>
      <c r="ALH98" s="7"/>
      <c r="ALI98" s="7"/>
      <c r="ALJ98" s="7"/>
      <c r="ALK98" s="7"/>
      <c r="ALL98" s="7"/>
      <c r="ALM98" s="7"/>
      <c r="ALN98" s="7"/>
      <c r="ALO98" s="7"/>
      <c r="ALP98" s="7"/>
      <c r="ALQ98" s="7"/>
      <c r="ALR98" s="7"/>
      <c r="ALS98" s="7"/>
      <c r="ALT98" s="7"/>
      <c r="ALU98" s="7"/>
      <c r="ALV98" s="7"/>
      <c r="ALW98" s="7"/>
      <c r="ALX98" s="7"/>
      <c r="ALY98" s="7"/>
      <c r="ALZ98" s="7"/>
      <c r="AMA98" s="7"/>
      <c r="AMB98" s="7"/>
      <c r="AMC98" s="7"/>
      <c r="AMD98" s="7"/>
      <c r="AME98" s="7"/>
      <c r="AMF98" s="7"/>
      <c r="AMG98" s="7"/>
      <c r="AMH98" s="7"/>
      <c r="AMI98" s="7"/>
      <c r="AMJ98" s="7"/>
      <c r="AMK98" s="7"/>
      <c r="AML98" s="7"/>
      <c r="AMM98" s="7"/>
      <c r="AMN98" s="7"/>
      <c r="AMO98" s="7"/>
      <c r="AMP98" s="7"/>
      <c r="AMQ98" s="7"/>
      <c r="AMR98" s="7"/>
      <c r="AMS98" s="7"/>
      <c r="AMT98" s="7"/>
      <c r="AMU98" s="7"/>
      <c r="AMV98" s="7"/>
      <c r="AMW98" s="7"/>
      <c r="AMX98" s="7"/>
      <c r="AMY98" s="7"/>
      <c r="AMZ98" s="7"/>
      <c r="ANA98" s="7"/>
      <c r="ANB98" s="7"/>
      <c r="ANC98" s="7"/>
      <c r="AND98" s="7"/>
      <c r="ANE98" s="7"/>
      <c r="ANF98" s="7"/>
      <c r="ANG98" s="7"/>
      <c r="ANH98" s="7"/>
      <c r="ANI98" s="7"/>
      <c r="ANJ98" s="7"/>
      <c r="ANK98" s="7"/>
      <c r="ANL98" s="7"/>
      <c r="ANM98" s="7"/>
      <c r="ANN98" s="7"/>
      <c r="ANO98" s="7"/>
      <c r="ANP98" s="7"/>
      <c r="ANQ98" s="7"/>
      <c r="ANR98" s="7"/>
      <c r="ANS98" s="7"/>
      <c r="ANT98" s="7"/>
      <c r="ANU98" s="7"/>
      <c r="ANV98" s="7"/>
      <c r="ANW98" s="7"/>
      <c r="ANX98" s="7"/>
      <c r="ANY98" s="7"/>
      <c r="ANZ98" s="7"/>
      <c r="AOA98" s="7"/>
      <c r="AOB98" s="7"/>
      <c r="AOC98" s="7"/>
      <c r="AOD98" s="7"/>
      <c r="AOE98" s="7"/>
      <c r="AOF98" s="7"/>
      <c r="AOG98" s="7"/>
      <c r="AOH98" s="7"/>
      <c r="AOI98" s="7"/>
      <c r="AOJ98" s="7"/>
      <c r="AOK98" s="7"/>
      <c r="AOL98" s="7"/>
      <c r="AOM98" s="7"/>
      <c r="AON98" s="7"/>
      <c r="AOO98" s="7"/>
      <c r="AOP98" s="7"/>
      <c r="AOQ98" s="7"/>
      <c r="AOR98" s="7"/>
      <c r="AOS98" s="7"/>
      <c r="AOT98" s="7"/>
      <c r="AOU98" s="7"/>
      <c r="AOV98" s="7"/>
      <c r="AOW98" s="7"/>
      <c r="AOX98" s="7"/>
      <c r="AOY98" s="7"/>
      <c r="AOZ98" s="7"/>
      <c r="APA98" s="7"/>
      <c r="APB98" s="7"/>
      <c r="APC98" s="7"/>
      <c r="APD98" s="7"/>
      <c r="APE98" s="7"/>
      <c r="APF98" s="7"/>
      <c r="APG98" s="7"/>
      <c r="APH98" s="7"/>
      <c r="API98" s="7"/>
      <c r="APJ98" s="7"/>
      <c r="APK98" s="7"/>
      <c r="APL98" s="7"/>
      <c r="APM98" s="7"/>
      <c r="APN98" s="7"/>
      <c r="APO98" s="7"/>
      <c r="APP98" s="7"/>
      <c r="APQ98" s="7"/>
      <c r="APR98" s="7"/>
      <c r="APS98" s="7"/>
      <c r="APT98" s="7"/>
      <c r="APU98" s="7"/>
      <c r="APV98" s="7"/>
      <c r="APW98" s="7"/>
      <c r="APX98" s="7"/>
      <c r="APY98" s="7"/>
      <c r="APZ98" s="7"/>
      <c r="AQA98" s="7"/>
      <c r="AQB98" s="7"/>
      <c r="AQC98" s="7"/>
      <c r="AQD98" s="7"/>
      <c r="AQE98" s="7"/>
      <c r="AQF98" s="7"/>
      <c r="AQG98" s="7"/>
      <c r="AQH98" s="7"/>
      <c r="AQI98" s="7"/>
      <c r="AQJ98" s="7"/>
      <c r="AQK98" s="7"/>
      <c r="AQL98" s="7"/>
      <c r="AQM98" s="7"/>
      <c r="AQN98" s="7"/>
      <c r="AQO98" s="7"/>
      <c r="AQP98" s="7"/>
      <c r="AQQ98" s="7"/>
      <c r="AQR98" s="7"/>
      <c r="AQS98" s="7"/>
      <c r="AQT98" s="7"/>
      <c r="AQU98" s="7"/>
      <c r="AQV98" s="7"/>
      <c r="AQW98" s="7"/>
      <c r="AQX98" s="7"/>
      <c r="AQY98" s="7"/>
      <c r="AQZ98" s="7"/>
      <c r="ARA98" s="7"/>
      <c r="ARB98" s="7"/>
      <c r="ARC98" s="7"/>
      <c r="ARD98" s="7"/>
      <c r="ARE98" s="7"/>
      <c r="ARF98" s="7"/>
      <c r="ARG98" s="7"/>
      <c r="ARH98" s="7"/>
      <c r="ARI98" s="7"/>
      <c r="ARJ98" s="7"/>
      <c r="ARK98" s="7"/>
      <c r="ARL98" s="7"/>
      <c r="ARM98" s="7"/>
      <c r="ARN98" s="7"/>
      <c r="ARO98" s="7"/>
      <c r="ARP98" s="7"/>
      <c r="ARQ98" s="7"/>
      <c r="ARR98" s="7"/>
      <c r="ARS98" s="7"/>
      <c r="ART98" s="7"/>
      <c r="ARU98" s="7"/>
      <c r="ARV98" s="7"/>
      <c r="ARW98" s="7"/>
      <c r="ARX98" s="7"/>
      <c r="ARY98" s="7"/>
      <c r="ARZ98" s="7"/>
      <c r="ASA98" s="7"/>
      <c r="ASB98" s="7"/>
      <c r="ASC98" s="7"/>
      <c r="ASD98" s="7"/>
      <c r="ASE98" s="7"/>
      <c r="ASF98" s="7"/>
      <c r="ASG98" s="7"/>
      <c r="ASH98" s="7"/>
      <c r="ASI98" s="7"/>
      <c r="ASJ98" s="7"/>
      <c r="ASK98" s="7"/>
      <c r="ASL98" s="7"/>
      <c r="ASM98" s="7"/>
      <c r="ASN98" s="7"/>
      <c r="ASO98" s="7"/>
      <c r="ASP98" s="7"/>
      <c r="ASQ98" s="7"/>
      <c r="ASR98" s="7"/>
      <c r="ASS98" s="7"/>
      <c r="AST98" s="7"/>
      <c r="ASU98" s="7"/>
      <c r="ASV98" s="7"/>
      <c r="ASW98" s="7"/>
      <c r="ASX98" s="7"/>
      <c r="ASY98" s="7"/>
      <c r="ASZ98" s="7"/>
      <c r="ATA98" s="7"/>
      <c r="ATB98" s="7"/>
      <c r="ATC98" s="7"/>
      <c r="ATD98" s="7"/>
      <c r="ATE98" s="7"/>
      <c r="ATF98" s="7"/>
      <c r="ATG98" s="7"/>
      <c r="ATH98" s="7"/>
      <c r="ATI98" s="7"/>
      <c r="ATJ98" s="7"/>
      <c r="ATK98" s="7"/>
      <c r="ATL98" s="7"/>
      <c r="ATM98" s="7"/>
      <c r="ATN98" s="7"/>
      <c r="ATO98" s="7"/>
      <c r="ATP98" s="7"/>
      <c r="ATQ98" s="7"/>
      <c r="ATR98" s="7"/>
      <c r="ATS98" s="7"/>
      <c r="ATT98" s="7"/>
      <c r="ATU98" s="7"/>
      <c r="ATV98" s="7"/>
      <c r="ATW98" s="7"/>
      <c r="ATX98" s="7"/>
      <c r="ATY98" s="7"/>
      <c r="ATZ98" s="7"/>
      <c r="AUA98" s="7"/>
      <c r="AUB98" s="7"/>
      <c r="AUC98" s="7"/>
      <c r="AUD98" s="7"/>
      <c r="AUE98" s="7"/>
      <c r="AUF98" s="7"/>
      <c r="AUG98" s="7"/>
      <c r="AUH98" s="7"/>
      <c r="AUI98" s="7"/>
      <c r="AUJ98" s="7"/>
      <c r="AUK98" s="7"/>
      <c r="AUL98" s="7"/>
      <c r="AUM98" s="7"/>
      <c r="AUN98" s="7"/>
      <c r="AUO98" s="7"/>
      <c r="AUP98" s="7"/>
      <c r="AUQ98" s="7"/>
      <c r="AUR98" s="7"/>
      <c r="AUS98" s="7"/>
      <c r="AUT98" s="7"/>
      <c r="AUU98" s="7"/>
      <c r="AUV98" s="7"/>
      <c r="AUW98" s="7"/>
      <c r="AUX98" s="7"/>
      <c r="AUY98" s="7"/>
      <c r="AUZ98" s="7"/>
      <c r="AVA98" s="7"/>
      <c r="AVB98" s="7"/>
      <c r="AVC98" s="7"/>
      <c r="AVD98" s="7"/>
      <c r="AVE98" s="7"/>
      <c r="AVF98" s="7"/>
      <c r="AVG98" s="7"/>
      <c r="AVH98" s="7"/>
      <c r="AVI98" s="7"/>
      <c r="AVJ98" s="7"/>
      <c r="AVK98" s="7"/>
      <c r="AVL98" s="7"/>
      <c r="AVM98" s="7"/>
      <c r="AVN98" s="7"/>
      <c r="AVO98" s="7"/>
      <c r="AVP98" s="7"/>
      <c r="AVQ98" s="7"/>
      <c r="AVR98" s="7"/>
      <c r="AVS98" s="7"/>
      <c r="AVT98" s="7"/>
      <c r="AVU98" s="7"/>
      <c r="AVV98" s="7"/>
      <c r="AVW98" s="7"/>
      <c r="AVX98" s="7"/>
      <c r="AVY98" s="7"/>
      <c r="AVZ98" s="7"/>
      <c r="AWA98" s="7"/>
      <c r="AWB98" s="7"/>
      <c r="AWC98" s="7"/>
      <c r="AWD98" s="7"/>
      <c r="AWE98" s="7"/>
      <c r="AWF98" s="7"/>
      <c r="AWG98" s="7"/>
      <c r="AWH98" s="7"/>
      <c r="AWI98" s="7"/>
      <c r="AWJ98" s="7"/>
      <c r="AWK98" s="7"/>
      <c r="AWL98" s="7"/>
      <c r="AWM98" s="7"/>
      <c r="AWN98" s="7"/>
      <c r="AWO98" s="7"/>
      <c r="AWP98" s="7"/>
      <c r="AWQ98" s="7"/>
      <c r="AWR98" s="7"/>
      <c r="AWS98" s="7"/>
      <c r="AWT98" s="7"/>
      <c r="AWU98" s="7"/>
      <c r="AWV98" s="7"/>
      <c r="AWW98" s="7"/>
      <c r="AWX98" s="7"/>
      <c r="AWY98" s="7"/>
      <c r="AWZ98" s="7"/>
      <c r="AXA98" s="7"/>
      <c r="AXB98" s="7"/>
      <c r="AXC98" s="7"/>
      <c r="AXD98" s="7"/>
      <c r="AXE98" s="7"/>
      <c r="AXF98" s="7"/>
      <c r="AXG98" s="7"/>
      <c r="AXH98" s="7"/>
      <c r="AXI98" s="7"/>
      <c r="AXJ98" s="7"/>
      <c r="AXK98" s="7"/>
      <c r="AXL98" s="7"/>
      <c r="AXM98" s="7"/>
      <c r="AXN98" s="7"/>
      <c r="AXO98" s="7"/>
      <c r="AXP98" s="7"/>
      <c r="AXQ98" s="7"/>
      <c r="AXR98" s="7"/>
      <c r="AXS98" s="7"/>
      <c r="AXT98" s="7"/>
      <c r="AXU98" s="7"/>
      <c r="AXV98" s="7"/>
      <c r="AXW98" s="7"/>
      <c r="AXX98" s="7"/>
      <c r="AXY98" s="7"/>
      <c r="AXZ98" s="7"/>
      <c r="AYA98" s="7"/>
      <c r="AYB98" s="7"/>
      <c r="AYC98" s="7"/>
      <c r="AYD98" s="7"/>
      <c r="AYE98" s="7"/>
      <c r="AYF98" s="7"/>
      <c r="AYG98" s="7"/>
      <c r="AYH98" s="7"/>
      <c r="AYI98" s="7"/>
      <c r="AYJ98" s="7"/>
      <c r="AYK98" s="7"/>
      <c r="AYL98" s="7"/>
      <c r="AYM98" s="7"/>
      <c r="AYN98" s="7"/>
      <c r="AYO98" s="7"/>
      <c r="AYP98" s="7"/>
      <c r="AYQ98" s="7"/>
      <c r="AYR98" s="7"/>
      <c r="AYS98" s="7"/>
      <c r="AYT98" s="7"/>
      <c r="AYU98" s="7"/>
      <c r="AYV98" s="7"/>
      <c r="AYW98" s="7"/>
      <c r="AYX98" s="7"/>
      <c r="AYY98" s="7"/>
      <c r="AYZ98" s="7"/>
      <c r="AZA98" s="7"/>
      <c r="AZB98" s="7"/>
      <c r="AZC98" s="7"/>
      <c r="AZD98" s="7"/>
      <c r="AZE98" s="7"/>
      <c r="AZF98" s="7"/>
      <c r="AZG98" s="7"/>
      <c r="AZH98" s="7"/>
      <c r="AZI98" s="7"/>
      <c r="AZJ98" s="7"/>
      <c r="AZK98" s="7"/>
      <c r="AZL98" s="7"/>
      <c r="AZM98" s="7"/>
      <c r="AZN98" s="7"/>
      <c r="AZO98" s="7"/>
      <c r="AZP98" s="7"/>
      <c r="AZQ98" s="7"/>
      <c r="AZR98" s="7"/>
      <c r="AZS98" s="7"/>
      <c r="AZT98" s="7"/>
      <c r="AZU98" s="7"/>
      <c r="AZV98" s="7"/>
      <c r="AZW98" s="7"/>
      <c r="AZX98" s="7"/>
      <c r="AZY98" s="7"/>
      <c r="AZZ98" s="7"/>
      <c r="BAA98" s="7"/>
      <c r="BAB98" s="7"/>
      <c r="BAC98" s="7"/>
      <c r="BAD98" s="7"/>
      <c r="BAE98" s="7"/>
      <c r="BAF98" s="7"/>
      <c r="BAG98" s="7"/>
      <c r="BAH98" s="7"/>
      <c r="BAI98" s="7"/>
      <c r="BAJ98" s="7"/>
      <c r="BAK98" s="7"/>
      <c r="BAL98" s="7"/>
      <c r="BAM98" s="7"/>
      <c r="BAN98" s="7"/>
      <c r="BAO98" s="7"/>
      <c r="BAP98" s="7"/>
      <c r="BAQ98" s="7"/>
      <c r="BAR98" s="7"/>
      <c r="BAS98" s="7"/>
      <c r="BAT98" s="7"/>
      <c r="BAU98" s="7"/>
      <c r="BAV98" s="7"/>
      <c r="BAW98" s="7"/>
      <c r="BAX98" s="7"/>
      <c r="BAY98" s="7"/>
      <c r="BAZ98" s="7"/>
      <c r="BBA98" s="7"/>
      <c r="BBB98" s="7"/>
      <c r="BBC98" s="7"/>
      <c r="BBD98" s="7"/>
      <c r="BBE98" s="7"/>
      <c r="BBF98" s="7"/>
      <c r="BBG98" s="7"/>
      <c r="BBH98" s="7"/>
      <c r="BBI98" s="7"/>
      <c r="BBJ98" s="7"/>
      <c r="BBK98" s="7"/>
      <c r="BBL98" s="7"/>
      <c r="BBM98" s="7"/>
      <c r="BBN98" s="7"/>
      <c r="BBO98" s="7"/>
      <c r="BBP98" s="7"/>
      <c r="BBQ98" s="7"/>
      <c r="BBR98" s="7"/>
      <c r="BBS98" s="7"/>
      <c r="BBT98" s="7"/>
      <c r="BBU98" s="7"/>
      <c r="BBV98" s="7"/>
      <c r="BBW98" s="7"/>
      <c r="BBX98" s="7"/>
      <c r="BBY98" s="7"/>
      <c r="BBZ98" s="7"/>
      <c r="BCA98" s="7"/>
      <c r="BCB98" s="7"/>
      <c r="BCC98" s="7"/>
      <c r="BCD98" s="7"/>
      <c r="BCE98" s="7"/>
      <c r="BCF98" s="7"/>
      <c r="BCG98" s="7"/>
      <c r="BCH98" s="7"/>
      <c r="BCI98" s="7"/>
      <c r="BCJ98" s="7"/>
      <c r="BCK98" s="7"/>
      <c r="BCL98" s="7"/>
      <c r="BCM98" s="7"/>
      <c r="BCN98" s="7"/>
      <c r="BCO98" s="7"/>
      <c r="BCP98" s="7"/>
      <c r="BCQ98" s="7"/>
      <c r="BCR98" s="7"/>
      <c r="BCS98" s="7"/>
      <c r="BCT98" s="7"/>
      <c r="BCU98" s="7"/>
      <c r="BCV98" s="7"/>
      <c r="BCW98" s="7"/>
      <c r="BCX98" s="7"/>
      <c r="BCY98" s="7"/>
      <c r="BCZ98" s="7"/>
      <c r="BDA98" s="7"/>
      <c r="BDB98" s="7"/>
      <c r="BDC98" s="7"/>
      <c r="BDD98" s="7"/>
      <c r="BDE98" s="7"/>
      <c r="BDF98" s="7"/>
      <c r="BDG98" s="7"/>
      <c r="BDH98" s="7"/>
      <c r="BDI98" s="7"/>
      <c r="BDJ98" s="7"/>
      <c r="BDK98" s="7"/>
      <c r="BDL98" s="7"/>
      <c r="BDM98" s="7"/>
      <c r="BDN98" s="7"/>
      <c r="BDO98" s="7"/>
      <c r="BDP98" s="7"/>
      <c r="BDQ98" s="7"/>
      <c r="BDR98" s="7"/>
      <c r="BDS98" s="7"/>
      <c r="BDT98" s="7"/>
      <c r="BDU98" s="7"/>
      <c r="BDV98" s="7"/>
      <c r="BDW98" s="7"/>
      <c r="BDX98" s="7"/>
      <c r="BDY98" s="7"/>
      <c r="BDZ98" s="7"/>
      <c r="BEA98" s="7"/>
      <c r="BEB98" s="7"/>
      <c r="BEC98" s="7"/>
      <c r="BED98" s="7"/>
      <c r="BEE98" s="7"/>
      <c r="BEF98" s="7"/>
      <c r="BEG98" s="7"/>
      <c r="BEH98" s="7"/>
      <c r="BEI98" s="7"/>
      <c r="BEJ98" s="7"/>
      <c r="BEK98" s="7"/>
      <c r="BEL98" s="7"/>
      <c r="BEM98" s="7"/>
      <c r="BEN98" s="7"/>
      <c r="BEO98" s="7"/>
      <c r="BEP98" s="7"/>
      <c r="BEQ98" s="7"/>
      <c r="BER98" s="7"/>
      <c r="BES98" s="7"/>
      <c r="BET98" s="7"/>
      <c r="BEU98" s="7"/>
      <c r="BEV98" s="7"/>
      <c r="BEW98" s="7"/>
      <c r="BEX98" s="7"/>
      <c r="BEY98" s="7"/>
      <c r="BEZ98" s="7"/>
      <c r="BFA98" s="7"/>
      <c r="BFB98" s="7"/>
      <c r="BFC98" s="7"/>
      <c r="BFD98" s="7"/>
      <c r="BFE98" s="7"/>
      <c r="BFF98" s="7"/>
      <c r="BFG98" s="7"/>
      <c r="BFH98" s="7"/>
      <c r="BFI98" s="7"/>
      <c r="BFJ98" s="7"/>
      <c r="BFK98" s="7"/>
      <c r="BFL98" s="7"/>
      <c r="BFM98" s="7"/>
      <c r="BFN98" s="7"/>
      <c r="BFO98" s="7"/>
      <c r="BFP98" s="7"/>
      <c r="BFQ98" s="7"/>
      <c r="BFR98" s="7"/>
      <c r="BFS98" s="7"/>
      <c r="BFT98" s="7"/>
      <c r="BFU98" s="7"/>
      <c r="BFV98" s="7"/>
      <c r="BFW98" s="7"/>
      <c r="BFX98" s="7"/>
      <c r="BFY98" s="7"/>
      <c r="BFZ98" s="7"/>
      <c r="BGA98" s="7"/>
      <c r="BGB98" s="7"/>
      <c r="BGC98" s="7"/>
      <c r="BGD98" s="7"/>
      <c r="BGE98" s="7"/>
      <c r="BGF98" s="7"/>
      <c r="BGG98" s="7"/>
      <c r="BGH98" s="7"/>
      <c r="BGI98" s="7"/>
      <c r="BGJ98" s="7"/>
      <c r="BGK98" s="7"/>
      <c r="BGL98" s="7"/>
      <c r="BGM98" s="7"/>
      <c r="BGN98" s="7"/>
      <c r="BGO98" s="7"/>
      <c r="BGP98" s="7"/>
      <c r="BGQ98" s="7"/>
      <c r="BGR98" s="7"/>
      <c r="BGS98" s="7"/>
      <c r="BGT98" s="7"/>
      <c r="BGU98" s="7"/>
      <c r="BGV98" s="7"/>
      <c r="BGW98" s="7"/>
      <c r="BGX98" s="7"/>
      <c r="BGY98" s="7"/>
      <c r="BGZ98" s="7"/>
      <c r="BHA98" s="7"/>
      <c r="BHB98" s="7"/>
      <c r="BHC98" s="7"/>
      <c r="BHD98" s="7"/>
      <c r="BHE98" s="7"/>
      <c r="BHF98" s="7"/>
      <c r="BHG98" s="7"/>
      <c r="BHH98" s="7"/>
      <c r="BHI98" s="7"/>
      <c r="BHJ98" s="7"/>
      <c r="BHK98" s="7"/>
      <c r="BHL98" s="7"/>
      <c r="BHM98" s="7"/>
      <c r="BHN98" s="7"/>
      <c r="BHO98" s="7"/>
      <c r="BHP98" s="7"/>
      <c r="BHQ98" s="7"/>
      <c r="BHR98" s="7"/>
      <c r="BHS98" s="7"/>
      <c r="BHT98" s="7"/>
      <c r="BHU98" s="7"/>
      <c r="BHV98" s="7"/>
      <c r="BHW98" s="7"/>
      <c r="BHX98" s="7"/>
      <c r="BHY98" s="7"/>
      <c r="BHZ98" s="7"/>
      <c r="BIA98" s="7"/>
      <c r="BIB98" s="7"/>
      <c r="BIC98" s="7"/>
      <c r="BID98" s="7"/>
      <c r="BIE98" s="7"/>
      <c r="BIF98" s="7"/>
      <c r="BIG98" s="7"/>
      <c r="BIH98" s="7"/>
      <c r="BII98" s="7"/>
      <c r="BIJ98" s="7"/>
      <c r="BIK98" s="7"/>
      <c r="BIL98" s="7"/>
      <c r="BIM98" s="7"/>
      <c r="BIN98" s="7"/>
      <c r="BIO98" s="7"/>
      <c r="BIP98" s="7"/>
      <c r="BIQ98" s="7"/>
      <c r="BIR98" s="7"/>
      <c r="BIS98" s="7"/>
      <c r="BIT98" s="7"/>
      <c r="BIU98" s="7"/>
      <c r="BIV98" s="7"/>
      <c r="BIW98" s="7"/>
      <c r="BIX98" s="7"/>
      <c r="BIY98" s="7"/>
      <c r="BIZ98" s="7"/>
      <c r="BJA98" s="7"/>
      <c r="BJB98" s="7"/>
      <c r="BJC98" s="7"/>
      <c r="BJD98" s="7"/>
      <c r="BJE98" s="7"/>
      <c r="BJF98" s="7"/>
      <c r="BJG98" s="7"/>
      <c r="BJH98" s="7"/>
      <c r="BJI98" s="7"/>
      <c r="BJJ98" s="7"/>
      <c r="BJK98" s="7"/>
      <c r="BJL98" s="7"/>
      <c r="BJM98" s="7"/>
      <c r="BJN98" s="7"/>
      <c r="BJO98" s="7"/>
      <c r="BJP98" s="7"/>
      <c r="BJQ98" s="7"/>
      <c r="BJR98" s="7"/>
      <c r="BJS98" s="7"/>
      <c r="BJT98" s="7"/>
      <c r="BJU98" s="7"/>
      <c r="BJV98" s="7"/>
      <c r="BJW98" s="7"/>
      <c r="BJX98" s="7"/>
      <c r="BJY98" s="7"/>
      <c r="BJZ98" s="7"/>
      <c r="BKA98" s="7"/>
      <c r="BKB98" s="7"/>
      <c r="BKC98" s="7"/>
      <c r="BKD98" s="7"/>
      <c r="BKE98" s="7"/>
      <c r="BKF98" s="7"/>
      <c r="BKG98" s="7"/>
      <c r="BKH98" s="7"/>
      <c r="BKI98" s="7"/>
      <c r="BKJ98" s="7"/>
      <c r="BKK98" s="7"/>
      <c r="BKL98" s="7"/>
      <c r="BKM98" s="7"/>
      <c r="BKN98" s="7"/>
      <c r="BKO98" s="7"/>
      <c r="BKP98" s="7"/>
      <c r="BKQ98" s="7"/>
      <c r="BKR98" s="7"/>
      <c r="BKS98" s="7"/>
      <c r="BKT98" s="7"/>
      <c r="BKU98" s="7"/>
      <c r="BKV98" s="7"/>
      <c r="BKW98" s="7"/>
      <c r="BKX98" s="7"/>
      <c r="BKY98" s="7"/>
      <c r="BKZ98" s="7"/>
      <c r="BLA98" s="7"/>
      <c r="BLB98" s="7"/>
      <c r="BLC98" s="7"/>
      <c r="BLD98" s="7"/>
      <c r="BLE98" s="7"/>
      <c r="BLF98" s="7"/>
      <c r="BLG98" s="7"/>
      <c r="BLH98" s="7"/>
      <c r="BLI98" s="7"/>
      <c r="BLJ98" s="7"/>
      <c r="BLK98" s="7"/>
      <c r="BLL98" s="7"/>
      <c r="BLM98" s="7"/>
      <c r="BLN98" s="7"/>
      <c r="BLO98" s="7"/>
      <c r="BLP98" s="7"/>
      <c r="BLQ98" s="7"/>
      <c r="BLR98" s="7"/>
      <c r="BLS98" s="7"/>
      <c r="BLT98" s="7"/>
      <c r="BLU98" s="7"/>
      <c r="BLV98" s="7"/>
      <c r="BLW98" s="7"/>
      <c r="BLX98" s="7"/>
      <c r="BLY98" s="7"/>
      <c r="BLZ98" s="7"/>
      <c r="BMA98" s="7"/>
      <c r="BMB98" s="7"/>
      <c r="BMC98" s="7"/>
      <c r="BMD98" s="7"/>
      <c r="BME98" s="7"/>
      <c r="BMF98" s="7"/>
      <c r="BMG98" s="7"/>
      <c r="BMH98" s="7"/>
      <c r="BMI98" s="7"/>
      <c r="BMJ98" s="7"/>
      <c r="BMK98" s="7"/>
      <c r="BML98" s="7"/>
      <c r="BMM98" s="7"/>
      <c r="BMN98" s="7"/>
      <c r="BMO98" s="7"/>
      <c r="BMP98" s="7"/>
      <c r="BMQ98" s="7"/>
      <c r="BMR98" s="7"/>
      <c r="BMS98" s="7"/>
      <c r="BMT98" s="7"/>
      <c r="BMU98" s="7"/>
      <c r="BMV98" s="7"/>
      <c r="BMW98" s="7"/>
      <c r="BMX98" s="7"/>
      <c r="BMY98" s="7"/>
      <c r="BMZ98" s="7"/>
      <c r="BNA98" s="7"/>
      <c r="BNB98" s="7"/>
      <c r="BNC98" s="7"/>
      <c r="BND98" s="7"/>
      <c r="BNE98" s="7"/>
      <c r="BNF98" s="7"/>
      <c r="BNG98" s="7"/>
      <c r="BNH98" s="7"/>
      <c r="BNI98" s="7"/>
      <c r="BNJ98" s="7"/>
      <c r="BNK98" s="7"/>
      <c r="BNL98" s="7"/>
      <c r="BNM98" s="7"/>
      <c r="BNN98" s="7"/>
      <c r="BNO98" s="7"/>
      <c r="BNP98" s="7"/>
      <c r="BNQ98" s="7"/>
      <c r="BNR98" s="7"/>
      <c r="BNS98" s="7"/>
      <c r="BNT98" s="7"/>
      <c r="BNU98" s="7"/>
      <c r="BNV98" s="7"/>
      <c r="BNW98" s="7"/>
      <c r="BNX98" s="7"/>
      <c r="BNY98" s="7"/>
      <c r="BNZ98" s="7"/>
      <c r="BOA98" s="7"/>
      <c r="BOB98" s="7"/>
      <c r="BOC98" s="7"/>
      <c r="BOD98" s="7"/>
      <c r="BOE98" s="7"/>
      <c r="BOF98" s="7"/>
      <c r="BOG98" s="7"/>
      <c r="BOH98" s="7"/>
      <c r="BOI98" s="7"/>
      <c r="BOJ98" s="7"/>
      <c r="BOK98" s="7"/>
      <c r="BOL98" s="7"/>
      <c r="BOM98" s="7"/>
      <c r="BON98" s="7"/>
      <c r="BOO98" s="7"/>
      <c r="BOP98" s="7"/>
      <c r="BOQ98" s="7"/>
      <c r="BOR98" s="7"/>
      <c r="BOS98" s="7"/>
      <c r="BOT98" s="7"/>
      <c r="BOU98" s="7"/>
      <c r="BOV98" s="7"/>
      <c r="BOW98" s="7"/>
      <c r="BOX98" s="7"/>
      <c r="BOY98" s="7"/>
      <c r="BOZ98" s="7"/>
      <c r="BPA98" s="7"/>
      <c r="BPB98" s="7"/>
      <c r="BPC98" s="7"/>
      <c r="BPD98" s="7"/>
      <c r="BPE98" s="7"/>
      <c r="BPF98" s="7"/>
      <c r="BPG98" s="7"/>
      <c r="BPH98" s="7"/>
      <c r="BPI98" s="7"/>
      <c r="BPJ98" s="7"/>
      <c r="BPK98" s="7"/>
      <c r="BPL98" s="7"/>
      <c r="BPM98" s="7"/>
      <c r="BPN98" s="7"/>
      <c r="BPO98" s="7"/>
      <c r="BPP98" s="7"/>
      <c r="BPQ98" s="7"/>
      <c r="BPR98" s="7"/>
      <c r="BPS98" s="7"/>
      <c r="BPT98" s="7"/>
      <c r="BPU98" s="7"/>
      <c r="BPV98" s="7"/>
      <c r="BPW98" s="7"/>
      <c r="BPX98" s="7"/>
      <c r="BPY98" s="7"/>
      <c r="BPZ98" s="7"/>
      <c r="BQA98" s="7"/>
      <c r="BQB98" s="7"/>
      <c r="BQC98" s="7"/>
      <c r="BQD98" s="7"/>
      <c r="BQE98" s="7"/>
      <c r="BQF98" s="7"/>
      <c r="BQG98" s="7"/>
      <c r="BQH98" s="7"/>
      <c r="BQI98" s="7"/>
      <c r="BQJ98" s="7"/>
      <c r="BQK98" s="7"/>
      <c r="BQL98" s="7"/>
      <c r="BQM98" s="7"/>
      <c r="BQN98" s="7"/>
      <c r="BQO98" s="7"/>
      <c r="BQP98" s="7"/>
      <c r="BQQ98" s="7"/>
      <c r="BQR98" s="7"/>
      <c r="BQS98" s="7"/>
      <c r="BQT98" s="7"/>
      <c r="BQU98" s="7"/>
      <c r="BQV98" s="7"/>
      <c r="BQW98" s="7"/>
      <c r="BQX98" s="7"/>
      <c r="BQY98" s="7"/>
      <c r="BQZ98" s="7"/>
      <c r="BRA98" s="7"/>
      <c r="BRB98" s="7"/>
      <c r="BRC98" s="7"/>
      <c r="BRD98" s="7"/>
      <c r="BRE98" s="7"/>
      <c r="BRF98" s="7"/>
      <c r="BRG98" s="7"/>
      <c r="BRH98" s="7"/>
      <c r="BRI98" s="7"/>
      <c r="BRJ98" s="7"/>
      <c r="BRK98" s="7"/>
      <c r="BRL98" s="7"/>
      <c r="BRM98" s="7"/>
      <c r="BRN98" s="7"/>
      <c r="BRO98" s="7"/>
      <c r="BRP98" s="7"/>
      <c r="BRQ98" s="7"/>
      <c r="BRR98" s="7"/>
      <c r="BRS98" s="7"/>
      <c r="BRT98" s="7"/>
      <c r="BRU98" s="7"/>
      <c r="BRV98" s="7"/>
      <c r="BRW98" s="7"/>
      <c r="BRX98" s="7"/>
      <c r="BRY98" s="7"/>
      <c r="BRZ98" s="7"/>
      <c r="BSA98" s="7"/>
      <c r="BSB98" s="7"/>
      <c r="BSC98" s="7"/>
      <c r="BSD98" s="7"/>
      <c r="BSE98" s="7"/>
      <c r="BSF98" s="7"/>
      <c r="BSG98" s="7"/>
      <c r="BSH98" s="7"/>
      <c r="BSI98" s="7"/>
      <c r="BSJ98" s="7"/>
      <c r="BSK98" s="7"/>
      <c r="BSL98" s="7"/>
      <c r="BSM98" s="7"/>
      <c r="BSN98" s="7"/>
      <c r="BSO98" s="7"/>
      <c r="BSP98" s="7"/>
      <c r="BSQ98" s="7"/>
      <c r="BSR98" s="7"/>
      <c r="BSS98" s="7"/>
      <c r="BST98" s="7"/>
      <c r="BSU98" s="7"/>
      <c r="BSV98" s="7"/>
      <c r="BSW98" s="7"/>
      <c r="BSX98" s="7"/>
      <c r="BSY98" s="7"/>
      <c r="BSZ98" s="7"/>
      <c r="BTA98" s="7"/>
      <c r="BTB98" s="7"/>
      <c r="BTC98" s="7"/>
      <c r="BTD98" s="7"/>
      <c r="BTE98" s="7"/>
      <c r="BTF98" s="7"/>
      <c r="BTG98" s="7"/>
      <c r="BTH98" s="7"/>
      <c r="BTI98" s="7"/>
      <c r="BTJ98" s="7"/>
      <c r="BTK98" s="7"/>
      <c r="BTL98" s="7"/>
      <c r="BTM98" s="7"/>
      <c r="BTN98" s="7"/>
      <c r="BTO98" s="7"/>
      <c r="BTP98" s="7"/>
      <c r="BTQ98" s="7"/>
      <c r="BTR98" s="7"/>
      <c r="BTS98" s="7"/>
      <c r="BTT98" s="7"/>
      <c r="BTU98" s="7"/>
      <c r="BTV98" s="7"/>
      <c r="BTW98" s="7"/>
      <c r="BTX98" s="7"/>
      <c r="BTY98" s="7"/>
      <c r="BTZ98" s="7"/>
      <c r="BUA98" s="7"/>
      <c r="BUB98" s="7"/>
      <c r="BUC98" s="7"/>
      <c r="BUD98" s="7"/>
      <c r="BUE98" s="7"/>
      <c r="BUF98" s="7"/>
      <c r="BUG98" s="7"/>
      <c r="BUH98" s="7"/>
      <c r="BUI98" s="7"/>
      <c r="BUJ98" s="7"/>
      <c r="BUK98" s="7"/>
      <c r="BUL98" s="7"/>
      <c r="BUM98" s="7"/>
      <c r="BUN98" s="7"/>
      <c r="BUO98" s="7"/>
      <c r="BUP98" s="7"/>
      <c r="BUQ98" s="7"/>
      <c r="BUR98" s="7"/>
      <c r="BUS98" s="7"/>
      <c r="BUT98" s="7"/>
      <c r="BUU98" s="7"/>
      <c r="BUV98" s="7"/>
      <c r="BUW98" s="7"/>
      <c r="BUX98" s="7"/>
      <c r="BUY98" s="7"/>
      <c r="BUZ98" s="7"/>
      <c r="BVA98" s="7"/>
      <c r="BVB98" s="7"/>
      <c r="BVC98" s="7"/>
      <c r="BVD98" s="7"/>
      <c r="BVE98" s="7"/>
      <c r="BVF98" s="7"/>
      <c r="BVG98" s="7"/>
      <c r="BVH98" s="7"/>
      <c r="BVI98" s="7"/>
      <c r="BVJ98" s="7"/>
      <c r="BVK98" s="7"/>
      <c r="BVL98" s="7"/>
      <c r="BVM98" s="7"/>
      <c r="BVN98" s="7"/>
      <c r="BVO98" s="7"/>
      <c r="BVP98" s="7"/>
      <c r="BVQ98" s="7"/>
      <c r="BVR98" s="7"/>
      <c r="BVS98" s="7"/>
      <c r="BVT98" s="7"/>
      <c r="BVU98" s="7"/>
      <c r="BVV98" s="7"/>
      <c r="BVW98" s="7"/>
      <c r="BVX98" s="7"/>
      <c r="BVY98" s="7"/>
      <c r="BVZ98" s="7"/>
      <c r="BWA98" s="7"/>
      <c r="BWB98" s="7"/>
      <c r="BWC98" s="7"/>
      <c r="BWD98" s="7"/>
      <c r="BWE98" s="7"/>
      <c r="BWF98" s="7"/>
      <c r="BWG98" s="7"/>
      <c r="BWH98" s="7"/>
      <c r="BWI98" s="7"/>
      <c r="BWJ98" s="7"/>
      <c r="BWK98" s="7"/>
      <c r="BWL98" s="7"/>
      <c r="BWM98" s="7"/>
      <c r="BWN98" s="7"/>
      <c r="BWO98" s="7"/>
      <c r="BWP98" s="7"/>
      <c r="BWQ98" s="7"/>
      <c r="BWR98" s="7"/>
      <c r="BWS98" s="7"/>
      <c r="BWT98" s="7"/>
      <c r="BWU98" s="7"/>
      <c r="BWV98" s="7"/>
      <c r="BWW98" s="7"/>
      <c r="BWX98" s="7"/>
      <c r="BWY98" s="7"/>
      <c r="BWZ98" s="7"/>
      <c r="BXA98" s="7"/>
      <c r="BXB98" s="7"/>
      <c r="BXC98" s="7"/>
      <c r="BXD98" s="7"/>
      <c r="BXE98" s="7"/>
      <c r="BXF98" s="7"/>
      <c r="BXG98" s="7"/>
      <c r="BXH98" s="7"/>
      <c r="BXI98" s="7"/>
      <c r="BXJ98" s="7"/>
      <c r="BXK98" s="7"/>
      <c r="BXL98" s="7"/>
      <c r="BXM98" s="7"/>
      <c r="BXN98" s="7"/>
      <c r="BXO98" s="7"/>
      <c r="BXP98" s="7"/>
      <c r="BXQ98" s="7"/>
      <c r="BXR98" s="7"/>
      <c r="BXS98" s="7"/>
      <c r="BXT98" s="7"/>
      <c r="BXU98" s="7"/>
      <c r="BXV98" s="7"/>
      <c r="BXW98" s="7"/>
      <c r="BXX98" s="7"/>
      <c r="BXY98" s="7"/>
      <c r="BXZ98" s="7"/>
      <c r="BYA98" s="7"/>
      <c r="BYB98" s="7"/>
      <c r="BYC98" s="7"/>
      <c r="BYD98" s="7"/>
      <c r="BYE98" s="7"/>
      <c r="BYF98" s="7"/>
      <c r="BYG98" s="7"/>
      <c r="BYH98" s="7"/>
      <c r="BYI98" s="7"/>
      <c r="BYJ98" s="7"/>
      <c r="BYK98" s="7"/>
      <c r="BYL98" s="7"/>
      <c r="BYM98" s="7"/>
      <c r="BYN98" s="7"/>
      <c r="BYO98" s="7"/>
      <c r="BYP98" s="7"/>
      <c r="BYQ98" s="7"/>
      <c r="BYR98" s="7"/>
      <c r="BYS98" s="7"/>
      <c r="BYT98" s="7"/>
      <c r="BYU98" s="7"/>
      <c r="BYV98" s="7"/>
      <c r="BYW98" s="7"/>
      <c r="BYX98" s="7"/>
      <c r="BYY98" s="7"/>
      <c r="BYZ98" s="7"/>
      <c r="BZA98" s="7"/>
      <c r="BZB98" s="7"/>
      <c r="BZC98" s="7"/>
      <c r="BZD98" s="7"/>
      <c r="BZE98" s="7"/>
      <c r="BZF98" s="7"/>
      <c r="BZG98" s="7"/>
      <c r="BZH98" s="7"/>
      <c r="BZI98" s="7"/>
      <c r="BZJ98" s="7"/>
      <c r="BZK98" s="7"/>
      <c r="BZL98" s="7"/>
      <c r="BZM98" s="7"/>
      <c r="BZN98" s="7"/>
      <c r="BZO98" s="7"/>
      <c r="BZP98" s="7"/>
      <c r="BZQ98" s="7"/>
      <c r="BZR98" s="7"/>
      <c r="BZS98" s="7"/>
      <c r="BZT98" s="7"/>
      <c r="BZU98" s="7"/>
      <c r="BZV98" s="7"/>
      <c r="BZW98" s="7"/>
      <c r="BZX98" s="7"/>
      <c r="BZY98" s="7"/>
      <c r="BZZ98" s="7"/>
      <c r="CAA98" s="7"/>
      <c r="CAB98" s="7"/>
      <c r="CAC98" s="7"/>
      <c r="CAD98" s="7"/>
      <c r="CAE98" s="7"/>
      <c r="CAF98" s="7"/>
      <c r="CAG98" s="7"/>
      <c r="CAH98" s="7"/>
      <c r="CAI98" s="7"/>
      <c r="CAJ98" s="7"/>
      <c r="CAK98" s="7"/>
      <c r="CAL98" s="7"/>
      <c r="CAM98" s="7"/>
      <c r="CAN98" s="7"/>
      <c r="CAO98" s="7"/>
      <c r="CAP98" s="7"/>
      <c r="CAQ98" s="7"/>
      <c r="CAR98" s="7"/>
      <c r="CAS98" s="7"/>
      <c r="CAT98" s="7"/>
      <c r="CAU98" s="7"/>
      <c r="CAV98" s="7"/>
      <c r="CAW98" s="7"/>
      <c r="CAX98" s="7"/>
      <c r="CAY98" s="7"/>
      <c r="CAZ98" s="7"/>
      <c r="CBA98" s="7"/>
      <c r="CBB98" s="7"/>
      <c r="CBC98" s="7"/>
      <c r="CBD98" s="7"/>
      <c r="CBE98" s="7"/>
      <c r="CBF98" s="7"/>
      <c r="CBG98" s="7"/>
      <c r="CBH98" s="7"/>
      <c r="CBI98" s="7"/>
      <c r="CBJ98" s="7"/>
      <c r="CBK98" s="7"/>
      <c r="CBL98" s="7"/>
      <c r="CBM98" s="7"/>
      <c r="CBN98" s="7"/>
      <c r="CBO98" s="7"/>
      <c r="CBP98" s="7"/>
      <c r="CBQ98" s="7"/>
      <c r="CBR98" s="7"/>
      <c r="CBS98" s="7"/>
      <c r="CBT98" s="7"/>
      <c r="CBU98" s="7"/>
      <c r="CBV98" s="7"/>
      <c r="CBW98" s="7"/>
      <c r="CBX98" s="7"/>
      <c r="CBY98" s="7"/>
      <c r="CBZ98" s="7"/>
      <c r="CCA98" s="7"/>
      <c r="CCB98" s="7"/>
      <c r="CCC98" s="7"/>
      <c r="CCD98" s="7"/>
      <c r="CCE98" s="7"/>
      <c r="CCF98" s="7"/>
      <c r="CCG98" s="7"/>
      <c r="CCH98" s="7"/>
      <c r="CCI98" s="7"/>
      <c r="CCJ98" s="7"/>
      <c r="CCK98" s="7"/>
      <c r="CCL98" s="7"/>
      <c r="CCM98" s="7"/>
      <c r="CCN98" s="7"/>
      <c r="CCO98" s="7"/>
      <c r="CCP98" s="7"/>
      <c r="CCQ98" s="7"/>
      <c r="CCR98" s="7"/>
      <c r="CCS98" s="7"/>
      <c r="CCT98" s="7"/>
      <c r="CCU98" s="7"/>
      <c r="CCV98" s="7"/>
      <c r="CCW98" s="7"/>
      <c r="CCX98" s="7"/>
      <c r="CCY98" s="7"/>
      <c r="CCZ98" s="7"/>
      <c r="CDA98" s="7"/>
      <c r="CDB98" s="7"/>
      <c r="CDC98" s="7"/>
      <c r="CDD98" s="7"/>
      <c r="CDE98" s="7"/>
      <c r="CDF98" s="7"/>
      <c r="CDG98" s="7"/>
      <c r="CDH98" s="7"/>
      <c r="CDI98" s="7"/>
      <c r="CDJ98" s="7"/>
      <c r="CDK98" s="7"/>
      <c r="CDL98" s="7"/>
      <c r="CDM98" s="7"/>
      <c r="CDN98" s="7"/>
      <c r="CDO98" s="7"/>
      <c r="CDP98" s="7"/>
      <c r="CDQ98" s="7"/>
      <c r="CDR98" s="7"/>
      <c r="CDS98" s="7"/>
      <c r="CDT98" s="7"/>
      <c r="CDU98" s="7"/>
      <c r="CDV98" s="7"/>
      <c r="CDW98" s="7"/>
      <c r="CDX98" s="7"/>
      <c r="CDY98" s="7"/>
      <c r="CDZ98" s="7"/>
      <c r="CEA98" s="7"/>
      <c r="CEB98" s="7"/>
      <c r="CEC98" s="7"/>
      <c r="CED98" s="7"/>
      <c r="CEE98" s="7"/>
      <c r="CEF98" s="7"/>
      <c r="CEG98" s="7"/>
      <c r="CEH98" s="7"/>
      <c r="CEI98" s="7"/>
      <c r="CEJ98" s="7"/>
      <c r="CEK98" s="7"/>
      <c r="CEL98" s="7"/>
      <c r="CEM98" s="7"/>
      <c r="CEN98" s="7"/>
      <c r="CEO98" s="7"/>
      <c r="CEP98" s="7"/>
      <c r="CEQ98" s="7"/>
      <c r="CER98" s="7"/>
      <c r="CES98" s="7"/>
      <c r="CET98" s="7"/>
      <c r="CEU98" s="7"/>
      <c r="CEV98" s="7"/>
      <c r="CEW98" s="7"/>
      <c r="CEX98" s="7"/>
      <c r="CEY98" s="7"/>
      <c r="CEZ98" s="7"/>
      <c r="CFA98" s="7"/>
      <c r="CFB98" s="7"/>
      <c r="CFC98" s="7"/>
      <c r="CFD98" s="7"/>
      <c r="CFE98" s="7"/>
      <c r="CFF98" s="7"/>
      <c r="CFG98" s="7"/>
      <c r="CFH98" s="7"/>
      <c r="CFI98" s="7"/>
      <c r="CFJ98" s="7"/>
      <c r="CFK98" s="7"/>
      <c r="CFL98" s="7"/>
      <c r="CFM98" s="7"/>
      <c r="CFN98" s="7"/>
      <c r="CFO98" s="7"/>
      <c r="CFP98" s="7"/>
      <c r="CFQ98" s="7"/>
      <c r="CFR98" s="7"/>
      <c r="CFS98" s="7"/>
      <c r="CFT98" s="7"/>
      <c r="CFU98" s="7"/>
      <c r="CFV98" s="7"/>
      <c r="CFW98" s="7"/>
      <c r="CFX98" s="7"/>
      <c r="CFY98" s="7"/>
      <c r="CFZ98" s="7"/>
      <c r="CGA98" s="7"/>
      <c r="CGB98" s="7"/>
      <c r="CGC98" s="7"/>
      <c r="CGD98" s="7"/>
      <c r="CGE98" s="7"/>
      <c r="CGF98" s="7"/>
      <c r="CGG98" s="7"/>
      <c r="CGH98" s="7"/>
      <c r="CGI98" s="7"/>
      <c r="CGJ98" s="7"/>
      <c r="CGK98" s="7"/>
      <c r="CGL98" s="7"/>
      <c r="CGM98" s="7"/>
      <c r="CGN98" s="7"/>
      <c r="CGO98" s="7"/>
      <c r="CGP98" s="7"/>
      <c r="CGQ98" s="7"/>
      <c r="CGR98" s="7"/>
      <c r="CGS98" s="7"/>
      <c r="CGT98" s="7"/>
      <c r="CGU98" s="7"/>
      <c r="CGV98" s="7"/>
      <c r="CGW98" s="7"/>
      <c r="CGX98" s="7"/>
      <c r="CGY98" s="7"/>
      <c r="CGZ98" s="7"/>
      <c r="CHA98" s="7"/>
      <c r="CHB98" s="7"/>
      <c r="CHC98" s="7"/>
      <c r="CHD98" s="7"/>
      <c r="CHE98" s="7"/>
      <c r="CHF98" s="7"/>
      <c r="CHG98" s="7"/>
      <c r="CHH98" s="7"/>
      <c r="CHI98" s="7"/>
      <c r="CHJ98" s="7"/>
      <c r="CHK98" s="7"/>
      <c r="CHL98" s="7"/>
      <c r="CHM98" s="7"/>
      <c r="CHN98" s="7"/>
      <c r="CHO98" s="7"/>
      <c r="CHP98" s="7"/>
      <c r="CHQ98" s="7"/>
      <c r="CHR98" s="7"/>
      <c r="CHS98" s="7"/>
      <c r="CHT98" s="7"/>
      <c r="CHU98" s="7"/>
      <c r="CHV98" s="7"/>
      <c r="CHW98" s="7"/>
      <c r="CHX98" s="7"/>
      <c r="CHY98" s="7"/>
      <c r="CHZ98" s="7"/>
      <c r="CIA98" s="7"/>
      <c r="CIB98" s="7"/>
      <c r="CIC98" s="7"/>
      <c r="CID98" s="7"/>
      <c r="CIE98" s="7"/>
      <c r="CIF98" s="7"/>
      <c r="CIG98" s="7"/>
      <c r="CIH98" s="7"/>
      <c r="CII98" s="7"/>
      <c r="CIJ98" s="7"/>
      <c r="CIK98" s="7"/>
      <c r="CIL98" s="7"/>
      <c r="CIM98" s="7"/>
      <c r="CIN98" s="7"/>
      <c r="CIO98" s="7"/>
      <c r="CIP98" s="7"/>
      <c r="CIQ98" s="7"/>
      <c r="CIR98" s="7"/>
      <c r="CIS98" s="7"/>
      <c r="CIT98" s="7"/>
      <c r="CIU98" s="7"/>
      <c r="CIV98" s="7"/>
      <c r="CIW98" s="7"/>
      <c r="CIX98" s="7"/>
      <c r="CIY98" s="7"/>
      <c r="CIZ98" s="7"/>
      <c r="CJA98" s="7"/>
      <c r="CJB98" s="7"/>
      <c r="CJC98" s="7"/>
      <c r="CJD98" s="7"/>
      <c r="CJE98" s="7"/>
      <c r="CJF98" s="7"/>
      <c r="CJG98" s="7"/>
      <c r="CJH98" s="7"/>
      <c r="CJI98" s="7"/>
      <c r="CJJ98" s="7"/>
      <c r="CJK98" s="7"/>
      <c r="CJL98" s="7"/>
      <c r="CJM98" s="7"/>
      <c r="CJN98" s="7"/>
      <c r="CJO98" s="7"/>
      <c r="CJP98" s="7"/>
      <c r="CJQ98" s="7"/>
      <c r="CJR98" s="7"/>
      <c r="CJS98" s="7"/>
      <c r="CJT98" s="7"/>
      <c r="CJU98" s="7"/>
      <c r="CJV98" s="7"/>
      <c r="CJW98" s="7"/>
      <c r="CJX98" s="7"/>
      <c r="CJY98" s="7"/>
      <c r="CJZ98" s="7"/>
      <c r="CKA98" s="7"/>
      <c r="CKB98" s="7"/>
      <c r="CKC98" s="7"/>
      <c r="CKD98" s="7"/>
      <c r="CKE98" s="7"/>
      <c r="CKF98" s="7"/>
      <c r="CKG98" s="7"/>
      <c r="CKH98" s="7"/>
      <c r="CKI98" s="7"/>
      <c r="CKJ98" s="7"/>
      <c r="CKK98" s="7"/>
      <c r="CKL98" s="7"/>
      <c r="CKM98" s="7"/>
      <c r="CKN98" s="7"/>
      <c r="CKO98" s="7"/>
      <c r="CKP98" s="7"/>
      <c r="CKQ98" s="7"/>
      <c r="CKR98" s="7"/>
      <c r="CKS98" s="7"/>
      <c r="CKT98" s="7"/>
      <c r="CKU98" s="7"/>
      <c r="CKV98" s="7"/>
      <c r="CKW98" s="7"/>
      <c r="CKX98" s="7"/>
      <c r="CKY98" s="7"/>
      <c r="CKZ98" s="7"/>
      <c r="CLA98" s="7"/>
      <c r="CLB98" s="7"/>
      <c r="CLC98" s="7"/>
      <c r="CLD98" s="7"/>
      <c r="CLE98" s="7"/>
      <c r="CLF98" s="7"/>
      <c r="CLG98" s="7"/>
      <c r="CLH98" s="7"/>
      <c r="CLI98" s="7"/>
      <c r="CLJ98" s="7"/>
      <c r="CLK98" s="7"/>
      <c r="CLL98" s="7"/>
      <c r="CLM98" s="7"/>
      <c r="CLN98" s="7"/>
      <c r="CLO98" s="7"/>
      <c r="CLP98" s="7"/>
      <c r="CLQ98" s="7"/>
      <c r="CLR98" s="7"/>
      <c r="CLS98" s="7"/>
      <c r="CLT98" s="7"/>
      <c r="CLU98" s="7"/>
      <c r="CLV98" s="7"/>
      <c r="CLW98" s="7"/>
      <c r="CLX98" s="7"/>
      <c r="CLY98" s="7"/>
      <c r="CLZ98" s="7"/>
      <c r="CMA98" s="7"/>
      <c r="CMB98" s="7"/>
      <c r="CMC98" s="7"/>
      <c r="CMD98" s="7"/>
      <c r="CME98" s="7"/>
      <c r="CMF98" s="7"/>
      <c r="CMG98" s="7"/>
      <c r="CMH98" s="7"/>
      <c r="CMI98" s="7"/>
      <c r="CMJ98" s="7"/>
      <c r="CMK98" s="7"/>
      <c r="CML98" s="7"/>
      <c r="CMM98" s="7"/>
      <c r="CMN98" s="7"/>
      <c r="CMO98" s="7"/>
      <c r="CMP98" s="7"/>
      <c r="CMQ98" s="7"/>
      <c r="CMR98" s="7"/>
      <c r="CMS98" s="7"/>
      <c r="CMT98" s="7"/>
      <c r="CMU98" s="7"/>
      <c r="CMV98" s="7"/>
      <c r="CMW98" s="7"/>
      <c r="CMX98" s="7"/>
      <c r="CMY98" s="7"/>
      <c r="CMZ98" s="7"/>
      <c r="CNA98" s="7"/>
      <c r="CNB98" s="7"/>
      <c r="CNC98" s="7"/>
      <c r="CND98" s="7"/>
      <c r="CNE98" s="7"/>
      <c r="CNF98" s="7"/>
      <c r="CNG98" s="7"/>
      <c r="CNH98" s="7"/>
      <c r="CNI98" s="7"/>
      <c r="CNJ98" s="7"/>
      <c r="CNK98" s="7"/>
      <c r="CNL98" s="7"/>
      <c r="CNM98" s="7"/>
      <c r="CNN98" s="7"/>
      <c r="CNO98" s="7"/>
      <c r="CNP98" s="7"/>
      <c r="CNQ98" s="7"/>
      <c r="CNR98" s="7"/>
      <c r="CNS98" s="7"/>
      <c r="CNT98" s="7"/>
      <c r="CNU98" s="7"/>
      <c r="CNV98" s="7"/>
      <c r="CNW98" s="7"/>
      <c r="CNX98" s="7"/>
      <c r="CNY98" s="7"/>
      <c r="CNZ98" s="7"/>
      <c r="COA98" s="7"/>
      <c r="COB98" s="7"/>
      <c r="COC98" s="7"/>
      <c r="COD98" s="7"/>
      <c r="COE98" s="7"/>
      <c r="COF98" s="7"/>
      <c r="COG98" s="7"/>
      <c r="COH98" s="7"/>
      <c r="COI98" s="7"/>
      <c r="COJ98" s="7"/>
      <c r="COK98" s="7"/>
      <c r="COL98" s="7"/>
      <c r="COM98" s="7"/>
      <c r="CON98" s="7"/>
      <c r="COO98" s="7"/>
      <c r="COP98" s="7"/>
      <c r="COQ98" s="7"/>
      <c r="COR98" s="7"/>
      <c r="COS98" s="7"/>
      <c r="COT98" s="7"/>
      <c r="COU98" s="7"/>
      <c r="COV98" s="7"/>
      <c r="COW98" s="7"/>
      <c r="COX98" s="7"/>
      <c r="COY98" s="7"/>
      <c r="COZ98" s="7"/>
      <c r="CPA98" s="7"/>
      <c r="CPB98" s="7"/>
      <c r="CPC98" s="7"/>
      <c r="CPD98" s="7"/>
      <c r="CPE98" s="7"/>
      <c r="CPF98" s="7"/>
      <c r="CPG98" s="7"/>
      <c r="CPH98" s="7"/>
      <c r="CPI98" s="7"/>
      <c r="CPJ98" s="7"/>
      <c r="CPK98" s="7"/>
      <c r="CPL98" s="7"/>
      <c r="CPM98" s="7"/>
      <c r="CPN98" s="7"/>
      <c r="CPO98" s="7"/>
      <c r="CPP98" s="7"/>
      <c r="CPQ98" s="7"/>
      <c r="CPR98" s="7"/>
      <c r="CPS98" s="7"/>
      <c r="CPT98" s="7"/>
      <c r="CPU98" s="7"/>
      <c r="CPV98" s="7"/>
      <c r="CPW98" s="7"/>
      <c r="CPX98" s="7"/>
      <c r="CPY98" s="7"/>
      <c r="CPZ98" s="7"/>
      <c r="CQA98" s="7"/>
      <c r="CQB98" s="7"/>
      <c r="CQC98" s="7"/>
      <c r="CQD98" s="7"/>
      <c r="CQE98" s="7"/>
      <c r="CQF98" s="7"/>
      <c r="CQG98" s="7"/>
      <c r="CQH98" s="7"/>
      <c r="CQI98" s="7"/>
      <c r="CQJ98" s="7"/>
      <c r="CQK98" s="7"/>
      <c r="CQL98" s="7"/>
      <c r="CQM98" s="7"/>
      <c r="CQN98" s="7"/>
      <c r="CQO98" s="7"/>
      <c r="CQP98" s="7"/>
      <c r="CQQ98" s="7"/>
      <c r="CQR98" s="7"/>
      <c r="CQS98" s="7"/>
      <c r="CQT98" s="7"/>
      <c r="CQU98" s="7"/>
      <c r="CQV98" s="7"/>
      <c r="CQW98" s="7"/>
      <c r="CQX98" s="7"/>
      <c r="CQY98" s="7"/>
      <c r="CQZ98" s="7"/>
      <c r="CRA98" s="7"/>
      <c r="CRB98" s="7"/>
      <c r="CRC98" s="7"/>
      <c r="CRD98" s="7"/>
      <c r="CRE98" s="7"/>
      <c r="CRF98" s="7"/>
      <c r="CRG98" s="7"/>
      <c r="CRH98" s="7"/>
      <c r="CRI98" s="7"/>
      <c r="CRJ98" s="7"/>
      <c r="CRK98" s="7"/>
      <c r="CRL98" s="7"/>
      <c r="CRM98" s="7"/>
      <c r="CRN98" s="7"/>
      <c r="CRO98" s="7"/>
      <c r="CRP98" s="7"/>
      <c r="CRQ98" s="7"/>
      <c r="CRR98" s="7"/>
      <c r="CRS98" s="7"/>
      <c r="CRT98" s="7"/>
      <c r="CRU98" s="7"/>
      <c r="CRV98" s="7"/>
      <c r="CRW98" s="7"/>
      <c r="CRX98" s="7"/>
      <c r="CRY98" s="7"/>
      <c r="CRZ98" s="7"/>
      <c r="CSA98" s="7"/>
      <c r="CSB98" s="7"/>
      <c r="CSC98" s="7"/>
      <c r="CSD98" s="7"/>
      <c r="CSE98" s="7"/>
      <c r="CSF98" s="7"/>
      <c r="CSG98" s="7"/>
      <c r="CSH98" s="7"/>
      <c r="CSI98" s="7"/>
      <c r="CSJ98" s="7"/>
      <c r="CSK98" s="7"/>
      <c r="CSL98" s="7"/>
      <c r="CSM98" s="7"/>
      <c r="CSN98" s="7"/>
      <c r="CSO98" s="7"/>
      <c r="CSP98" s="7"/>
      <c r="CSQ98" s="7"/>
      <c r="CSR98" s="7"/>
      <c r="CSS98" s="7"/>
      <c r="CST98" s="7"/>
      <c r="CSU98" s="7"/>
      <c r="CSV98" s="7"/>
      <c r="CSW98" s="7"/>
      <c r="CSX98" s="7"/>
      <c r="CSY98" s="7"/>
      <c r="CSZ98" s="7"/>
      <c r="CTA98" s="7"/>
      <c r="CTB98" s="7"/>
      <c r="CTC98" s="7"/>
      <c r="CTD98" s="7"/>
      <c r="CTE98" s="7"/>
      <c r="CTF98" s="7"/>
      <c r="CTG98" s="7"/>
      <c r="CTH98" s="7"/>
      <c r="CTI98" s="7"/>
      <c r="CTJ98" s="7"/>
      <c r="CTK98" s="7"/>
      <c r="CTL98" s="7"/>
      <c r="CTM98" s="7"/>
      <c r="CTN98" s="7"/>
      <c r="CTO98" s="7"/>
      <c r="CTP98" s="7"/>
      <c r="CTQ98" s="7"/>
      <c r="CTR98" s="7"/>
      <c r="CTS98" s="7"/>
      <c r="CTT98" s="7"/>
      <c r="CTU98" s="7"/>
      <c r="CTV98" s="7"/>
      <c r="CTW98" s="7"/>
      <c r="CTX98" s="7"/>
      <c r="CTY98" s="7"/>
      <c r="CTZ98" s="7"/>
      <c r="CUA98" s="7"/>
      <c r="CUB98" s="7"/>
      <c r="CUC98" s="7"/>
      <c r="CUD98" s="7"/>
      <c r="CUE98" s="7"/>
      <c r="CUF98" s="7"/>
      <c r="CUG98" s="7"/>
      <c r="CUH98" s="7"/>
      <c r="CUI98" s="7"/>
      <c r="CUJ98" s="7"/>
      <c r="CUK98" s="7"/>
      <c r="CUL98" s="7"/>
      <c r="CUM98" s="7"/>
      <c r="CUN98" s="7"/>
      <c r="CUO98" s="7"/>
      <c r="CUP98" s="7"/>
      <c r="CUQ98" s="7"/>
      <c r="CUR98" s="7"/>
      <c r="CUS98" s="7"/>
      <c r="CUT98" s="7"/>
      <c r="CUU98" s="7"/>
      <c r="CUV98" s="7"/>
      <c r="CUW98" s="7"/>
      <c r="CUX98" s="7"/>
      <c r="CUY98" s="7"/>
      <c r="CUZ98" s="7"/>
      <c r="CVA98" s="7"/>
      <c r="CVB98" s="7"/>
      <c r="CVC98" s="7"/>
      <c r="CVD98" s="7"/>
      <c r="CVE98" s="7"/>
      <c r="CVF98" s="7"/>
      <c r="CVG98" s="7"/>
      <c r="CVH98" s="7"/>
      <c r="CVI98" s="7"/>
      <c r="CVJ98" s="7"/>
      <c r="CVK98" s="7"/>
      <c r="CVL98" s="7"/>
      <c r="CVM98" s="7"/>
      <c r="CVN98" s="7"/>
      <c r="CVO98" s="7"/>
      <c r="CVP98" s="7"/>
      <c r="CVQ98" s="7"/>
      <c r="CVR98" s="7"/>
      <c r="CVS98" s="7"/>
      <c r="CVT98" s="7"/>
      <c r="CVU98" s="7"/>
      <c r="CVV98" s="7"/>
      <c r="CVW98" s="7"/>
      <c r="CVX98" s="7"/>
      <c r="CVY98" s="7"/>
      <c r="CVZ98" s="7"/>
      <c r="CWA98" s="7"/>
      <c r="CWB98" s="7"/>
      <c r="CWC98" s="7"/>
      <c r="CWD98" s="7"/>
      <c r="CWE98" s="7"/>
      <c r="CWF98" s="7"/>
      <c r="CWG98" s="7"/>
      <c r="CWH98" s="7"/>
      <c r="CWI98" s="7"/>
      <c r="CWJ98" s="7"/>
      <c r="CWK98" s="7"/>
      <c r="CWL98" s="7"/>
      <c r="CWM98" s="7"/>
      <c r="CWN98" s="7"/>
      <c r="CWO98" s="7"/>
      <c r="CWP98" s="7"/>
      <c r="CWQ98" s="7"/>
      <c r="CWR98" s="7"/>
      <c r="CWS98" s="7"/>
      <c r="CWT98" s="7"/>
      <c r="CWU98" s="7"/>
      <c r="CWV98" s="7"/>
      <c r="CWW98" s="7"/>
      <c r="CWX98" s="7"/>
      <c r="CWY98" s="7"/>
      <c r="CWZ98" s="7"/>
      <c r="CXA98" s="7"/>
      <c r="CXB98" s="7"/>
      <c r="CXC98" s="7"/>
      <c r="CXD98" s="7"/>
      <c r="CXE98" s="7"/>
      <c r="CXF98" s="7"/>
      <c r="CXG98" s="7"/>
      <c r="CXH98" s="7"/>
      <c r="CXI98" s="7"/>
      <c r="CXJ98" s="7"/>
      <c r="CXK98" s="7"/>
      <c r="CXL98" s="7"/>
      <c r="CXM98" s="7"/>
      <c r="CXN98" s="7"/>
      <c r="CXO98" s="7"/>
      <c r="CXP98" s="7"/>
      <c r="CXQ98" s="7"/>
      <c r="CXR98" s="7"/>
      <c r="CXS98" s="7"/>
      <c r="CXT98" s="7"/>
      <c r="CXU98" s="7"/>
      <c r="CXV98" s="7"/>
      <c r="CXW98" s="7"/>
      <c r="CXX98" s="7"/>
      <c r="CXY98" s="7"/>
      <c r="CXZ98" s="7"/>
      <c r="CYA98" s="7"/>
      <c r="CYB98" s="7"/>
      <c r="CYC98" s="7"/>
      <c r="CYD98" s="7"/>
      <c r="CYE98" s="7"/>
      <c r="CYF98" s="7"/>
      <c r="CYG98" s="7"/>
      <c r="CYH98" s="7"/>
      <c r="CYI98" s="7"/>
      <c r="CYJ98" s="7"/>
      <c r="CYK98" s="7"/>
      <c r="CYL98" s="7"/>
      <c r="CYM98" s="7"/>
      <c r="CYN98" s="7"/>
      <c r="CYO98" s="7"/>
      <c r="CYP98" s="7"/>
      <c r="CYQ98" s="7"/>
      <c r="CYR98" s="7"/>
      <c r="CYS98" s="7"/>
      <c r="CYT98" s="7"/>
      <c r="CYU98" s="7"/>
      <c r="CYV98" s="7"/>
      <c r="CYW98" s="7"/>
      <c r="CYX98" s="7"/>
      <c r="CYY98" s="7"/>
      <c r="CYZ98" s="7"/>
      <c r="CZA98" s="7"/>
      <c r="CZB98" s="7"/>
      <c r="CZC98" s="7"/>
      <c r="CZD98" s="7"/>
      <c r="CZE98" s="7"/>
      <c r="CZF98" s="7"/>
      <c r="CZG98" s="7"/>
      <c r="CZH98" s="7"/>
      <c r="CZI98" s="7"/>
      <c r="CZJ98" s="7"/>
      <c r="CZK98" s="7"/>
      <c r="CZL98" s="7"/>
      <c r="CZM98" s="7"/>
      <c r="CZN98" s="7"/>
      <c r="CZO98" s="7"/>
      <c r="CZP98" s="7"/>
      <c r="CZQ98" s="7"/>
      <c r="CZR98" s="7"/>
      <c r="CZS98" s="7"/>
      <c r="CZT98" s="7"/>
      <c r="CZU98" s="7"/>
      <c r="CZV98" s="7"/>
      <c r="CZW98" s="7"/>
      <c r="CZX98" s="7"/>
      <c r="CZY98" s="7"/>
      <c r="CZZ98" s="7"/>
      <c r="DAA98" s="7"/>
      <c r="DAB98" s="7"/>
      <c r="DAC98" s="7"/>
      <c r="DAD98" s="7"/>
      <c r="DAE98" s="7"/>
      <c r="DAF98" s="7"/>
      <c r="DAG98" s="7"/>
      <c r="DAH98" s="7"/>
      <c r="DAI98" s="7"/>
      <c r="DAJ98" s="7"/>
      <c r="DAK98" s="7"/>
      <c r="DAL98" s="7"/>
      <c r="DAM98" s="7"/>
      <c r="DAN98" s="7"/>
      <c r="DAO98" s="7"/>
      <c r="DAP98" s="7"/>
      <c r="DAQ98" s="7"/>
      <c r="DAR98" s="7"/>
      <c r="DAS98" s="7"/>
      <c r="DAT98" s="7"/>
      <c r="DAU98" s="7"/>
      <c r="DAV98" s="7"/>
      <c r="DAW98" s="7"/>
      <c r="DAX98" s="7"/>
      <c r="DAY98" s="7"/>
      <c r="DAZ98" s="7"/>
      <c r="DBA98" s="7"/>
      <c r="DBB98" s="7"/>
      <c r="DBC98" s="7"/>
      <c r="DBD98" s="7"/>
      <c r="DBE98" s="7"/>
      <c r="DBF98" s="7"/>
      <c r="DBG98" s="7"/>
      <c r="DBH98" s="7"/>
      <c r="DBI98" s="7"/>
      <c r="DBJ98" s="7"/>
      <c r="DBK98" s="7"/>
      <c r="DBL98" s="7"/>
      <c r="DBM98" s="7"/>
      <c r="DBN98" s="7"/>
      <c r="DBO98" s="7"/>
      <c r="DBP98" s="7"/>
      <c r="DBQ98" s="7"/>
      <c r="DBR98" s="7"/>
      <c r="DBS98" s="7"/>
      <c r="DBT98" s="7"/>
      <c r="DBU98" s="7"/>
      <c r="DBV98" s="7"/>
      <c r="DBW98" s="7"/>
      <c r="DBX98" s="7"/>
      <c r="DBY98" s="7"/>
      <c r="DBZ98" s="7"/>
      <c r="DCA98" s="7"/>
      <c r="DCB98" s="7"/>
      <c r="DCC98" s="7"/>
      <c r="DCD98" s="7"/>
      <c r="DCE98" s="7"/>
      <c r="DCF98" s="7"/>
      <c r="DCG98" s="7"/>
      <c r="DCH98" s="7"/>
      <c r="DCI98" s="7"/>
      <c r="DCJ98" s="7"/>
      <c r="DCK98" s="7"/>
      <c r="DCL98" s="7"/>
      <c r="DCM98" s="7"/>
      <c r="DCN98" s="7"/>
      <c r="DCO98" s="7"/>
      <c r="DCP98" s="7"/>
      <c r="DCQ98" s="7"/>
      <c r="DCR98" s="7"/>
      <c r="DCS98" s="7"/>
      <c r="DCT98" s="7"/>
      <c r="DCU98" s="7"/>
      <c r="DCV98" s="7"/>
      <c r="DCW98" s="7"/>
      <c r="DCX98" s="7"/>
      <c r="DCY98" s="7"/>
      <c r="DCZ98" s="7"/>
      <c r="DDA98" s="7"/>
      <c r="DDB98" s="7"/>
      <c r="DDC98" s="7"/>
      <c r="DDD98" s="7"/>
      <c r="DDE98" s="7"/>
      <c r="DDF98" s="7"/>
      <c r="DDG98" s="7"/>
      <c r="DDH98" s="7"/>
      <c r="DDI98" s="7"/>
      <c r="DDJ98" s="7"/>
      <c r="DDK98" s="7"/>
      <c r="DDL98" s="7"/>
      <c r="DDM98" s="7"/>
      <c r="DDN98" s="7"/>
      <c r="DDO98" s="7"/>
      <c r="DDP98" s="7"/>
      <c r="DDQ98" s="7"/>
      <c r="DDR98" s="7"/>
      <c r="DDS98" s="7"/>
      <c r="DDT98" s="7"/>
      <c r="DDU98" s="7"/>
      <c r="DDV98" s="7"/>
      <c r="DDW98" s="7"/>
      <c r="DDX98" s="7"/>
      <c r="DDY98" s="7"/>
      <c r="DDZ98" s="7"/>
      <c r="DEA98" s="7"/>
      <c r="DEB98" s="7"/>
      <c r="DEC98" s="7"/>
      <c r="DED98" s="7"/>
      <c r="DEE98" s="7"/>
      <c r="DEF98" s="7"/>
      <c r="DEG98" s="7"/>
      <c r="DEH98" s="7"/>
      <c r="DEI98" s="7"/>
      <c r="DEJ98" s="7"/>
      <c r="DEK98" s="7"/>
      <c r="DEL98" s="7"/>
      <c r="DEM98" s="7"/>
      <c r="DEN98" s="7"/>
      <c r="DEO98" s="7"/>
      <c r="DEP98" s="7"/>
      <c r="DEQ98" s="7"/>
      <c r="DER98" s="7"/>
      <c r="DES98" s="7"/>
      <c r="DET98" s="7"/>
      <c r="DEU98" s="7"/>
      <c r="DEV98" s="7"/>
      <c r="DEW98" s="7"/>
      <c r="DEX98" s="7"/>
      <c r="DEY98" s="7"/>
      <c r="DEZ98" s="7"/>
      <c r="DFA98" s="7"/>
      <c r="DFB98" s="7"/>
      <c r="DFC98" s="7"/>
      <c r="DFD98" s="7"/>
      <c r="DFE98" s="7"/>
      <c r="DFF98" s="7"/>
      <c r="DFG98" s="7"/>
      <c r="DFH98" s="7"/>
      <c r="DFI98" s="7"/>
      <c r="DFJ98" s="7"/>
      <c r="DFK98" s="7"/>
      <c r="DFL98" s="7"/>
      <c r="DFM98" s="7"/>
      <c r="DFN98" s="7"/>
      <c r="DFO98" s="7"/>
      <c r="DFP98" s="7"/>
      <c r="DFQ98" s="7"/>
      <c r="DFR98" s="7"/>
      <c r="DFS98" s="7"/>
      <c r="DFT98" s="7"/>
      <c r="DFU98" s="7"/>
      <c r="DFV98" s="7"/>
      <c r="DFW98" s="7"/>
      <c r="DFX98" s="7"/>
      <c r="DFY98" s="7"/>
      <c r="DFZ98" s="7"/>
      <c r="DGA98" s="7"/>
      <c r="DGB98" s="7"/>
      <c r="DGC98" s="7"/>
      <c r="DGD98" s="7"/>
      <c r="DGE98" s="7"/>
      <c r="DGF98" s="7"/>
      <c r="DGG98" s="7"/>
      <c r="DGH98" s="7"/>
      <c r="DGI98" s="7"/>
      <c r="DGJ98" s="7"/>
      <c r="DGK98" s="7"/>
      <c r="DGL98" s="7"/>
      <c r="DGM98" s="7"/>
      <c r="DGN98" s="7"/>
      <c r="DGO98" s="7"/>
      <c r="DGP98" s="7"/>
      <c r="DGQ98" s="7"/>
      <c r="DGR98" s="7"/>
      <c r="DGS98" s="7"/>
      <c r="DGT98" s="7"/>
      <c r="DGU98" s="7"/>
      <c r="DGV98" s="7"/>
      <c r="DGW98" s="7"/>
      <c r="DGX98" s="7"/>
      <c r="DGY98" s="7"/>
      <c r="DGZ98" s="7"/>
      <c r="DHA98" s="7"/>
      <c r="DHB98" s="7"/>
      <c r="DHC98" s="7"/>
      <c r="DHD98" s="7"/>
      <c r="DHE98" s="7"/>
      <c r="DHF98" s="7"/>
      <c r="DHG98" s="7"/>
      <c r="DHH98" s="7"/>
      <c r="DHI98" s="7"/>
      <c r="DHJ98" s="7"/>
      <c r="DHK98" s="7"/>
      <c r="DHL98" s="7"/>
      <c r="DHM98" s="7"/>
      <c r="DHN98" s="7"/>
      <c r="DHO98" s="7"/>
      <c r="DHP98" s="7"/>
      <c r="DHQ98" s="7"/>
      <c r="DHR98" s="7"/>
      <c r="DHS98" s="7"/>
      <c r="DHT98" s="7"/>
      <c r="DHU98" s="7"/>
      <c r="DHV98" s="7"/>
      <c r="DHW98" s="7"/>
      <c r="DHX98" s="7"/>
      <c r="DHY98" s="7"/>
      <c r="DHZ98" s="7"/>
      <c r="DIA98" s="7"/>
      <c r="DIB98" s="7"/>
      <c r="DIC98" s="7"/>
      <c r="DID98" s="7"/>
      <c r="DIE98" s="7"/>
      <c r="DIF98" s="7"/>
      <c r="DIG98" s="7"/>
      <c r="DIH98" s="7"/>
      <c r="DII98" s="7"/>
      <c r="DIJ98" s="7"/>
      <c r="DIK98" s="7"/>
      <c r="DIL98" s="7"/>
      <c r="DIM98" s="7"/>
      <c r="DIN98" s="7"/>
      <c r="DIO98" s="7"/>
      <c r="DIP98" s="7"/>
      <c r="DIQ98" s="7"/>
      <c r="DIR98" s="7"/>
      <c r="DIS98" s="7"/>
      <c r="DIT98" s="7"/>
      <c r="DIU98" s="7"/>
      <c r="DIV98" s="7"/>
      <c r="DIW98" s="7"/>
      <c r="DIX98" s="7"/>
      <c r="DIY98" s="7"/>
      <c r="DIZ98" s="7"/>
      <c r="DJA98" s="7"/>
      <c r="DJB98" s="7"/>
      <c r="DJC98" s="7"/>
      <c r="DJD98" s="7"/>
      <c r="DJE98" s="7"/>
      <c r="DJF98" s="7"/>
      <c r="DJG98" s="7"/>
      <c r="DJH98" s="7"/>
      <c r="DJI98" s="7"/>
      <c r="DJJ98" s="7"/>
      <c r="DJK98" s="7"/>
      <c r="DJL98" s="7"/>
      <c r="DJM98" s="7"/>
      <c r="DJN98" s="7"/>
      <c r="DJO98" s="7"/>
      <c r="DJP98" s="7"/>
      <c r="DJQ98" s="7"/>
      <c r="DJR98" s="7"/>
      <c r="DJS98" s="7"/>
      <c r="DJT98" s="7"/>
      <c r="DJU98" s="7"/>
      <c r="DJV98" s="7"/>
      <c r="DJW98" s="7"/>
      <c r="DJX98" s="7"/>
      <c r="DJY98" s="7"/>
      <c r="DJZ98" s="7"/>
      <c r="DKA98" s="7"/>
      <c r="DKB98" s="7"/>
      <c r="DKC98" s="7"/>
      <c r="DKD98" s="7"/>
      <c r="DKE98" s="7"/>
      <c r="DKF98" s="7"/>
      <c r="DKG98" s="7"/>
      <c r="DKH98" s="7"/>
      <c r="DKI98" s="7"/>
      <c r="DKJ98" s="7"/>
      <c r="DKK98" s="7"/>
      <c r="DKL98" s="7"/>
      <c r="DKM98" s="7"/>
      <c r="DKN98" s="7"/>
      <c r="DKO98" s="7"/>
      <c r="DKP98" s="7"/>
      <c r="DKQ98" s="7"/>
      <c r="DKR98" s="7"/>
      <c r="DKS98" s="7"/>
      <c r="DKT98" s="7"/>
      <c r="DKU98" s="7"/>
      <c r="DKV98" s="7"/>
    </row>
    <row r="99" spans="1:3012" ht="15.75" x14ac:dyDescent="0.25">
      <c r="A99" s="1"/>
      <c r="B99" s="4"/>
      <c r="C99" s="4"/>
      <c r="D99" s="4"/>
      <c r="E99" s="4"/>
      <c r="F99" s="4"/>
      <c r="G99" s="4"/>
      <c r="H99" s="6">
        <f t="array" aca="1" ref="H99" ca="1">MAX(IF(($J$100:$DKS$107&gt;H98),$J$100:$DKS$107))</f>
        <v>3001</v>
      </c>
      <c r="I99" s="6" t="s">
        <v>2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  <c r="ABW99" s="6"/>
      <c r="ABX99" s="6"/>
      <c r="ABY99" s="6"/>
      <c r="ABZ99" s="6"/>
      <c r="ACA99" s="6"/>
      <c r="ACB99" s="6"/>
      <c r="ACC99" s="6"/>
      <c r="ACD99" s="6"/>
      <c r="ACE99" s="6"/>
      <c r="ACF99" s="6"/>
      <c r="ACG99" s="6"/>
      <c r="ACH99" s="6"/>
      <c r="ACI99" s="6"/>
      <c r="ACJ99" s="6"/>
      <c r="ACK99" s="6"/>
      <c r="ACL99" s="6"/>
      <c r="ACM99" s="6"/>
      <c r="ACN99" s="6"/>
      <c r="ACO99" s="6"/>
      <c r="ACP99" s="6"/>
      <c r="ACQ99" s="6"/>
      <c r="ACR99" s="6"/>
      <c r="ACS99" s="6"/>
      <c r="ACT99" s="6"/>
      <c r="ACU99" s="6"/>
      <c r="ACV99" s="6"/>
      <c r="ACW99" s="6"/>
      <c r="ACX99" s="6"/>
      <c r="ACY99" s="6"/>
      <c r="ACZ99" s="6"/>
      <c r="ADA99" s="6"/>
      <c r="ADB99" s="6"/>
      <c r="ADC99" s="6"/>
      <c r="ADD99" s="6"/>
      <c r="ADE99" s="6"/>
      <c r="ADF99" s="6"/>
      <c r="ADG99" s="6"/>
      <c r="ADH99" s="6"/>
      <c r="ADI99" s="6"/>
      <c r="ADJ99" s="6"/>
      <c r="ADK99" s="6"/>
      <c r="ADL99" s="6"/>
      <c r="ADM99" s="6"/>
      <c r="ADN99" s="6"/>
      <c r="ADO99" s="6"/>
      <c r="ADP99" s="6"/>
      <c r="ADQ99" s="6"/>
      <c r="ADR99" s="6"/>
      <c r="ADS99" s="6"/>
      <c r="ADT99" s="6"/>
      <c r="ADU99" s="6"/>
      <c r="ADV99" s="6"/>
      <c r="ADW99" s="6"/>
      <c r="ADX99" s="6"/>
      <c r="ADY99" s="6"/>
      <c r="ADZ99" s="6"/>
      <c r="AEA99" s="6"/>
      <c r="AEB99" s="6"/>
      <c r="AEC99" s="6"/>
      <c r="AED99" s="6"/>
      <c r="AEE99" s="6"/>
      <c r="AEF99" s="6"/>
      <c r="AEG99" s="6"/>
      <c r="AEH99" s="6"/>
      <c r="AEI99" s="6"/>
      <c r="AEJ99" s="6"/>
      <c r="AEK99" s="6"/>
      <c r="AEL99" s="6"/>
      <c r="AEM99" s="6"/>
      <c r="AEN99" s="6"/>
      <c r="AEO99" s="6"/>
      <c r="AEP99" s="6"/>
      <c r="AEQ99" s="6"/>
      <c r="AER99" s="6"/>
      <c r="AES99" s="6"/>
      <c r="AET99" s="6"/>
      <c r="AEU99" s="6"/>
      <c r="AEV99" s="6"/>
      <c r="AEW99" s="6"/>
      <c r="AEX99" s="6"/>
      <c r="AEY99" s="6"/>
      <c r="AEZ99" s="6"/>
      <c r="AFA99" s="6"/>
      <c r="AFB99" s="6"/>
      <c r="AFC99" s="6"/>
      <c r="AFD99" s="6"/>
      <c r="AFE99" s="6"/>
      <c r="AFF99" s="6"/>
      <c r="AFG99" s="6"/>
      <c r="AFH99" s="6"/>
      <c r="AFI99" s="6"/>
      <c r="AFJ99" s="6"/>
      <c r="AFK99" s="6"/>
      <c r="AFL99" s="6"/>
      <c r="AFM99" s="6"/>
      <c r="AFN99" s="6"/>
      <c r="AFO99" s="6"/>
      <c r="AFP99" s="6"/>
      <c r="AFQ99" s="6"/>
      <c r="AFR99" s="6"/>
      <c r="AFS99" s="6"/>
      <c r="AFT99" s="6"/>
      <c r="AFU99" s="6"/>
      <c r="AFV99" s="6"/>
      <c r="AFW99" s="6"/>
      <c r="AFX99" s="6"/>
      <c r="AFY99" s="6"/>
      <c r="AFZ99" s="6"/>
      <c r="AGA99" s="6"/>
      <c r="AGB99" s="6"/>
      <c r="AGC99" s="6"/>
      <c r="AGD99" s="6"/>
      <c r="AGE99" s="6"/>
      <c r="AGF99" s="6"/>
      <c r="AGG99" s="6"/>
      <c r="AGH99" s="6"/>
      <c r="AGI99" s="6"/>
      <c r="AGJ99" s="6"/>
      <c r="AGK99" s="6"/>
      <c r="AGL99" s="6"/>
      <c r="AGM99" s="6"/>
      <c r="AGN99" s="6"/>
      <c r="AGO99" s="6"/>
      <c r="AGP99" s="6"/>
      <c r="AGQ99" s="6"/>
      <c r="AGR99" s="6"/>
      <c r="AGS99" s="6"/>
      <c r="AGT99" s="6"/>
      <c r="AGU99" s="6"/>
      <c r="AGV99" s="6"/>
      <c r="AGW99" s="6"/>
      <c r="AGX99" s="6"/>
      <c r="AGY99" s="6"/>
      <c r="AGZ99" s="6"/>
      <c r="AHA99" s="6"/>
      <c r="AHB99" s="6"/>
      <c r="AHC99" s="6"/>
      <c r="AHD99" s="6"/>
      <c r="AHE99" s="6"/>
      <c r="AHF99" s="6"/>
      <c r="AHG99" s="6"/>
      <c r="AHH99" s="6"/>
      <c r="AHI99" s="6"/>
      <c r="AHJ99" s="6"/>
      <c r="AHK99" s="6"/>
      <c r="AHL99" s="6"/>
      <c r="AHM99" s="6"/>
      <c r="AHN99" s="6"/>
      <c r="AHO99" s="6"/>
      <c r="AHP99" s="6"/>
      <c r="AHQ99" s="6"/>
      <c r="AHR99" s="6"/>
      <c r="AHS99" s="6"/>
      <c r="AHT99" s="6"/>
      <c r="AHU99" s="6"/>
      <c r="AHV99" s="6"/>
      <c r="AHW99" s="6"/>
      <c r="AHX99" s="6"/>
      <c r="AHY99" s="6"/>
      <c r="AHZ99" s="6"/>
      <c r="AIA99" s="6"/>
      <c r="AIB99" s="6"/>
      <c r="AIC99" s="6"/>
      <c r="AID99" s="6"/>
      <c r="AIE99" s="6"/>
      <c r="AIF99" s="6"/>
      <c r="AIG99" s="6"/>
      <c r="AIH99" s="6"/>
      <c r="AII99" s="6"/>
      <c r="AIJ99" s="6"/>
      <c r="AIK99" s="6"/>
      <c r="AIL99" s="6"/>
      <c r="AIM99" s="6"/>
      <c r="AIN99" s="6"/>
      <c r="AIO99" s="6"/>
      <c r="AIP99" s="6"/>
      <c r="AIQ99" s="6"/>
      <c r="AIR99" s="6"/>
      <c r="AIS99" s="6"/>
      <c r="AIT99" s="6"/>
      <c r="AIU99" s="6"/>
      <c r="AIV99" s="6"/>
      <c r="AIW99" s="6"/>
      <c r="AIX99" s="6"/>
      <c r="AIY99" s="6"/>
      <c r="AIZ99" s="6"/>
      <c r="AJA99" s="6"/>
      <c r="AJB99" s="6"/>
      <c r="AJC99" s="6"/>
      <c r="AJD99" s="6"/>
      <c r="AJE99" s="6"/>
      <c r="AJF99" s="6"/>
      <c r="AJG99" s="6"/>
      <c r="AJH99" s="6"/>
      <c r="AJI99" s="6"/>
      <c r="AJJ99" s="6"/>
      <c r="AJK99" s="6"/>
      <c r="AJL99" s="6"/>
      <c r="AJM99" s="6"/>
      <c r="AJN99" s="6"/>
      <c r="AJO99" s="6"/>
      <c r="AJP99" s="6"/>
      <c r="AJQ99" s="6"/>
      <c r="AJR99" s="6"/>
      <c r="AJS99" s="6"/>
      <c r="AJT99" s="6"/>
      <c r="AJU99" s="6"/>
      <c r="AJV99" s="6"/>
      <c r="AJW99" s="6"/>
      <c r="AJX99" s="6"/>
      <c r="AJY99" s="6"/>
      <c r="AJZ99" s="6"/>
      <c r="AKA99" s="6"/>
      <c r="AKB99" s="6"/>
      <c r="AKC99" s="6"/>
      <c r="AKD99" s="6"/>
      <c r="AKE99" s="6"/>
      <c r="AKF99" s="6"/>
      <c r="AKG99" s="6"/>
      <c r="AKH99" s="6"/>
      <c r="AKI99" s="6"/>
      <c r="AKJ99" s="6"/>
      <c r="AKK99" s="6"/>
      <c r="AKL99" s="6"/>
      <c r="AKM99" s="6"/>
      <c r="AKN99" s="6"/>
      <c r="AKO99" s="6"/>
      <c r="AKP99" s="6"/>
      <c r="AKQ99" s="6"/>
      <c r="AKR99" s="6"/>
      <c r="AKS99" s="6"/>
      <c r="AKT99" s="6"/>
      <c r="AKU99" s="6"/>
      <c r="AKV99" s="6"/>
      <c r="AKW99" s="6"/>
      <c r="AKX99" s="6"/>
      <c r="AKY99" s="6"/>
      <c r="AKZ99" s="6"/>
      <c r="ALA99" s="6"/>
      <c r="ALB99" s="6"/>
      <c r="ALC99" s="6"/>
      <c r="ALD99" s="6"/>
      <c r="ALE99" s="6"/>
      <c r="ALF99" s="6"/>
      <c r="ALG99" s="6"/>
      <c r="ALH99" s="6"/>
      <c r="ALI99" s="6"/>
      <c r="ALJ99" s="6"/>
      <c r="ALK99" s="6"/>
      <c r="ALL99" s="6"/>
      <c r="ALM99" s="6"/>
      <c r="ALN99" s="6"/>
      <c r="ALO99" s="6"/>
      <c r="ALP99" s="6"/>
      <c r="ALQ99" s="6"/>
      <c r="ALR99" s="6"/>
      <c r="ALS99" s="6"/>
      <c r="ALT99" s="6"/>
      <c r="ALU99" s="6"/>
      <c r="ALV99" s="6"/>
      <c r="ALW99" s="6"/>
      <c r="ALX99" s="6"/>
      <c r="ALY99" s="6"/>
      <c r="ALZ99" s="6"/>
      <c r="AMA99" s="6"/>
      <c r="AMB99" s="6"/>
      <c r="AMC99" s="6"/>
      <c r="AMD99" s="6"/>
      <c r="AME99" s="6"/>
      <c r="AMF99" s="6"/>
      <c r="AMG99" s="6"/>
      <c r="AMH99" s="6"/>
      <c r="AMI99" s="6"/>
      <c r="AMJ99" s="6"/>
      <c r="AMK99" s="6"/>
      <c r="AML99" s="6"/>
      <c r="AMM99" s="6"/>
      <c r="AMN99" s="6"/>
      <c r="AMO99" s="6"/>
      <c r="AMP99" s="6"/>
      <c r="AMQ99" s="6"/>
      <c r="AMR99" s="6"/>
      <c r="AMS99" s="6"/>
      <c r="AMT99" s="6"/>
      <c r="AMU99" s="6"/>
      <c r="AMV99" s="6"/>
      <c r="AMW99" s="6"/>
      <c r="AMX99" s="6"/>
      <c r="AMY99" s="6"/>
      <c r="AMZ99" s="6"/>
      <c r="ANA99" s="6"/>
      <c r="ANB99" s="6"/>
      <c r="ANC99" s="6"/>
      <c r="AND99" s="6"/>
      <c r="ANE99" s="6"/>
      <c r="ANF99" s="6"/>
      <c r="ANG99" s="6"/>
      <c r="ANH99" s="6"/>
      <c r="ANI99" s="6"/>
      <c r="ANJ99" s="6"/>
      <c r="ANK99" s="6"/>
      <c r="ANL99" s="6"/>
      <c r="ANM99" s="6"/>
      <c r="ANN99" s="6"/>
      <c r="ANO99" s="6"/>
      <c r="ANP99" s="6"/>
      <c r="ANQ99" s="6"/>
      <c r="ANR99" s="6"/>
      <c r="ANS99" s="6"/>
      <c r="ANT99" s="6"/>
      <c r="ANU99" s="6"/>
      <c r="ANV99" s="6"/>
      <c r="ANW99" s="6"/>
      <c r="ANX99" s="6"/>
      <c r="ANY99" s="6"/>
      <c r="ANZ99" s="6"/>
      <c r="AOA99" s="6"/>
      <c r="AOB99" s="6"/>
      <c r="AOC99" s="6"/>
      <c r="AOD99" s="6"/>
      <c r="AOE99" s="6"/>
      <c r="AOF99" s="6"/>
      <c r="AOG99" s="6"/>
      <c r="AOH99" s="6"/>
      <c r="AOI99" s="6"/>
      <c r="AOJ99" s="6"/>
      <c r="AOK99" s="6"/>
      <c r="AOL99" s="6"/>
      <c r="AOM99" s="6"/>
      <c r="AON99" s="6"/>
      <c r="AOO99" s="6"/>
      <c r="AOP99" s="6"/>
      <c r="AOQ99" s="6"/>
      <c r="AOR99" s="6"/>
      <c r="AOS99" s="6"/>
      <c r="AOT99" s="6"/>
      <c r="AOU99" s="6"/>
      <c r="AOV99" s="6"/>
      <c r="AOW99" s="6"/>
      <c r="AOX99" s="6"/>
      <c r="AOY99" s="6"/>
      <c r="AOZ99" s="6"/>
      <c r="APA99" s="6"/>
      <c r="APB99" s="6"/>
      <c r="APC99" s="6"/>
      <c r="APD99" s="6"/>
      <c r="APE99" s="6"/>
      <c r="APF99" s="6"/>
      <c r="APG99" s="6"/>
      <c r="APH99" s="6"/>
      <c r="API99" s="6"/>
      <c r="APJ99" s="6"/>
      <c r="APK99" s="6"/>
      <c r="APL99" s="6"/>
      <c r="APM99" s="6"/>
      <c r="APN99" s="6"/>
      <c r="APO99" s="6"/>
      <c r="APP99" s="6"/>
      <c r="APQ99" s="6"/>
      <c r="APR99" s="6"/>
      <c r="APS99" s="6"/>
      <c r="APT99" s="6"/>
      <c r="APU99" s="6"/>
      <c r="APV99" s="6"/>
      <c r="APW99" s="6"/>
      <c r="APX99" s="6"/>
      <c r="APY99" s="6"/>
      <c r="APZ99" s="6"/>
      <c r="AQA99" s="6"/>
      <c r="AQB99" s="6"/>
      <c r="AQC99" s="6"/>
      <c r="AQD99" s="6"/>
      <c r="AQE99" s="6"/>
      <c r="AQF99" s="6"/>
      <c r="AQG99" s="6"/>
      <c r="AQH99" s="6"/>
      <c r="AQI99" s="6"/>
      <c r="AQJ99" s="6"/>
      <c r="AQK99" s="6"/>
      <c r="AQL99" s="6"/>
      <c r="AQM99" s="6"/>
      <c r="AQN99" s="6"/>
      <c r="AQO99" s="6"/>
      <c r="AQP99" s="6"/>
      <c r="AQQ99" s="6"/>
      <c r="AQR99" s="6"/>
      <c r="AQS99" s="6"/>
      <c r="AQT99" s="6"/>
      <c r="AQU99" s="6"/>
      <c r="AQV99" s="6"/>
      <c r="AQW99" s="6"/>
      <c r="AQX99" s="6"/>
      <c r="AQY99" s="6"/>
      <c r="AQZ99" s="6"/>
      <c r="ARA99" s="6"/>
      <c r="ARB99" s="6"/>
      <c r="ARC99" s="6"/>
      <c r="ARD99" s="6"/>
      <c r="ARE99" s="6"/>
      <c r="ARF99" s="6"/>
      <c r="ARG99" s="6"/>
      <c r="ARH99" s="6"/>
      <c r="ARI99" s="6"/>
      <c r="ARJ99" s="6"/>
      <c r="ARK99" s="6"/>
      <c r="ARL99" s="6"/>
      <c r="ARM99" s="6"/>
      <c r="ARN99" s="6"/>
      <c r="ARO99" s="6"/>
      <c r="ARP99" s="6"/>
      <c r="ARQ99" s="6"/>
      <c r="ARR99" s="6"/>
      <c r="ARS99" s="6"/>
      <c r="ART99" s="6"/>
      <c r="ARU99" s="6"/>
      <c r="ARV99" s="6"/>
      <c r="ARW99" s="6"/>
      <c r="ARX99" s="6"/>
      <c r="ARY99" s="6"/>
      <c r="ARZ99" s="6"/>
      <c r="ASA99" s="6"/>
      <c r="ASB99" s="6"/>
      <c r="ASC99" s="6"/>
      <c r="ASD99" s="6"/>
      <c r="ASE99" s="6"/>
      <c r="ASF99" s="6"/>
      <c r="ASG99" s="6"/>
      <c r="ASH99" s="6"/>
      <c r="ASI99" s="6"/>
      <c r="ASJ99" s="6"/>
      <c r="ASK99" s="6"/>
      <c r="ASL99" s="6"/>
      <c r="ASM99" s="6"/>
      <c r="ASN99" s="6"/>
      <c r="ASO99" s="6"/>
      <c r="ASP99" s="6"/>
      <c r="ASQ99" s="6"/>
      <c r="ASR99" s="6"/>
      <c r="ASS99" s="6"/>
      <c r="AST99" s="6"/>
      <c r="ASU99" s="6"/>
      <c r="ASV99" s="6"/>
      <c r="ASW99" s="6"/>
      <c r="ASX99" s="6"/>
      <c r="ASY99" s="6"/>
      <c r="ASZ99" s="6"/>
      <c r="ATA99" s="6"/>
      <c r="ATB99" s="6"/>
      <c r="ATC99" s="6"/>
      <c r="ATD99" s="6"/>
      <c r="ATE99" s="6"/>
      <c r="ATF99" s="6"/>
      <c r="ATG99" s="6"/>
      <c r="ATH99" s="6"/>
      <c r="ATI99" s="6"/>
      <c r="ATJ99" s="6"/>
      <c r="ATK99" s="6"/>
      <c r="ATL99" s="6"/>
      <c r="ATM99" s="6"/>
      <c r="ATN99" s="6"/>
      <c r="ATO99" s="6"/>
      <c r="ATP99" s="6"/>
      <c r="ATQ99" s="6"/>
      <c r="ATR99" s="6"/>
      <c r="ATS99" s="6"/>
      <c r="ATT99" s="6"/>
      <c r="ATU99" s="6"/>
      <c r="ATV99" s="6"/>
      <c r="ATW99" s="6"/>
      <c r="ATX99" s="6"/>
      <c r="ATY99" s="6"/>
      <c r="ATZ99" s="6"/>
      <c r="AUA99" s="6"/>
      <c r="AUB99" s="6"/>
      <c r="AUC99" s="6"/>
      <c r="AUD99" s="6"/>
      <c r="AUE99" s="6"/>
      <c r="AUF99" s="6"/>
      <c r="AUG99" s="6"/>
      <c r="AUH99" s="6"/>
      <c r="AUI99" s="6"/>
      <c r="AUJ99" s="6"/>
      <c r="AUK99" s="6"/>
      <c r="AUL99" s="6"/>
      <c r="AUM99" s="6"/>
      <c r="AUN99" s="6"/>
      <c r="AUO99" s="6"/>
      <c r="AUP99" s="6"/>
      <c r="AUQ99" s="6"/>
      <c r="AUR99" s="6"/>
      <c r="AUS99" s="6"/>
      <c r="AUT99" s="6"/>
      <c r="AUU99" s="6"/>
      <c r="AUV99" s="6"/>
      <c r="AUW99" s="6"/>
      <c r="AUX99" s="6"/>
      <c r="AUY99" s="6"/>
      <c r="AUZ99" s="6"/>
      <c r="AVA99" s="6"/>
      <c r="AVB99" s="6"/>
      <c r="AVC99" s="6"/>
      <c r="AVD99" s="6"/>
      <c r="AVE99" s="6"/>
      <c r="AVF99" s="6"/>
      <c r="AVG99" s="6"/>
      <c r="AVH99" s="6"/>
      <c r="AVI99" s="6"/>
      <c r="AVJ99" s="6"/>
      <c r="AVK99" s="6"/>
      <c r="AVL99" s="6"/>
      <c r="AVM99" s="6"/>
      <c r="AVN99" s="6"/>
      <c r="AVO99" s="6"/>
      <c r="AVP99" s="6"/>
      <c r="AVQ99" s="6"/>
      <c r="AVR99" s="6"/>
      <c r="AVS99" s="6"/>
      <c r="AVT99" s="6"/>
      <c r="AVU99" s="6"/>
      <c r="AVV99" s="6"/>
      <c r="AVW99" s="6"/>
      <c r="AVX99" s="6"/>
      <c r="AVY99" s="6"/>
      <c r="AVZ99" s="6"/>
      <c r="AWA99" s="6"/>
      <c r="AWB99" s="6"/>
      <c r="AWC99" s="6"/>
      <c r="AWD99" s="6"/>
      <c r="AWE99" s="6"/>
      <c r="AWF99" s="6"/>
      <c r="AWG99" s="6"/>
      <c r="AWH99" s="6"/>
      <c r="AWI99" s="6"/>
      <c r="AWJ99" s="6"/>
      <c r="AWK99" s="6"/>
      <c r="AWL99" s="6"/>
      <c r="AWM99" s="6"/>
      <c r="AWN99" s="6"/>
      <c r="AWO99" s="6"/>
      <c r="AWP99" s="6"/>
      <c r="AWQ99" s="6"/>
      <c r="AWR99" s="6"/>
      <c r="AWS99" s="6"/>
      <c r="AWT99" s="6"/>
      <c r="AWU99" s="6"/>
      <c r="AWV99" s="6"/>
      <c r="AWW99" s="6"/>
      <c r="AWX99" s="6"/>
      <c r="AWY99" s="6"/>
      <c r="AWZ99" s="6"/>
      <c r="AXA99" s="6"/>
      <c r="AXB99" s="6"/>
      <c r="AXC99" s="6"/>
      <c r="AXD99" s="6"/>
      <c r="AXE99" s="6"/>
      <c r="AXF99" s="6"/>
      <c r="AXG99" s="6"/>
      <c r="AXH99" s="6"/>
      <c r="AXI99" s="6"/>
      <c r="AXJ99" s="6"/>
      <c r="AXK99" s="6"/>
      <c r="AXL99" s="6"/>
      <c r="AXM99" s="6"/>
      <c r="AXN99" s="6"/>
      <c r="AXO99" s="6"/>
      <c r="AXP99" s="6"/>
      <c r="AXQ99" s="6"/>
      <c r="AXR99" s="6"/>
      <c r="AXS99" s="6"/>
      <c r="AXT99" s="6"/>
      <c r="AXU99" s="6"/>
      <c r="AXV99" s="6"/>
      <c r="AXW99" s="6"/>
      <c r="AXX99" s="6"/>
      <c r="AXY99" s="6"/>
      <c r="AXZ99" s="6"/>
      <c r="AYA99" s="6"/>
      <c r="AYB99" s="6"/>
      <c r="AYC99" s="6"/>
      <c r="AYD99" s="6"/>
      <c r="AYE99" s="6"/>
      <c r="AYF99" s="6"/>
      <c r="AYG99" s="6"/>
      <c r="AYH99" s="6"/>
      <c r="AYI99" s="6"/>
      <c r="AYJ99" s="6"/>
      <c r="AYK99" s="6"/>
      <c r="AYL99" s="6"/>
      <c r="AYM99" s="6"/>
      <c r="AYN99" s="6"/>
      <c r="AYO99" s="6"/>
      <c r="AYP99" s="6"/>
      <c r="AYQ99" s="6"/>
      <c r="AYR99" s="6"/>
      <c r="AYS99" s="6"/>
      <c r="AYT99" s="6"/>
      <c r="AYU99" s="6"/>
      <c r="AYV99" s="6"/>
      <c r="AYW99" s="6"/>
      <c r="AYX99" s="6"/>
      <c r="AYY99" s="6"/>
      <c r="AYZ99" s="6"/>
      <c r="AZA99" s="6"/>
      <c r="AZB99" s="6"/>
      <c r="AZC99" s="6"/>
      <c r="AZD99" s="6"/>
      <c r="AZE99" s="6"/>
      <c r="AZF99" s="6"/>
      <c r="AZG99" s="6"/>
      <c r="AZH99" s="6"/>
      <c r="AZI99" s="6"/>
      <c r="AZJ99" s="6"/>
      <c r="AZK99" s="6"/>
      <c r="AZL99" s="6"/>
      <c r="AZM99" s="6"/>
      <c r="AZN99" s="6"/>
      <c r="AZO99" s="6"/>
      <c r="AZP99" s="6"/>
      <c r="AZQ99" s="6"/>
      <c r="AZR99" s="6"/>
      <c r="AZS99" s="6"/>
      <c r="AZT99" s="6"/>
      <c r="AZU99" s="6"/>
      <c r="AZV99" s="6"/>
      <c r="AZW99" s="6"/>
      <c r="AZX99" s="6"/>
      <c r="AZY99" s="6"/>
      <c r="AZZ99" s="6"/>
      <c r="BAA99" s="6"/>
      <c r="BAB99" s="6"/>
      <c r="BAC99" s="6"/>
      <c r="BAD99" s="6"/>
      <c r="BAE99" s="6"/>
      <c r="BAF99" s="6"/>
      <c r="BAG99" s="6"/>
      <c r="BAH99" s="6"/>
      <c r="BAI99" s="6"/>
      <c r="BAJ99" s="6"/>
      <c r="BAK99" s="6"/>
      <c r="BAL99" s="6"/>
      <c r="BAM99" s="6"/>
      <c r="BAN99" s="6"/>
      <c r="BAO99" s="6"/>
      <c r="BAP99" s="6"/>
      <c r="BAQ99" s="6"/>
      <c r="BAR99" s="6"/>
      <c r="BAS99" s="6"/>
      <c r="BAT99" s="6"/>
      <c r="BAU99" s="6"/>
      <c r="BAV99" s="6"/>
      <c r="BAW99" s="6"/>
      <c r="BAX99" s="6"/>
      <c r="BAY99" s="6"/>
      <c r="BAZ99" s="6"/>
      <c r="BBA99" s="6"/>
      <c r="BBB99" s="6"/>
      <c r="BBC99" s="6"/>
      <c r="BBD99" s="6"/>
      <c r="BBE99" s="6"/>
      <c r="BBF99" s="6"/>
      <c r="BBG99" s="6"/>
      <c r="BBH99" s="6"/>
      <c r="BBI99" s="6"/>
      <c r="BBJ99" s="6"/>
      <c r="BBK99" s="6"/>
      <c r="BBL99" s="6"/>
      <c r="BBM99" s="6"/>
      <c r="BBN99" s="6"/>
      <c r="BBO99" s="6"/>
      <c r="BBP99" s="6"/>
      <c r="BBQ99" s="6"/>
      <c r="BBR99" s="6"/>
      <c r="BBS99" s="6"/>
      <c r="BBT99" s="6"/>
      <c r="BBU99" s="6"/>
      <c r="BBV99" s="6"/>
      <c r="BBW99" s="6"/>
      <c r="BBX99" s="6"/>
      <c r="BBY99" s="6"/>
      <c r="BBZ99" s="6"/>
      <c r="BCA99" s="6"/>
      <c r="BCB99" s="6"/>
      <c r="BCC99" s="6"/>
      <c r="BCD99" s="6"/>
      <c r="BCE99" s="6"/>
      <c r="BCF99" s="6"/>
      <c r="BCG99" s="6"/>
      <c r="BCH99" s="6"/>
      <c r="BCI99" s="6"/>
      <c r="BCJ99" s="6"/>
      <c r="BCK99" s="6"/>
      <c r="BCL99" s="6"/>
      <c r="BCM99" s="6"/>
      <c r="BCN99" s="6"/>
      <c r="BCO99" s="6"/>
      <c r="BCP99" s="6"/>
      <c r="BCQ99" s="6"/>
      <c r="BCR99" s="6"/>
      <c r="BCS99" s="6"/>
      <c r="BCT99" s="6"/>
      <c r="BCU99" s="6"/>
      <c r="BCV99" s="6"/>
      <c r="BCW99" s="6"/>
      <c r="BCX99" s="6"/>
      <c r="BCY99" s="6"/>
      <c r="BCZ99" s="6"/>
      <c r="BDA99" s="6"/>
      <c r="BDB99" s="6"/>
      <c r="BDC99" s="6"/>
      <c r="BDD99" s="6"/>
      <c r="BDE99" s="6"/>
      <c r="BDF99" s="6"/>
      <c r="BDG99" s="6"/>
      <c r="BDH99" s="6"/>
      <c r="BDI99" s="6"/>
      <c r="BDJ99" s="6"/>
      <c r="BDK99" s="6"/>
      <c r="BDL99" s="6"/>
      <c r="BDM99" s="6"/>
      <c r="BDN99" s="6"/>
      <c r="BDO99" s="6"/>
      <c r="BDP99" s="6"/>
      <c r="BDQ99" s="6"/>
      <c r="BDR99" s="6"/>
      <c r="BDS99" s="6"/>
      <c r="BDT99" s="6"/>
      <c r="BDU99" s="6"/>
      <c r="BDV99" s="6"/>
      <c r="BDW99" s="6"/>
      <c r="BDX99" s="6"/>
      <c r="BDY99" s="6"/>
      <c r="BDZ99" s="6"/>
      <c r="BEA99" s="6"/>
      <c r="BEB99" s="6"/>
      <c r="BEC99" s="6"/>
      <c r="BED99" s="6"/>
      <c r="BEE99" s="6"/>
      <c r="BEF99" s="6"/>
      <c r="BEG99" s="6"/>
      <c r="BEH99" s="6"/>
      <c r="BEI99" s="6"/>
      <c r="BEJ99" s="6"/>
      <c r="BEK99" s="6"/>
      <c r="BEL99" s="6"/>
      <c r="BEM99" s="6"/>
      <c r="BEN99" s="6"/>
      <c r="BEO99" s="6"/>
      <c r="BEP99" s="6"/>
      <c r="BEQ99" s="6"/>
      <c r="BER99" s="6"/>
      <c r="BES99" s="6"/>
      <c r="BET99" s="6"/>
      <c r="BEU99" s="6"/>
      <c r="BEV99" s="6"/>
      <c r="BEW99" s="6"/>
      <c r="BEX99" s="6"/>
      <c r="BEY99" s="6"/>
      <c r="BEZ99" s="6"/>
      <c r="BFA99" s="6"/>
      <c r="BFB99" s="6"/>
      <c r="BFC99" s="6"/>
      <c r="BFD99" s="6"/>
      <c r="BFE99" s="6"/>
      <c r="BFF99" s="6"/>
      <c r="BFG99" s="6"/>
      <c r="BFH99" s="6"/>
      <c r="BFI99" s="6"/>
      <c r="BFJ99" s="6"/>
      <c r="BFK99" s="6"/>
      <c r="BFL99" s="6"/>
      <c r="BFM99" s="6"/>
      <c r="BFN99" s="6"/>
      <c r="BFO99" s="6"/>
      <c r="BFP99" s="6"/>
      <c r="BFQ99" s="6"/>
      <c r="BFR99" s="6"/>
      <c r="BFS99" s="6"/>
      <c r="BFT99" s="6"/>
      <c r="BFU99" s="6"/>
      <c r="BFV99" s="6"/>
      <c r="BFW99" s="6"/>
      <c r="BFX99" s="6"/>
      <c r="BFY99" s="6"/>
      <c r="BFZ99" s="6"/>
      <c r="BGA99" s="6"/>
      <c r="BGB99" s="6"/>
      <c r="BGC99" s="6"/>
      <c r="BGD99" s="6"/>
      <c r="BGE99" s="6"/>
      <c r="BGF99" s="6"/>
      <c r="BGG99" s="6"/>
      <c r="BGH99" s="6"/>
      <c r="BGI99" s="6"/>
      <c r="BGJ99" s="6"/>
      <c r="BGK99" s="6"/>
      <c r="BGL99" s="6"/>
      <c r="BGM99" s="6"/>
      <c r="BGN99" s="6"/>
      <c r="BGO99" s="6"/>
      <c r="BGP99" s="6"/>
      <c r="BGQ99" s="6"/>
      <c r="BGR99" s="6"/>
      <c r="BGS99" s="6"/>
      <c r="BGT99" s="6"/>
      <c r="BGU99" s="6"/>
      <c r="BGV99" s="6"/>
      <c r="BGW99" s="6"/>
      <c r="BGX99" s="6"/>
      <c r="BGY99" s="6"/>
      <c r="BGZ99" s="6"/>
      <c r="BHA99" s="6"/>
      <c r="BHB99" s="6"/>
      <c r="BHC99" s="6"/>
      <c r="BHD99" s="6"/>
      <c r="BHE99" s="6"/>
      <c r="BHF99" s="6"/>
      <c r="BHG99" s="6"/>
      <c r="BHH99" s="6"/>
      <c r="BHI99" s="6"/>
      <c r="BHJ99" s="6"/>
      <c r="BHK99" s="6"/>
      <c r="BHL99" s="6"/>
      <c r="BHM99" s="6"/>
      <c r="BHN99" s="6"/>
      <c r="BHO99" s="6"/>
      <c r="BHP99" s="6"/>
      <c r="BHQ99" s="6"/>
      <c r="BHR99" s="6"/>
      <c r="BHS99" s="6"/>
      <c r="BHT99" s="6"/>
      <c r="BHU99" s="6"/>
      <c r="BHV99" s="6"/>
      <c r="BHW99" s="6"/>
      <c r="BHX99" s="6"/>
      <c r="BHY99" s="6"/>
      <c r="BHZ99" s="6"/>
      <c r="BIA99" s="6"/>
      <c r="BIB99" s="6"/>
      <c r="BIC99" s="6"/>
      <c r="BID99" s="6"/>
      <c r="BIE99" s="6"/>
      <c r="BIF99" s="6"/>
      <c r="BIG99" s="6"/>
      <c r="BIH99" s="6"/>
      <c r="BII99" s="6"/>
      <c r="BIJ99" s="6"/>
      <c r="BIK99" s="6"/>
      <c r="BIL99" s="6"/>
      <c r="BIM99" s="6"/>
      <c r="BIN99" s="6"/>
      <c r="BIO99" s="6"/>
      <c r="BIP99" s="6"/>
      <c r="BIQ99" s="6"/>
      <c r="BIR99" s="6"/>
      <c r="BIS99" s="6"/>
      <c r="BIT99" s="6"/>
      <c r="BIU99" s="6"/>
      <c r="BIV99" s="6"/>
      <c r="BIW99" s="6"/>
      <c r="BIX99" s="6"/>
      <c r="BIY99" s="6"/>
      <c r="BIZ99" s="6"/>
      <c r="BJA99" s="6"/>
      <c r="BJB99" s="6"/>
      <c r="BJC99" s="6"/>
      <c r="BJD99" s="6"/>
      <c r="BJE99" s="6"/>
      <c r="BJF99" s="6"/>
      <c r="BJG99" s="6"/>
      <c r="BJH99" s="6"/>
      <c r="BJI99" s="6"/>
      <c r="BJJ99" s="6"/>
      <c r="BJK99" s="6"/>
      <c r="BJL99" s="6"/>
      <c r="BJM99" s="6"/>
      <c r="BJN99" s="6"/>
      <c r="BJO99" s="6"/>
      <c r="BJP99" s="6"/>
      <c r="BJQ99" s="6"/>
      <c r="BJR99" s="6"/>
      <c r="BJS99" s="6"/>
      <c r="BJT99" s="6"/>
      <c r="BJU99" s="6"/>
      <c r="BJV99" s="6"/>
      <c r="BJW99" s="6"/>
      <c r="BJX99" s="6"/>
      <c r="BJY99" s="6"/>
      <c r="BJZ99" s="6"/>
      <c r="BKA99" s="6"/>
      <c r="BKB99" s="6"/>
      <c r="BKC99" s="6"/>
      <c r="BKD99" s="6"/>
      <c r="BKE99" s="6"/>
      <c r="BKF99" s="6"/>
      <c r="BKG99" s="6"/>
      <c r="BKH99" s="6"/>
      <c r="BKI99" s="6"/>
      <c r="BKJ99" s="6"/>
      <c r="BKK99" s="6"/>
      <c r="BKL99" s="6"/>
      <c r="BKM99" s="6"/>
      <c r="BKN99" s="6"/>
      <c r="BKO99" s="6"/>
      <c r="BKP99" s="6"/>
      <c r="BKQ99" s="6"/>
      <c r="BKR99" s="6"/>
      <c r="BKS99" s="6"/>
      <c r="BKT99" s="6"/>
      <c r="BKU99" s="6"/>
      <c r="BKV99" s="6"/>
      <c r="BKW99" s="6"/>
      <c r="BKX99" s="6"/>
      <c r="BKY99" s="6"/>
      <c r="BKZ99" s="6"/>
      <c r="BLA99" s="6"/>
      <c r="BLB99" s="6"/>
      <c r="BLC99" s="6"/>
      <c r="BLD99" s="6"/>
      <c r="BLE99" s="6"/>
      <c r="BLF99" s="6"/>
      <c r="BLG99" s="6"/>
      <c r="BLH99" s="6"/>
      <c r="BLI99" s="6"/>
      <c r="BLJ99" s="6"/>
      <c r="BLK99" s="6"/>
      <c r="BLL99" s="6"/>
      <c r="BLM99" s="6"/>
      <c r="BLN99" s="6"/>
      <c r="BLO99" s="6"/>
      <c r="BLP99" s="6"/>
      <c r="BLQ99" s="6"/>
      <c r="BLR99" s="6"/>
      <c r="BLS99" s="6"/>
      <c r="BLT99" s="6"/>
      <c r="BLU99" s="6"/>
      <c r="BLV99" s="6"/>
      <c r="BLW99" s="6"/>
      <c r="BLX99" s="6"/>
      <c r="BLY99" s="6"/>
      <c r="BLZ99" s="6"/>
      <c r="BMA99" s="6"/>
      <c r="BMB99" s="6"/>
      <c r="BMC99" s="6"/>
      <c r="BMD99" s="6"/>
      <c r="BME99" s="6"/>
      <c r="BMF99" s="6"/>
      <c r="BMG99" s="6"/>
      <c r="BMH99" s="6"/>
      <c r="BMI99" s="6"/>
      <c r="BMJ99" s="6"/>
      <c r="BMK99" s="6"/>
      <c r="BML99" s="6"/>
      <c r="BMM99" s="6"/>
      <c r="BMN99" s="6"/>
      <c r="BMO99" s="6"/>
      <c r="BMP99" s="6"/>
      <c r="BMQ99" s="6"/>
      <c r="BMR99" s="6"/>
      <c r="BMS99" s="6"/>
      <c r="BMT99" s="6"/>
      <c r="BMU99" s="6"/>
      <c r="BMV99" s="6"/>
      <c r="BMW99" s="6"/>
      <c r="BMX99" s="6"/>
      <c r="BMY99" s="6"/>
      <c r="BMZ99" s="6"/>
      <c r="BNA99" s="6"/>
      <c r="BNB99" s="6"/>
      <c r="BNC99" s="6"/>
      <c r="BND99" s="6"/>
      <c r="BNE99" s="6"/>
      <c r="BNF99" s="6"/>
      <c r="BNG99" s="6"/>
      <c r="BNH99" s="6"/>
      <c r="BNI99" s="6"/>
      <c r="BNJ99" s="6"/>
      <c r="BNK99" s="6"/>
      <c r="BNL99" s="6"/>
      <c r="BNM99" s="6"/>
      <c r="BNN99" s="6"/>
      <c r="BNO99" s="6"/>
      <c r="BNP99" s="6"/>
      <c r="BNQ99" s="6"/>
      <c r="BNR99" s="6"/>
      <c r="BNS99" s="6"/>
      <c r="BNT99" s="6"/>
      <c r="BNU99" s="6"/>
      <c r="BNV99" s="6"/>
      <c r="BNW99" s="6"/>
      <c r="BNX99" s="6"/>
      <c r="BNY99" s="6"/>
      <c r="BNZ99" s="6"/>
      <c r="BOA99" s="6"/>
      <c r="BOB99" s="6"/>
      <c r="BOC99" s="6"/>
      <c r="BOD99" s="6"/>
      <c r="BOE99" s="6"/>
      <c r="BOF99" s="6"/>
      <c r="BOG99" s="6"/>
      <c r="BOH99" s="6"/>
      <c r="BOI99" s="6"/>
      <c r="BOJ99" s="6"/>
      <c r="BOK99" s="6"/>
      <c r="BOL99" s="6"/>
      <c r="BOM99" s="6"/>
      <c r="BON99" s="6"/>
      <c r="BOO99" s="6"/>
      <c r="BOP99" s="6"/>
      <c r="BOQ99" s="6"/>
      <c r="BOR99" s="6"/>
      <c r="BOS99" s="6"/>
      <c r="BOT99" s="6"/>
      <c r="BOU99" s="6"/>
      <c r="BOV99" s="6"/>
      <c r="BOW99" s="6"/>
      <c r="BOX99" s="6"/>
      <c r="BOY99" s="6"/>
      <c r="BOZ99" s="6"/>
      <c r="BPA99" s="6"/>
      <c r="BPB99" s="6"/>
      <c r="BPC99" s="6"/>
      <c r="BPD99" s="6"/>
      <c r="BPE99" s="6"/>
      <c r="BPF99" s="6"/>
      <c r="BPG99" s="6"/>
      <c r="BPH99" s="6"/>
      <c r="BPI99" s="6"/>
      <c r="BPJ99" s="6"/>
      <c r="BPK99" s="6"/>
      <c r="BPL99" s="6"/>
      <c r="BPM99" s="6"/>
      <c r="BPN99" s="6"/>
      <c r="BPO99" s="6"/>
      <c r="BPP99" s="6"/>
      <c r="BPQ99" s="6"/>
      <c r="BPR99" s="6"/>
      <c r="BPS99" s="6"/>
      <c r="BPT99" s="6"/>
      <c r="BPU99" s="6"/>
      <c r="BPV99" s="6"/>
      <c r="BPW99" s="6"/>
      <c r="BPX99" s="6"/>
      <c r="BPY99" s="6"/>
      <c r="BPZ99" s="6"/>
      <c r="BQA99" s="6"/>
      <c r="BQB99" s="6"/>
      <c r="BQC99" s="6"/>
      <c r="BQD99" s="6"/>
      <c r="BQE99" s="6"/>
      <c r="BQF99" s="6"/>
      <c r="BQG99" s="6"/>
      <c r="BQH99" s="6"/>
      <c r="BQI99" s="6"/>
      <c r="BQJ99" s="6"/>
      <c r="BQK99" s="6"/>
      <c r="BQL99" s="6"/>
      <c r="BQM99" s="6"/>
      <c r="BQN99" s="6"/>
      <c r="BQO99" s="6"/>
      <c r="BQP99" s="6"/>
      <c r="BQQ99" s="6"/>
      <c r="BQR99" s="6"/>
      <c r="BQS99" s="6"/>
      <c r="BQT99" s="6"/>
      <c r="BQU99" s="6"/>
      <c r="BQV99" s="6"/>
      <c r="BQW99" s="6"/>
      <c r="BQX99" s="6"/>
      <c r="BQY99" s="6"/>
      <c r="BQZ99" s="6"/>
      <c r="BRA99" s="6"/>
      <c r="BRB99" s="6"/>
      <c r="BRC99" s="6"/>
      <c r="BRD99" s="6"/>
      <c r="BRE99" s="6"/>
      <c r="BRF99" s="6"/>
      <c r="BRG99" s="6"/>
      <c r="BRH99" s="6"/>
      <c r="BRI99" s="6"/>
      <c r="BRJ99" s="6"/>
      <c r="BRK99" s="6"/>
      <c r="BRL99" s="6"/>
      <c r="BRM99" s="6"/>
      <c r="BRN99" s="6"/>
      <c r="BRO99" s="6"/>
      <c r="BRP99" s="6"/>
      <c r="BRQ99" s="6"/>
      <c r="BRR99" s="6"/>
      <c r="BRS99" s="6"/>
      <c r="BRT99" s="6"/>
      <c r="BRU99" s="6"/>
      <c r="BRV99" s="6"/>
      <c r="BRW99" s="6"/>
      <c r="BRX99" s="6"/>
      <c r="BRY99" s="6"/>
      <c r="BRZ99" s="6"/>
      <c r="BSA99" s="6"/>
      <c r="BSB99" s="6"/>
      <c r="BSC99" s="6"/>
      <c r="BSD99" s="6"/>
      <c r="BSE99" s="6"/>
      <c r="BSF99" s="6"/>
      <c r="BSG99" s="6"/>
      <c r="BSH99" s="6"/>
      <c r="BSI99" s="6"/>
      <c r="BSJ99" s="6"/>
      <c r="BSK99" s="6"/>
      <c r="BSL99" s="6"/>
      <c r="BSM99" s="6"/>
      <c r="BSN99" s="6"/>
      <c r="BSO99" s="6"/>
      <c r="BSP99" s="6"/>
      <c r="BSQ99" s="6"/>
      <c r="BSR99" s="6"/>
      <c r="BSS99" s="6"/>
      <c r="BST99" s="6"/>
      <c r="BSU99" s="6"/>
      <c r="BSV99" s="6"/>
      <c r="BSW99" s="6"/>
      <c r="BSX99" s="6"/>
      <c r="BSY99" s="6"/>
      <c r="BSZ99" s="6"/>
      <c r="BTA99" s="6"/>
      <c r="BTB99" s="6"/>
      <c r="BTC99" s="6"/>
      <c r="BTD99" s="6"/>
      <c r="BTE99" s="6"/>
      <c r="BTF99" s="6"/>
      <c r="BTG99" s="6"/>
      <c r="BTH99" s="6"/>
      <c r="BTI99" s="6"/>
      <c r="BTJ99" s="6"/>
      <c r="BTK99" s="6"/>
      <c r="BTL99" s="6"/>
      <c r="BTM99" s="6"/>
      <c r="BTN99" s="6"/>
      <c r="BTO99" s="6"/>
      <c r="BTP99" s="6"/>
      <c r="BTQ99" s="6"/>
      <c r="BTR99" s="6"/>
      <c r="BTS99" s="6"/>
      <c r="BTT99" s="6"/>
      <c r="BTU99" s="6"/>
      <c r="BTV99" s="6"/>
      <c r="BTW99" s="6"/>
      <c r="BTX99" s="6"/>
      <c r="BTY99" s="6"/>
      <c r="BTZ99" s="6"/>
      <c r="BUA99" s="6"/>
      <c r="BUB99" s="6"/>
      <c r="BUC99" s="6"/>
      <c r="BUD99" s="6"/>
      <c r="BUE99" s="6"/>
      <c r="BUF99" s="6"/>
      <c r="BUG99" s="6"/>
      <c r="BUH99" s="6"/>
      <c r="BUI99" s="6"/>
      <c r="BUJ99" s="6"/>
      <c r="BUK99" s="6"/>
      <c r="BUL99" s="6"/>
      <c r="BUM99" s="6"/>
      <c r="BUN99" s="6"/>
      <c r="BUO99" s="6"/>
      <c r="BUP99" s="6"/>
      <c r="BUQ99" s="6"/>
      <c r="BUR99" s="6"/>
      <c r="BUS99" s="6"/>
      <c r="BUT99" s="6"/>
      <c r="BUU99" s="6"/>
      <c r="BUV99" s="6"/>
      <c r="BUW99" s="6"/>
      <c r="BUX99" s="6"/>
      <c r="BUY99" s="6"/>
      <c r="BUZ99" s="6"/>
      <c r="BVA99" s="6"/>
      <c r="BVB99" s="6"/>
      <c r="BVC99" s="6"/>
      <c r="BVD99" s="6"/>
      <c r="BVE99" s="6"/>
      <c r="BVF99" s="6"/>
      <c r="BVG99" s="6"/>
      <c r="BVH99" s="6"/>
      <c r="BVI99" s="6"/>
      <c r="BVJ99" s="6"/>
      <c r="BVK99" s="6"/>
      <c r="BVL99" s="6"/>
      <c r="BVM99" s="6"/>
      <c r="BVN99" s="6"/>
      <c r="BVO99" s="6"/>
      <c r="BVP99" s="6"/>
      <c r="BVQ99" s="6"/>
      <c r="BVR99" s="6"/>
      <c r="BVS99" s="6"/>
      <c r="BVT99" s="6"/>
      <c r="BVU99" s="6"/>
      <c r="BVV99" s="6"/>
      <c r="BVW99" s="6"/>
      <c r="BVX99" s="6"/>
      <c r="BVY99" s="6"/>
      <c r="BVZ99" s="6"/>
      <c r="BWA99" s="6"/>
      <c r="BWB99" s="6"/>
      <c r="BWC99" s="6"/>
      <c r="BWD99" s="6"/>
      <c r="BWE99" s="6"/>
      <c r="BWF99" s="6"/>
      <c r="BWG99" s="6"/>
      <c r="BWH99" s="6"/>
      <c r="BWI99" s="6"/>
      <c r="BWJ99" s="6"/>
      <c r="BWK99" s="6"/>
      <c r="BWL99" s="6"/>
      <c r="BWM99" s="6"/>
      <c r="BWN99" s="6"/>
      <c r="BWO99" s="6"/>
      <c r="BWP99" s="6"/>
      <c r="BWQ99" s="6"/>
      <c r="BWR99" s="6"/>
      <c r="BWS99" s="6"/>
      <c r="BWT99" s="6"/>
      <c r="BWU99" s="6"/>
      <c r="BWV99" s="6"/>
      <c r="BWW99" s="6"/>
      <c r="BWX99" s="6"/>
      <c r="BWY99" s="6"/>
      <c r="BWZ99" s="6"/>
      <c r="BXA99" s="6"/>
      <c r="BXB99" s="6"/>
      <c r="BXC99" s="6"/>
      <c r="BXD99" s="6"/>
      <c r="BXE99" s="6"/>
      <c r="BXF99" s="6"/>
      <c r="BXG99" s="6"/>
      <c r="BXH99" s="6"/>
      <c r="BXI99" s="6"/>
      <c r="BXJ99" s="6"/>
      <c r="BXK99" s="6"/>
      <c r="BXL99" s="6"/>
      <c r="BXM99" s="6"/>
      <c r="BXN99" s="6"/>
      <c r="BXO99" s="6"/>
      <c r="BXP99" s="6"/>
      <c r="BXQ99" s="6"/>
      <c r="BXR99" s="6"/>
      <c r="BXS99" s="6"/>
      <c r="BXT99" s="6"/>
      <c r="BXU99" s="6"/>
      <c r="BXV99" s="6"/>
      <c r="BXW99" s="6"/>
      <c r="BXX99" s="6"/>
      <c r="BXY99" s="6"/>
      <c r="BXZ99" s="6"/>
      <c r="BYA99" s="6"/>
      <c r="BYB99" s="6"/>
      <c r="BYC99" s="6"/>
      <c r="BYD99" s="6"/>
      <c r="BYE99" s="6"/>
      <c r="BYF99" s="6"/>
      <c r="BYG99" s="6"/>
      <c r="BYH99" s="6"/>
      <c r="BYI99" s="6"/>
      <c r="BYJ99" s="6"/>
      <c r="BYK99" s="6"/>
      <c r="BYL99" s="6"/>
      <c r="BYM99" s="6"/>
      <c r="BYN99" s="6"/>
      <c r="BYO99" s="6"/>
      <c r="BYP99" s="6"/>
      <c r="BYQ99" s="6"/>
      <c r="BYR99" s="6"/>
      <c r="BYS99" s="6"/>
      <c r="BYT99" s="6"/>
      <c r="BYU99" s="6"/>
      <c r="BYV99" s="6"/>
      <c r="BYW99" s="6"/>
      <c r="BYX99" s="6"/>
      <c r="BYY99" s="6"/>
      <c r="BYZ99" s="6"/>
      <c r="BZA99" s="6"/>
      <c r="BZB99" s="6"/>
      <c r="BZC99" s="6"/>
      <c r="BZD99" s="6"/>
      <c r="BZE99" s="6"/>
      <c r="BZF99" s="6"/>
      <c r="BZG99" s="6"/>
      <c r="BZH99" s="6"/>
      <c r="BZI99" s="6"/>
      <c r="BZJ99" s="6"/>
      <c r="BZK99" s="6"/>
      <c r="BZL99" s="6"/>
      <c r="BZM99" s="6"/>
      <c r="BZN99" s="6"/>
      <c r="BZO99" s="6"/>
      <c r="BZP99" s="6"/>
      <c r="BZQ99" s="6"/>
      <c r="BZR99" s="6"/>
      <c r="BZS99" s="6"/>
      <c r="BZT99" s="6"/>
      <c r="BZU99" s="6"/>
      <c r="BZV99" s="6"/>
      <c r="BZW99" s="6"/>
      <c r="BZX99" s="6"/>
      <c r="BZY99" s="6"/>
      <c r="BZZ99" s="6"/>
      <c r="CAA99" s="6"/>
      <c r="CAB99" s="6"/>
      <c r="CAC99" s="6"/>
      <c r="CAD99" s="6"/>
      <c r="CAE99" s="6"/>
      <c r="CAF99" s="6"/>
      <c r="CAG99" s="6"/>
      <c r="CAH99" s="6"/>
      <c r="CAI99" s="6"/>
      <c r="CAJ99" s="6"/>
      <c r="CAK99" s="6"/>
      <c r="CAL99" s="6"/>
      <c r="CAM99" s="6"/>
      <c r="CAN99" s="6"/>
      <c r="CAO99" s="6"/>
      <c r="CAP99" s="6"/>
      <c r="CAQ99" s="6"/>
      <c r="CAR99" s="6"/>
      <c r="CAS99" s="6"/>
      <c r="CAT99" s="6"/>
      <c r="CAU99" s="6"/>
      <c r="CAV99" s="6"/>
      <c r="CAW99" s="6"/>
      <c r="CAX99" s="6"/>
      <c r="CAY99" s="6"/>
      <c r="CAZ99" s="6"/>
      <c r="CBA99" s="6"/>
      <c r="CBB99" s="6"/>
      <c r="CBC99" s="6"/>
      <c r="CBD99" s="6"/>
      <c r="CBE99" s="6"/>
      <c r="CBF99" s="6"/>
      <c r="CBG99" s="6"/>
      <c r="CBH99" s="6"/>
      <c r="CBI99" s="6"/>
      <c r="CBJ99" s="6"/>
      <c r="CBK99" s="6"/>
      <c r="CBL99" s="6"/>
      <c r="CBM99" s="6"/>
      <c r="CBN99" s="6"/>
      <c r="CBO99" s="6"/>
      <c r="CBP99" s="6"/>
      <c r="CBQ99" s="6"/>
      <c r="CBR99" s="6"/>
      <c r="CBS99" s="6"/>
      <c r="CBT99" s="6"/>
      <c r="CBU99" s="6"/>
      <c r="CBV99" s="6"/>
      <c r="CBW99" s="6"/>
      <c r="CBX99" s="6"/>
      <c r="CBY99" s="6"/>
      <c r="CBZ99" s="6"/>
      <c r="CCA99" s="6"/>
      <c r="CCB99" s="6"/>
      <c r="CCC99" s="6"/>
      <c r="CCD99" s="6"/>
      <c r="CCE99" s="6"/>
      <c r="CCF99" s="6"/>
      <c r="CCG99" s="6"/>
      <c r="CCH99" s="6"/>
      <c r="CCI99" s="6"/>
      <c r="CCJ99" s="6"/>
      <c r="CCK99" s="6"/>
      <c r="CCL99" s="6"/>
      <c r="CCM99" s="6"/>
      <c r="CCN99" s="6"/>
      <c r="CCO99" s="6"/>
      <c r="CCP99" s="6"/>
      <c r="CCQ99" s="6"/>
      <c r="CCR99" s="6"/>
      <c r="CCS99" s="6"/>
      <c r="CCT99" s="6"/>
      <c r="CCU99" s="6"/>
      <c r="CCV99" s="6"/>
      <c r="CCW99" s="6"/>
      <c r="CCX99" s="6"/>
      <c r="CCY99" s="6"/>
      <c r="CCZ99" s="6"/>
      <c r="CDA99" s="6"/>
      <c r="CDB99" s="6"/>
      <c r="CDC99" s="6"/>
      <c r="CDD99" s="6"/>
      <c r="CDE99" s="6"/>
      <c r="CDF99" s="6"/>
      <c r="CDG99" s="6"/>
      <c r="CDH99" s="6"/>
      <c r="CDI99" s="6"/>
      <c r="CDJ99" s="6"/>
      <c r="CDK99" s="6"/>
      <c r="CDL99" s="6"/>
      <c r="CDM99" s="6"/>
      <c r="CDN99" s="6"/>
      <c r="CDO99" s="6"/>
      <c r="CDP99" s="6"/>
      <c r="CDQ99" s="6"/>
      <c r="CDR99" s="6"/>
      <c r="CDS99" s="6"/>
      <c r="CDT99" s="6"/>
      <c r="CDU99" s="6"/>
      <c r="CDV99" s="6"/>
      <c r="CDW99" s="6"/>
      <c r="CDX99" s="6"/>
      <c r="CDY99" s="6"/>
      <c r="CDZ99" s="6"/>
      <c r="CEA99" s="6"/>
      <c r="CEB99" s="6"/>
      <c r="CEC99" s="6"/>
      <c r="CED99" s="6"/>
      <c r="CEE99" s="6"/>
      <c r="CEF99" s="6"/>
      <c r="CEG99" s="6"/>
      <c r="CEH99" s="6"/>
      <c r="CEI99" s="6"/>
      <c r="CEJ99" s="6"/>
      <c r="CEK99" s="6"/>
      <c r="CEL99" s="6"/>
      <c r="CEM99" s="6"/>
      <c r="CEN99" s="6"/>
      <c r="CEO99" s="6"/>
      <c r="CEP99" s="6"/>
      <c r="CEQ99" s="6"/>
      <c r="CER99" s="6"/>
      <c r="CES99" s="6"/>
      <c r="CET99" s="6"/>
      <c r="CEU99" s="6"/>
      <c r="CEV99" s="6"/>
      <c r="CEW99" s="6"/>
      <c r="CEX99" s="6"/>
      <c r="CEY99" s="6"/>
      <c r="CEZ99" s="6"/>
      <c r="CFA99" s="6"/>
      <c r="CFB99" s="6"/>
      <c r="CFC99" s="6"/>
      <c r="CFD99" s="6"/>
      <c r="CFE99" s="6"/>
      <c r="CFF99" s="6"/>
      <c r="CFG99" s="6"/>
      <c r="CFH99" s="6"/>
      <c r="CFI99" s="6"/>
      <c r="CFJ99" s="6"/>
      <c r="CFK99" s="6"/>
      <c r="CFL99" s="6"/>
      <c r="CFM99" s="6"/>
      <c r="CFN99" s="6"/>
      <c r="CFO99" s="6"/>
      <c r="CFP99" s="6"/>
      <c r="CFQ99" s="6"/>
      <c r="CFR99" s="6"/>
      <c r="CFS99" s="6"/>
      <c r="CFT99" s="6"/>
      <c r="CFU99" s="6"/>
      <c r="CFV99" s="6"/>
      <c r="CFW99" s="6"/>
      <c r="CFX99" s="6"/>
      <c r="CFY99" s="6"/>
      <c r="CFZ99" s="6"/>
      <c r="CGA99" s="6"/>
      <c r="CGB99" s="6"/>
      <c r="CGC99" s="6"/>
      <c r="CGD99" s="6"/>
      <c r="CGE99" s="6"/>
      <c r="CGF99" s="6"/>
      <c r="CGG99" s="6"/>
      <c r="CGH99" s="6"/>
      <c r="CGI99" s="6"/>
      <c r="CGJ99" s="6"/>
      <c r="CGK99" s="6"/>
      <c r="CGL99" s="6"/>
      <c r="CGM99" s="6"/>
      <c r="CGN99" s="6"/>
      <c r="CGO99" s="6"/>
      <c r="CGP99" s="6"/>
      <c r="CGQ99" s="6"/>
      <c r="CGR99" s="6"/>
      <c r="CGS99" s="6"/>
      <c r="CGT99" s="6"/>
      <c r="CGU99" s="6"/>
      <c r="CGV99" s="6"/>
      <c r="CGW99" s="6"/>
      <c r="CGX99" s="6"/>
      <c r="CGY99" s="6"/>
      <c r="CGZ99" s="6"/>
      <c r="CHA99" s="6"/>
      <c r="CHB99" s="6"/>
      <c r="CHC99" s="6"/>
      <c r="CHD99" s="6"/>
      <c r="CHE99" s="6"/>
      <c r="CHF99" s="6"/>
      <c r="CHG99" s="6"/>
      <c r="CHH99" s="6"/>
      <c r="CHI99" s="6"/>
      <c r="CHJ99" s="6"/>
      <c r="CHK99" s="6"/>
      <c r="CHL99" s="6"/>
      <c r="CHM99" s="6"/>
      <c r="CHN99" s="6"/>
      <c r="CHO99" s="6"/>
      <c r="CHP99" s="6"/>
      <c r="CHQ99" s="6"/>
      <c r="CHR99" s="6"/>
      <c r="CHS99" s="6"/>
      <c r="CHT99" s="6"/>
      <c r="CHU99" s="6"/>
      <c r="CHV99" s="6"/>
      <c r="CHW99" s="6"/>
      <c r="CHX99" s="6"/>
      <c r="CHY99" s="6"/>
      <c r="CHZ99" s="6"/>
      <c r="CIA99" s="6"/>
      <c r="CIB99" s="6"/>
      <c r="CIC99" s="6"/>
      <c r="CID99" s="6"/>
      <c r="CIE99" s="6"/>
      <c r="CIF99" s="6"/>
      <c r="CIG99" s="6"/>
      <c r="CIH99" s="6"/>
      <c r="CII99" s="6"/>
      <c r="CIJ99" s="6"/>
      <c r="CIK99" s="6"/>
      <c r="CIL99" s="6"/>
      <c r="CIM99" s="6"/>
      <c r="CIN99" s="6"/>
      <c r="CIO99" s="6"/>
      <c r="CIP99" s="6"/>
      <c r="CIQ99" s="6"/>
      <c r="CIR99" s="6"/>
      <c r="CIS99" s="6"/>
      <c r="CIT99" s="6"/>
      <c r="CIU99" s="6"/>
      <c r="CIV99" s="6"/>
      <c r="CIW99" s="6"/>
      <c r="CIX99" s="6"/>
      <c r="CIY99" s="6"/>
      <c r="CIZ99" s="6"/>
      <c r="CJA99" s="6"/>
      <c r="CJB99" s="6"/>
      <c r="CJC99" s="6"/>
      <c r="CJD99" s="6"/>
      <c r="CJE99" s="6"/>
      <c r="CJF99" s="6"/>
      <c r="CJG99" s="6"/>
      <c r="CJH99" s="6"/>
      <c r="CJI99" s="6"/>
      <c r="CJJ99" s="6"/>
      <c r="CJK99" s="6"/>
      <c r="CJL99" s="6"/>
      <c r="CJM99" s="6"/>
      <c r="CJN99" s="6"/>
      <c r="CJO99" s="6"/>
      <c r="CJP99" s="6"/>
      <c r="CJQ99" s="6"/>
      <c r="CJR99" s="6"/>
      <c r="CJS99" s="6"/>
      <c r="CJT99" s="6"/>
      <c r="CJU99" s="6"/>
      <c r="CJV99" s="6"/>
      <c r="CJW99" s="6"/>
      <c r="CJX99" s="6"/>
      <c r="CJY99" s="6"/>
      <c r="CJZ99" s="6"/>
      <c r="CKA99" s="6"/>
      <c r="CKB99" s="6"/>
      <c r="CKC99" s="6"/>
      <c r="CKD99" s="6"/>
      <c r="CKE99" s="6"/>
      <c r="CKF99" s="6"/>
      <c r="CKG99" s="6"/>
      <c r="CKH99" s="6"/>
      <c r="CKI99" s="6"/>
      <c r="CKJ99" s="6"/>
      <c r="CKK99" s="6"/>
      <c r="CKL99" s="6"/>
      <c r="CKM99" s="6"/>
      <c r="CKN99" s="6"/>
      <c r="CKO99" s="6"/>
      <c r="CKP99" s="6"/>
      <c r="CKQ99" s="6"/>
      <c r="CKR99" s="6"/>
      <c r="CKS99" s="6"/>
      <c r="CKT99" s="6"/>
      <c r="CKU99" s="6"/>
      <c r="CKV99" s="6"/>
      <c r="CKW99" s="6"/>
      <c r="CKX99" s="6"/>
      <c r="CKY99" s="6"/>
      <c r="CKZ99" s="6"/>
      <c r="CLA99" s="6"/>
      <c r="CLB99" s="6"/>
      <c r="CLC99" s="6"/>
      <c r="CLD99" s="6"/>
      <c r="CLE99" s="6"/>
      <c r="CLF99" s="6"/>
      <c r="CLG99" s="6"/>
      <c r="CLH99" s="6"/>
      <c r="CLI99" s="6"/>
      <c r="CLJ99" s="6"/>
      <c r="CLK99" s="6"/>
      <c r="CLL99" s="6"/>
      <c r="CLM99" s="6"/>
      <c r="CLN99" s="6"/>
      <c r="CLO99" s="6"/>
      <c r="CLP99" s="6"/>
      <c r="CLQ99" s="6"/>
      <c r="CLR99" s="6"/>
      <c r="CLS99" s="6"/>
      <c r="CLT99" s="6"/>
      <c r="CLU99" s="6"/>
      <c r="CLV99" s="6"/>
      <c r="CLW99" s="6"/>
      <c r="CLX99" s="6"/>
      <c r="CLY99" s="6"/>
      <c r="CLZ99" s="6"/>
      <c r="CMA99" s="6"/>
      <c r="CMB99" s="6"/>
      <c r="CMC99" s="6"/>
      <c r="CMD99" s="6"/>
      <c r="CME99" s="6"/>
      <c r="CMF99" s="6"/>
      <c r="CMG99" s="6"/>
      <c r="CMH99" s="6"/>
      <c r="CMI99" s="6"/>
      <c r="CMJ99" s="6"/>
      <c r="CMK99" s="6"/>
      <c r="CML99" s="6"/>
      <c r="CMM99" s="6"/>
      <c r="CMN99" s="6"/>
      <c r="CMO99" s="6"/>
      <c r="CMP99" s="6"/>
      <c r="CMQ99" s="6"/>
      <c r="CMR99" s="6"/>
      <c r="CMS99" s="6"/>
      <c r="CMT99" s="6"/>
      <c r="CMU99" s="6"/>
      <c r="CMV99" s="6"/>
      <c r="CMW99" s="6"/>
      <c r="CMX99" s="6"/>
      <c r="CMY99" s="6"/>
      <c r="CMZ99" s="6"/>
      <c r="CNA99" s="6"/>
      <c r="CNB99" s="6"/>
      <c r="CNC99" s="6"/>
      <c r="CND99" s="6"/>
      <c r="CNE99" s="6"/>
      <c r="CNF99" s="6"/>
      <c r="CNG99" s="6"/>
      <c r="CNH99" s="6"/>
      <c r="CNI99" s="6"/>
      <c r="CNJ99" s="6"/>
      <c r="CNK99" s="6"/>
      <c r="CNL99" s="6"/>
      <c r="CNM99" s="6"/>
      <c r="CNN99" s="6"/>
      <c r="CNO99" s="6"/>
      <c r="CNP99" s="6"/>
      <c r="CNQ99" s="6"/>
      <c r="CNR99" s="6"/>
      <c r="CNS99" s="6"/>
      <c r="CNT99" s="6"/>
      <c r="CNU99" s="6"/>
      <c r="CNV99" s="6"/>
      <c r="CNW99" s="6"/>
      <c r="CNX99" s="6"/>
      <c r="CNY99" s="6"/>
      <c r="CNZ99" s="6"/>
      <c r="COA99" s="6"/>
      <c r="COB99" s="6"/>
      <c r="COC99" s="6"/>
      <c r="COD99" s="6"/>
      <c r="COE99" s="6"/>
      <c r="COF99" s="6"/>
      <c r="COG99" s="6"/>
      <c r="COH99" s="6"/>
      <c r="COI99" s="6"/>
      <c r="COJ99" s="6"/>
      <c r="COK99" s="6"/>
      <c r="COL99" s="6"/>
      <c r="COM99" s="6"/>
      <c r="CON99" s="6"/>
      <c r="COO99" s="6"/>
      <c r="COP99" s="6"/>
      <c r="COQ99" s="6"/>
      <c r="COR99" s="6"/>
      <c r="COS99" s="6"/>
      <c r="COT99" s="6"/>
      <c r="COU99" s="6"/>
      <c r="COV99" s="6"/>
      <c r="COW99" s="6"/>
      <c r="COX99" s="6"/>
      <c r="COY99" s="6"/>
      <c r="COZ99" s="6"/>
      <c r="CPA99" s="6"/>
      <c r="CPB99" s="6"/>
      <c r="CPC99" s="6"/>
      <c r="CPD99" s="6"/>
      <c r="CPE99" s="6"/>
      <c r="CPF99" s="6"/>
      <c r="CPG99" s="6"/>
      <c r="CPH99" s="6"/>
      <c r="CPI99" s="6"/>
      <c r="CPJ99" s="6"/>
      <c r="CPK99" s="6"/>
      <c r="CPL99" s="6"/>
      <c r="CPM99" s="6"/>
      <c r="CPN99" s="6"/>
      <c r="CPO99" s="6"/>
      <c r="CPP99" s="6"/>
      <c r="CPQ99" s="6"/>
      <c r="CPR99" s="6"/>
      <c r="CPS99" s="6"/>
      <c r="CPT99" s="6"/>
      <c r="CPU99" s="6"/>
      <c r="CPV99" s="6"/>
      <c r="CPW99" s="6"/>
      <c r="CPX99" s="6"/>
      <c r="CPY99" s="6"/>
      <c r="CPZ99" s="6"/>
      <c r="CQA99" s="6"/>
      <c r="CQB99" s="6"/>
      <c r="CQC99" s="6"/>
      <c r="CQD99" s="6"/>
      <c r="CQE99" s="6"/>
      <c r="CQF99" s="6"/>
      <c r="CQG99" s="6"/>
      <c r="CQH99" s="6"/>
      <c r="CQI99" s="6"/>
      <c r="CQJ99" s="6"/>
      <c r="CQK99" s="6"/>
      <c r="CQL99" s="6"/>
      <c r="CQM99" s="6"/>
      <c r="CQN99" s="6"/>
      <c r="CQO99" s="6"/>
      <c r="CQP99" s="6"/>
      <c r="CQQ99" s="6"/>
      <c r="CQR99" s="6"/>
      <c r="CQS99" s="6"/>
      <c r="CQT99" s="6"/>
      <c r="CQU99" s="6"/>
      <c r="CQV99" s="6"/>
      <c r="CQW99" s="6"/>
      <c r="CQX99" s="6"/>
      <c r="CQY99" s="6"/>
      <c r="CQZ99" s="6"/>
      <c r="CRA99" s="6"/>
      <c r="CRB99" s="6"/>
      <c r="CRC99" s="6"/>
      <c r="CRD99" s="6"/>
      <c r="CRE99" s="6"/>
      <c r="CRF99" s="6"/>
      <c r="CRG99" s="6"/>
      <c r="CRH99" s="6"/>
      <c r="CRI99" s="6"/>
      <c r="CRJ99" s="6"/>
      <c r="CRK99" s="6"/>
      <c r="CRL99" s="6"/>
      <c r="CRM99" s="6"/>
      <c r="CRN99" s="6"/>
      <c r="CRO99" s="6"/>
      <c r="CRP99" s="6"/>
      <c r="CRQ99" s="6"/>
      <c r="CRR99" s="6"/>
      <c r="CRS99" s="6"/>
      <c r="CRT99" s="6"/>
      <c r="CRU99" s="6"/>
      <c r="CRV99" s="6"/>
      <c r="CRW99" s="6"/>
      <c r="CRX99" s="6"/>
      <c r="CRY99" s="6"/>
      <c r="CRZ99" s="6"/>
      <c r="CSA99" s="6"/>
      <c r="CSB99" s="6"/>
      <c r="CSC99" s="6"/>
      <c r="CSD99" s="6"/>
      <c r="CSE99" s="6"/>
      <c r="CSF99" s="6"/>
      <c r="CSG99" s="6"/>
      <c r="CSH99" s="6"/>
      <c r="CSI99" s="6"/>
      <c r="CSJ99" s="6"/>
      <c r="CSK99" s="6"/>
      <c r="CSL99" s="6"/>
      <c r="CSM99" s="6"/>
      <c r="CSN99" s="6"/>
      <c r="CSO99" s="6"/>
      <c r="CSP99" s="6"/>
      <c r="CSQ99" s="6"/>
      <c r="CSR99" s="6"/>
      <c r="CSS99" s="6"/>
      <c r="CST99" s="6"/>
      <c r="CSU99" s="6"/>
      <c r="CSV99" s="6"/>
      <c r="CSW99" s="6"/>
      <c r="CSX99" s="6"/>
      <c r="CSY99" s="6"/>
      <c r="CSZ99" s="6"/>
      <c r="CTA99" s="6"/>
      <c r="CTB99" s="6"/>
      <c r="CTC99" s="6"/>
      <c r="CTD99" s="6"/>
      <c r="CTE99" s="6"/>
      <c r="CTF99" s="6"/>
      <c r="CTG99" s="6"/>
      <c r="CTH99" s="6"/>
      <c r="CTI99" s="6"/>
      <c r="CTJ99" s="6"/>
      <c r="CTK99" s="6"/>
      <c r="CTL99" s="6"/>
      <c r="CTM99" s="6"/>
      <c r="CTN99" s="6"/>
      <c r="CTO99" s="6"/>
      <c r="CTP99" s="6"/>
      <c r="CTQ99" s="6"/>
      <c r="CTR99" s="6"/>
      <c r="CTS99" s="6"/>
      <c r="CTT99" s="6"/>
      <c r="CTU99" s="6"/>
      <c r="CTV99" s="6"/>
      <c r="CTW99" s="6"/>
      <c r="CTX99" s="6"/>
      <c r="CTY99" s="6"/>
      <c r="CTZ99" s="6"/>
      <c r="CUA99" s="6"/>
      <c r="CUB99" s="6"/>
      <c r="CUC99" s="6"/>
      <c r="CUD99" s="6"/>
      <c r="CUE99" s="6"/>
      <c r="CUF99" s="6"/>
      <c r="CUG99" s="6"/>
      <c r="CUH99" s="6"/>
      <c r="CUI99" s="6"/>
      <c r="CUJ99" s="6"/>
      <c r="CUK99" s="6"/>
      <c r="CUL99" s="6"/>
      <c r="CUM99" s="6"/>
      <c r="CUN99" s="6"/>
      <c r="CUO99" s="6"/>
      <c r="CUP99" s="6"/>
      <c r="CUQ99" s="6"/>
      <c r="CUR99" s="6"/>
      <c r="CUS99" s="6"/>
      <c r="CUT99" s="6"/>
      <c r="CUU99" s="6"/>
      <c r="CUV99" s="6"/>
      <c r="CUW99" s="6"/>
      <c r="CUX99" s="6"/>
      <c r="CUY99" s="6"/>
      <c r="CUZ99" s="6"/>
      <c r="CVA99" s="6"/>
      <c r="CVB99" s="6"/>
      <c r="CVC99" s="6"/>
      <c r="CVD99" s="6"/>
      <c r="CVE99" s="6"/>
      <c r="CVF99" s="6"/>
      <c r="CVG99" s="6"/>
      <c r="CVH99" s="6"/>
      <c r="CVI99" s="6"/>
      <c r="CVJ99" s="6"/>
      <c r="CVK99" s="6"/>
      <c r="CVL99" s="6"/>
      <c r="CVM99" s="6"/>
      <c r="CVN99" s="6"/>
      <c r="CVO99" s="6"/>
      <c r="CVP99" s="6"/>
      <c r="CVQ99" s="6"/>
      <c r="CVR99" s="6"/>
      <c r="CVS99" s="6"/>
      <c r="CVT99" s="6"/>
      <c r="CVU99" s="6"/>
      <c r="CVV99" s="6"/>
      <c r="CVW99" s="6"/>
      <c r="CVX99" s="6"/>
      <c r="CVY99" s="6"/>
      <c r="CVZ99" s="6"/>
      <c r="CWA99" s="6"/>
      <c r="CWB99" s="6"/>
      <c r="CWC99" s="6"/>
      <c r="CWD99" s="6"/>
      <c r="CWE99" s="6"/>
      <c r="CWF99" s="6"/>
      <c r="CWG99" s="6"/>
      <c r="CWH99" s="6"/>
      <c r="CWI99" s="6"/>
      <c r="CWJ99" s="6"/>
      <c r="CWK99" s="6"/>
      <c r="CWL99" s="6"/>
      <c r="CWM99" s="6"/>
      <c r="CWN99" s="6"/>
      <c r="CWO99" s="6"/>
      <c r="CWP99" s="6"/>
      <c r="CWQ99" s="6"/>
      <c r="CWR99" s="6"/>
      <c r="CWS99" s="6"/>
      <c r="CWT99" s="6"/>
      <c r="CWU99" s="6"/>
      <c r="CWV99" s="6"/>
      <c r="CWW99" s="6"/>
      <c r="CWX99" s="6"/>
      <c r="CWY99" s="6"/>
      <c r="CWZ99" s="6"/>
      <c r="CXA99" s="6"/>
      <c r="CXB99" s="6"/>
      <c r="CXC99" s="6"/>
      <c r="CXD99" s="6"/>
      <c r="CXE99" s="6"/>
      <c r="CXF99" s="6"/>
      <c r="CXG99" s="6"/>
      <c r="CXH99" s="6"/>
      <c r="CXI99" s="6"/>
      <c r="CXJ99" s="6"/>
      <c r="CXK99" s="6"/>
      <c r="CXL99" s="6"/>
      <c r="CXM99" s="6"/>
      <c r="CXN99" s="6"/>
      <c r="CXO99" s="6"/>
      <c r="CXP99" s="6"/>
      <c r="CXQ99" s="6"/>
      <c r="CXR99" s="6"/>
      <c r="CXS99" s="6"/>
      <c r="CXT99" s="6"/>
      <c r="CXU99" s="6"/>
      <c r="CXV99" s="6"/>
      <c r="CXW99" s="6"/>
      <c r="CXX99" s="6"/>
      <c r="CXY99" s="6"/>
      <c r="CXZ99" s="6"/>
      <c r="CYA99" s="6"/>
      <c r="CYB99" s="6"/>
      <c r="CYC99" s="6"/>
      <c r="CYD99" s="6"/>
      <c r="CYE99" s="6"/>
      <c r="CYF99" s="6"/>
      <c r="CYG99" s="6"/>
      <c r="CYH99" s="6"/>
      <c r="CYI99" s="6"/>
      <c r="CYJ99" s="6"/>
      <c r="CYK99" s="6"/>
      <c r="CYL99" s="6"/>
      <c r="CYM99" s="6"/>
      <c r="CYN99" s="6"/>
      <c r="CYO99" s="6"/>
      <c r="CYP99" s="6"/>
      <c r="CYQ99" s="6"/>
      <c r="CYR99" s="6"/>
      <c r="CYS99" s="6"/>
      <c r="CYT99" s="6"/>
      <c r="CYU99" s="6"/>
      <c r="CYV99" s="6"/>
      <c r="CYW99" s="6"/>
      <c r="CYX99" s="6"/>
      <c r="CYY99" s="6"/>
      <c r="CYZ99" s="6"/>
      <c r="CZA99" s="6"/>
      <c r="CZB99" s="6"/>
      <c r="CZC99" s="6"/>
      <c r="CZD99" s="6"/>
      <c r="CZE99" s="6"/>
      <c r="CZF99" s="6"/>
      <c r="CZG99" s="6"/>
      <c r="CZH99" s="6"/>
      <c r="CZI99" s="6"/>
      <c r="CZJ99" s="6"/>
      <c r="CZK99" s="6"/>
      <c r="CZL99" s="6"/>
      <c r="CZM99" s="6"/>
      <c r="CZN99" s="6"/>
      <c r="CZO99" s="6"/>
      <c r="CZP99" s="6"/>
      <c r="CZQ99" s="6"/>
      <c r="CZR99" s="6"/>
      <c r="CZS99" s="6"/>
      <c r="CZT99" s="6"/>
      <c r="CZU99" s="6"/>
      <c r="CZV99" s="6"/>
      <c r="CZW99" s="6"/>
      <c r="CZX99" s="6"/>
      <c r="CZY99" s="6"/>
      <c r="CZZ99" s="6"/>
      <c r="DAA99" s="6"/>
      <c r="DAB99" s="6"/>
      <c r="DAC99" s="6"/>
      <c r="DAD99" s="6"/>
      <c r="DAE99" s="6"/>
      <c r="DAF99" s="6"/>
      <c r="DAG99" s="6"/>
      <c r="DAH99" s="6"/>
      <c r="DAI99" s="6"/>
      <c r="DAJ99" s="6"/>
      <c r="DAK99" s="6"/>
      <c r="DAL99" s="6"/>
      <c r="DAM99" s="6"/>
      <c r="DAN99" s="6"/>
      <c r="DAO99" s="6"/>
      <c r="DAP99" s="6"/>
      <c r="DAQ99" s="6"/>
      <c r="DAR99" s="6"/>
      <c r="DAS99" s="6"/>
      <c r="DAT99" s="6"/>
      <c r="DAU99" s="6"/>
      <c r="DAV99" s="6"/>
      <c r="DAW99" s="6"/>
      <c r="DAX99" s="6"/>
      <c r="DAY99" s="6"/>
      <c r="DAZ99" s="6"/>
      <c r="DBA99" s="6"/>
      <c r="DBB99" s="6"/>
      <c r="DBC99" s="6"/>
      <c r="DBD99" s="6"/>
      <c r="DBE99" s="6"/>
      <c r="DBF99" s="6"/>
      <c r="DBG99" s="6"/>
      <c r="DBH99" s="6"/>
      <c r="DBI99" s="6"/>
      <c r="DBJ99" s="6"/>
      <c r="DBK99" s="6"/>
      <c r="DBL99" s="6"/>
      <c r="DBM99" s="6"/>
      <c r="DBN99" s="6"/>
      <c r="DBO99" s="6"/>
      <c r="DBP99" s="6"/>
      <c r="DBQ99" s="6"/>
      <c r="DBR99" s="6"/>
      <c r="DBS99" s="6"/>
      <c r="DBT99" s="6"/>
      <c r="DBU99" s="6"/>
      <c r="DBV99" s="6"/>
      <c r="DBW99" s="6"/>
      <c r="DBX99" s="6"/>
      <c r="DBY99" s="6"/>
      <c r="DBZ99" s="6"/>
      <c r="DCA99" s="6"/>
      <c r="DCB99" s="6"/>
      <c r="DCC99" s="6"/>
      <c r="DCD99" s="6"/>
      <c r="DCE99" s="6"/>
      <c r="DCF99" s="6"/>
      <c r="DCG99" s="6"/>
      <c r="DCH99" s="6"/>
      <c r="DCI99" s="6"/>
      <c r="DCJ99" s="6"/>
      <c r="DCK99" s="6"/>
      <c r="DCL99" s="6"/>
      <c r="DCM99" s="6"/>
      <c r="DCN99" s="6"/>
      <c r="DCO99" s="6"/>
      <c r="DCP99" s="6"/>
      <c r="DCQ99" s="6"/>
      <c r="DCR99" s="6"/>
      <c r="DCS99" s="6"/>
      <c r="DCT99" s="6"/>
      <c r="DCU99" s="6"/>
      <c r="DCV99" s="6"/>
      <c r="DCW99" s="6"/>
      <c r="DCX99" s="6"/>
      <c r="DCY99" s="6"/>
      <c r="DCZ99" s="6"/>
      <c r="DDA99" s="6"/>
      <c r="DDB99" s="6"/>
      <c r="DDC99" s="6"/>
      <c r="DDD99" s="6"/>
      <c r="DDE99" s="6"/>
      <c r="DDF99" s="6"/>
      <c r="DDG99" s="6"/>
      <c r="DDH99" s="6"/>
      <c r="DDI99" s="6"/>
      <c r="DDJ99" s="6"/>
      <c r="DDK99" s="6"/>
      <c r="DDL99" s="6"/>
      <c r="DDM99" s="6"/>
      <c r="DDN99" s="6"/>
      <c r="DDO99" s="6"/>
      <c r="DDP99" s="6"/>
      <c r="DDQ99" s="6"/>
      <c r="DDR99" s="6"/>
      <c r="DDS99" s="6"/>
      <c r="DDT99" s="6"/>
      <c r="DDU99" s="6"/>
      <c r="DDV99" s="6"/>
      <c r="DDW99" s="6"/>
      <c r="DDX99" s="6"/>
      <c r="DDY99" s="6"/>
      <c r="DDZ99" s="6"/>
      <c r="DEA99" s="6"/>
      <c r="DEB99" s="6"/>
      <c r="DEC99" s="6"/>
      <c r="DED99" s="6"/>
      <c r="DEE99" s="6"/>
      <c r="DEF99" s="6"/>
      <c r="DEG99" s="6"/>
      <c r="DEH99" s="6"/>
      <c r="DEI99" s="6"/>
      <c r="DEJ99" s="6"/>
      <c r="DEK99" s="6"/>
      <c r="DEL99" s="6"/>
      <c r="DEM99" s="6"/>
      <c r="DEN99" s="6"/>
      <c r="DEO99" s="6"/>
      <c r="DEP99" s="6"/>
      <c r="DEQ99" s="6"/>
      <c r="DER99" s="6"/>
      <c r="DES99" s="6"/>
      <c r="DET99" s="6"/>
      <c r="DEU99" s="6"/>
      <c r="DEV99" s="6"/>
      <c r="DEW99" s="6"/>
      <c r="DEX99" s="6"/>
      <c r="DEY99" s="6"/>
      <c r="DEZ99" s="6"/>
      <c r="DFA99" s="6"/>
      <c r="DFB99" s="6"/>
      <c r="DFC99" s="6"/>
      <c r="DFD99" s="6"/>
      <c r="DFE99" s="6"/>
      <c r="DFF99" s="6"/>
      <c r="DFG99" s="6"/>
      <c r="DFH99" s="6"/>
      <c r="DFI99" s="6"/>
      <c r="DFJ99" s="6"/>
      <c r="DFK99" s="6"/>
      <c r="DFL99" s="6"/>
      <c r="DFM99" s="6"/>
      <c r="DFN99" s="6"/>
      <c r="DFO99" s="6"/>
      <c r="DFP99" s="6"/>
      <c r="DFQ99" s="6"/>
      <c r="DFR99" s="6"/>
      <c r="DFS99" s="6"/>
      <c r="DFT99" s="6"/>
      <c r="DFU99" s="6"/>
      <c r="DFV99" s="6"/>
      <c r="DFW99" s="6"/>
      <c r="DFX99" s="6"/>
      <c r="DFY99" s="6"/>
      <c r="DFZ99" s="6"/>
      <c r="DGA99" s="6"/>
      <c r="DGB99" s="6"/>
      <c r="DGC99" s="6"/>
      <c r="DGD99" s="6"/>
      <c r="DGE99" s="6"/>
      <c r="DGF99" s="6"/>
      <c r="DGG99" s="6"/>
      <c r="DGH99" s="6"/>
      <c r="DGI99" s="6"/>
      <c r="DGJ99" s="6"/>
      <c r="DGK99" s="6"/>
      <c r="DGL99" s="6"/>
      <c r="DGM99" s="6"/>
      <c r="DGN99" s="6"/>
      <c r="DGO99" s="6"/>
      <c r="DGP99" s="6"/>
      <c r="DGQ99" s="6"/>
      <c r="DGR99" s="6"/>
      <c r="DGS99" s="6"/>
      <c r="DGT99" s="6"/>
      <c r="DGU99" s="6"/>
      <c r="DGV99" s="6"/>
      <c r="DGW99" s="6"/>
      <c r="DGX99" s="6"/>
      <c r="DGY99" s="6"/>
      <c r="DGZ99" s="6"/>
      <c r="DHA99" s="6"/>
      <c r="DHB99" s="6"/>
      <c r="DHC99" s="6"/>
      <c r="DHD99" s="6"/>
      <c r="DHE99" s="6"/>
      <c r="DHF99" s="6"/>
      <c r="DHG99" s="6"/>
      <c r="DHH99" s="6"/>
      <c r="DHI99" s="6"/>
      <c r="DHJ99" s="6"/>
      <c r="DHK99" s="6"/>
      <c r="DHL99" s="6"/>
      <c r="DHM99" s="6"/>
      <c r="DHN99" s="6"/>
      <c r="DHO99" s="6"/>
      <c r="DHP99" s="6"/>
      <c r="DHQ99" s="6"/>
      <c r="DHR99" s="6"/>
      <c r="DHS99" s="6"/>
      <c r="DHT99" s="6"/>
      <c r="DHU99" s="6"/>
      <c r="DHV99" s="6"/>
      <c r="DHW99" s="6"/>
      <c r="DHX99" s="6"/>
      <c r="DHY99" s="6"/>
      <c r="DHZ99" s="6"/>
      <c r="DIA99" s="6"/>
      <c r="DIB99" s="6"/>
      <c r="DIC99" s="6"/>
      <c r="DID99" s="6"/>
      <c r="DIE99" s="6"/>
      <c r="DIF99" s="6"/>
      <c r="DIG99" s="6"/>
      <c r="DIH99" s="6"/>
      <c r="DII99" s="6"/>
      <c r="DIJ99" s="6"/>
      <c r="DIK99" s="6"/>
      <c r="DIL99" s="6"/>
      <c r="DIM99" s="6"/>
      <c r="DIN99" s="6"/>
      <c r="DIO99" s="6"/>
      <c r="DIP99" s="6"/>
      <c r="DIQ99" s="6"/>
      <c r="DIR99" s="6"/>
      <c r="DIS99" s="6"/>
      <c r="DIT99" s="6"/>
      <c r="DIU99" s="6"/>
      <c r="DIV99" s="6"/>
      <c r="DIW99" s="6"/>
      <c r="DIX99" s="6"/>
      <c r="DIY99" s="6"/>
      <c r="DIZ99" s="6"/>
      <c r="DJA99" s="6"/>
      <c r="DJB99" s="6"/>
      <c r="DJC99" s="6"/>
      <c r="DJD99" s="6"/>
      <c r="DJE99" s="6"/>
      <c r="DJF99" s="6"/>
      <c r="DJG99" s="6"/>
      <c r="DJH99" s="6"/>
      <c r="DJI99" s="6"/>
      <c r="DJJ99" s="6"/>
      <c r="DJK99" s="6"/>
      <c r="DJL99" s="6"/>
      <c r="DJM99" s="6"/>
      <c r="DJN99" s="6"/>
      <c r="DJO99" s="6"/>
      <c r="DJP99" s="6"/>
      <c r="DJQ99" s="6"/>
      <c r="DJR99" s="6"/>
      <c r="DJS99" s="6"/>
      <c r="DJT99" s="6"/>
      <c r="DJU99" s="6"/>
      <c r="DJV99" s="6"/>
      <c r="DJW99" s="6"/>
      <c r="DJX99" s="6"/>
      <c r="DJY99" s="6"/>
      <c r="DJZ99" s="6"/>
      <c r="DKA99" s="6"/>
      <c r="DKB99" s="6"/>
      <c r="DKC99" s="6"/>
      <c r="DKD99" s="6"/>
      <c r="DKE99" s="6"/>
      <c r="DKF99" s="6"/>
      <c r="DKG99" s="6"/>
      <c r="DKH99" s="6"/>
      <c r="DKI99" s="6"/>
      <c r="DKJ99" s="6"/>
      <c r="DKK99" s="6"/>
      <c r="DKL99" s="6"/>
      <c r="DKM99" s="6"/>
      <c r="DKN99" s="6"/>
      <c r="DKO99" s="6"/>
      <c r="DKP99" s="6"/>
      <c r="DKQ99" s="6"/>
      <c r="DKR99" s="6"/>
      <c r="DKS99" s="6"/>
      <c r="DKT99" s="7"/>
      <c r="DKU99" s="7"/>
      <c r="DKV99" s="7"/>
    </row>
    <row r="100" spans="1:301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>
        <f t="shared" ref="J100:J107" ca="1" si="0">IF(RANDBETWEEN(3,4)=$F$100,IF(J100&gt;1000,0+1,J100+1),J100+1000)</f>
        <v>1003</v>
      </c>
      <c r="K100" s="1">
        <f t="shared" ref="K100:BV103" ca="1" si="1">IF(RANDBETWEEN(3,4)=$F$100,IF(K100&gt;1000,0+1,K100+1),K100+1000)</f>
        <v>1001</v>
      </c>
      <c r="L100" s="1">
        <f t="shared" ca="1" si="1"/>
        <v>2002</v>
      </c>
      <c r="M100" s="1">
        <f t="shared" ca="1" si="1"/>
        <v>3001</v>
      </c>
      <c r="N100" s="1">
        <f t="shared" ca="1" si="1"/>
        <v>1</v>
      </c>
      <c r="O100" s="1">
        <f t="shared" ca="1" si="1"/>
        <v>1</v>
      </c>
      <c r="P100" s="1">
        <f t="shared" ca="1" si="1"/>
        <v>3001</v>
      </c>
      <c r="Q100" s="1">
        <f t="shared" ca="1" si="1"/>
        <v>1001</v>
      </c>
      <c r="R100" s="1">
        <f t="shared" ca="1" si="1"/>
        <v>1003</v>
      </c>
      <c r="S100" s="1">
        <f t="shared" ca="1" si="1"/>
        <v>2</v>
      </c>
      <c r="T100" s="1">
        <f t="shared" ca="1" si="1"/>
        <v>3001</v>
      </c>
      <c r="U100" s="1">
        <f t="shared" ca="1" si="1"/>
        <v>2</v>
      </c>
      <c r="V100" s="1">
        <f t="shared" ca="1" si="1"/>
        <v>4</v>
      </c>
      <c r="W100" s="1">
        <f t="shared" ca="1" si="1"/>
        <v>1003</v>
      </c>
      <c r="X100" s="1">
        <f t="shared" ca="1" si="1"/>
        <v>2</v>
      </c>
      <c r="Y100" s="1">
        <f t="shared" ca="1" si="1"/>
        <v>2002</v>
      </c>
      <c r="Z100" s="1">
        <f t="shared" ca="1" si="1"/>
        <v>4</v>
      </c>
      <c r="AA100" s="1">
        <f t="shared" ca="1" si="1"/>
        <v>1</v>
      </c>
      <c r="AB100" s="1">
        <f t="shared" ca="1" si="1"/>
        <v>4</v>
      </c>
      <c r="AC100" s="1">
        <f t="shared" ca="1" si="1"/>
        <v>1003</v>
      </c>
      <c r="AD100" s="1">
        <f t="shared" ca="1" si="1"/>
        <v>1003</v>
      </c>
      <c r="AE100" s="1">
        <f t="shared" ca="1" si="1"/>
        <v>1003</v>
      </c>
      <c r="AF100" s="1">
        <f t="shared" ca="1" si="1"/>
        <v>4</v>
      </c>
      <c r="AG100" s="1">
        <f t="shared" ca="1" si="1"/>
        <v>2002</v>
      </c>
      <c r="AH100" s="1">
        <f t="shared" ca="1" si="1"/>
        <v>1</v>
      </c>
      <c r="AI100" s="1">
        <f t="shared" ca="1" si="1"/>
        <v>1</v>
      </c>
      <c r="AJ100" s="1">
        <f t="shared" ca="1" si="1"/>
        <v>1001</v>
      </c>
      <c r="AK100" s="1">
        <f t="shared" ca="1" si="1"/>
        <v>1003</v>
      </c>
      <c r="AL100" s="1">
        <f t="shared" ca="1" si="1"/>
        <v>1</v>
      </c>
      <c r="AM100" s="1">
        <f t="shared" ca="1" si="1"/>
        <v>1</v>
      </c>
      <c r="AN100" s="1">
        <f t="shared" ca="1" si="1"/>
        <v>1</v>
      </c>
      <c r="AO100" s="1">
        <f t="shared" ca="1" si="1"/>
        <v>1003</v>
      </c>
      <c r="AP100" s="1">
        <f t="shared" ca="1" si="1"/>
        <v>1003</v>
      </c>
      <c r="AQ100" s="1">
        <f t="shared" ca="1" si="1"/>
        <v>2002</v>
      </c>
      <c r="AR100" s="1">
        <f t="shared" ca="1" si="1"/>
        <v>3001</v>
      </c>
      <c r="AS100" s="1">
        <f t="shared" ca="1" si="1"/>
        <v>1003</v>
      </c>
      <c r="AT100" s="1">
        <f t="shared" ca="1" si="1"/>
        <v>1</v>
      </c>
      <c r="AU100" s="1">
        <f t="shared" ca="1" si="1"/>
        <v>1001</v>
      </c>
      <c r="AV100" s="1">
        <f t="shared" ca="1" si="1"/>
        <v>4</v>
      </c>
      <c r="AW100" s="1">
        <f t="shared" ca="1" si="1"/>
        <v>2002</v>
      </c>
      <c r="AX100" s="1">
        <f t="shared" ca="1" si="1"/>
        <v>1001</v>
      </c>
      <c r="AY100" s="1">
        <f t="shared" ca="1" si="1"/>
        <v>4</v>
      </c>
      <c r="AZ100" s="1">
        <f t="shared" ca="1" si="1"/>
        <v>4</v>
      </c>
      <c r="BA100" s="1">
        <f t="shared" ca="1" si="1"/>
        <v>1</v>
      </c>
      <c r="BB100" s="1">
        <f t="shared" ca="1" si="1"/>
        <v>2002</v>
      </c>
      <c r="BC100" s="1">
        <f t="shared" ca="1" si="1"/>
        <v>1</v>
      </c>
      <c r="BD100" s="1">
        <f t="shared" ca="1" si="1"/>
        <v>3001</v>
      </c>
      <c r="BE100" s="1">
        <f t="shared" ca="1" si="1"/>
        <v>1003</v>
      </c>
      <c r="BF100" s="1">
        <f t="shared" ca="1" si="1"/>
        <v>1</v>
      </c>
      <c r="BG100" s="1">
        <f t="shared" ca="1" si="1"/>
        <v>1</v>
      </c>
      <c r="BH100" s="1">
        <f t="shared" ca="1" si="1"/>
        <v>2002</v>
      </c>
      <c r="BI100" s="1">
        <f t="shared" ca="1" si="1"/>
        <v>4</v>
      </c>
      <c r="BJ100" s="1">
        <f t="shared" ca="1" si="1"/>
        <v>1</v>
      </c>
      <c r="BK100" s="1">
        <f t="shared" ca="1" si="1"/>
        <v>1001</v>
      </c>
      <c r="BL100" s="1">
        <f t="shared" ca="1" si="1"/>
        <v>4</v>
      </c>
      <c r="BM100" s="1">
        <f t="shared" ca="1" si="1"/>
        <v>1003</v>
      </c>
      <c r="BN100" s="1">
        <f t="shared" ca="1" si="1"/>
        <v>2</v>
      </c>
      <c r="BO100" s="1">
        <f t="shared" ca="1" si="1"/>
        <v>1001</v>
      </c>
      <c r="BP100" s="1">
        <f t="shared" ca="1" si="1"/>
        <v>3001</v>
      </c>
      <c r="BQ100" s="1">
        <f t="shared" ca="1" si="1"/>
        <v>1</v>
      </c>
      <c r="BR100" s="1">
        <f t="shared" ca="1" si="1"/>
        <v>1003</v>
      </c>
      <c r="BS100" s="1">
        <f t="shared" ca="1" si="1"/>
        <v>1003</v>
      </c>
      <c r="BT100" s="1">
        <f t="shared" ca="1" si="1"/>
        <v>3001</v>
      </c>
      <c r="BU100" s="1">
        <f t="shared" ca="1" si="1"/>
        <v>4</v>
      </c>
      <c r="BV100" s="1">
        <f t="shared" ca="1" si="1"/>
        <v>1</v>
      </c>
      <c r="BW100" s="1">
        <f t="shared" ref="BW100:EH103" ca="1" si="2">IF(RANDBETWEEN(3,4)=$F$100,IF(BW100&gt;1000,0+1,BW100+1),BW100+1000)</f>
        <v>1</v>
      </c>
      <c r="BX100" s="1">
        <f t="shared" ca="1" si="2"/>
        <v>2</v>
      </c>
      <c r="BY100" s="1">
        <f t="shared" ca="1" si="2"/>
        <v>1</v>
      </c>
      <c r="BZ100" s="1">
        <f t="shared" ca="1" si="2"/>
        <v>2</v>
      </c>
      <c r="CA100" s="1">
        <f t="shared" ca="1" si="2"/>
        <v>2002</v>
      </c>
      <c r="CB100" s="1">
        <f t="shared" ca="1" si="2"/>
        <v>4</v>
      </c>
      <c r="CC100" s="1">
        <f t="shared" ca="1" si="2"/>
        <v>3001</v>
      </c>
      <c r="CD100" s="1">
        <f t="shared" ca="1" si="2"/>
        <v>1003</v>
      </c>
      <c r="CE100" s="1">
        <f t="shared" ca="1" si="2"/>
        <v>2</v>
      </c>
      <c r="CF100" s="1">
        <f t="shared" ca="1" si="2"/>
        <v>3001</v>
      </c>
      <c r="CG100" s="1">
        <f t="shared" ca="1" si="2"/>
        <v>1003</v>
      </c>
      <c r="CH100" s="1">
        <f t="shared" ca="1" si="2"/>
        <v>1</v>
      </c>
      <c r="CI100" s="1">
        <f t="shared" ca="1" si="2"/>
        <v>1003</v>
      </c>
      <c r="CJ100" s="1">
        <f t="shared" ca="1" si="2"/>
        <v>1</v>
      </c>
      <c r="CK100" s="1">
        <f t="shared" ca="1" si="2"/>
        <v>4</v>
      </c>
      <c r="CL100" s="1">
        <f t="shared" ca="1" si="2"/>
        <v>1001</v>
      </c>
      <c r="CM100" s="1">
        <f t="shared" ca="1" si="2"/>
        <v>1</v>
      </c>
      <c r="CN100" s="1">
        <f t="shared" ca="1" si="2"/>
        <v>1003</v>
      </c>
      <c r="CO100" s="1">
        <f t="shared" ca="1" si="2"/>
        <v>1001</v>
      </c>
      <c r="CP100" s="1">
        <f t="shared" ca="1" si="2"/>
        <v>1</v>
      </c>
      <c r="CQ100" s="1">
        <f t="shared" ca="1" si="2"/>
        <v>4</v>
      </c>
      <c r="CR100" s="1">
        <f t="shared" ca="1" si="2"/>
        <v>1003</v>
      </c>
      <c r="CS100" s="1">
        <f t="shared" ca="1" si="2"/>
        <v>1001</v>
      </c>
      <c r="CT100" s="1">
        <f t="shared" ca="1" si="2"/>
        <v>2</v>
      </c>
      <c r="CU100" s="1">
        <f t="shared" ca="1" si="2"/>
        <v>2002</v>
      </c>
      <c r="CV100" s="1">
        <f t="shared" ca="1" si="2"/>
        <v>1003</v>
      </c>
      <c r="CW100" s="1">
        <f t="shared" ca="1" si="2"/>
        <v>1</v>
      </c>
      <c r="CX100" s="1">
        <f t="shared" ca="1" si="2"/>
        <v>3001</v>
      </c>
      <c r="CY100" s="1">
        <f t="shared" ca="1" si="2"/>
        <v>2</v>
      </c>
      <c r="CZ100" s="1">
        <f t="shared" ca="1" si="2"/>
        <v>1003</v>
      </c>
      <c r="DA100" s="1">
        <f t="shared" ca="1" si="2"/>
        <v>2002</v>
      </c>
      <c r="DB100" s="1">
        <f t="shared" ca="1" si="2"/>
        <v>3001</v>
      </c>
      <c r="DC100" s="1">
        <f t="shared" ca="1" si="2"/>
        <v>1003</v>
      </c>
      <c r="DD100" s="1">
        <f t="shared" ca="1" si="2"/>
        <v>1</v>
      </c>
      <c r="DE100" s="1">
        <f t="shared" ca="1" si="2"/>
        <v>2002</v>
      </c>
      <c r="DF100" s="1">
        <f t="shared" ca="1" si="2"/>
        <v>1</v>
      </c>
      <c r="DG100" s="1">
        <f t="shared" ca="1" si="2"/>
        <v>4</v>
      </c>
      <c r="DH100" s="1">
        <f t="shared" ca="1" si="2"/>
        <v>1003</v>
      </c>
      <c r="DI100" s="1">
        <f t="shared" ca="1" si="2"/>
        <v>3001</v>
      </c>
      <c r="DJ100" s="1">
        <f t="shared" ca="1" si="2"/>
        <v>1001</v>
      </c>
      <c r="DK100" s="1">
        <f t="shared" ca="1" si="2"/>
        <v>2002</v>
      </c>
      <c r="DL100" s="1">
        <f t="shared" ca="1" si="2"/>
        <v>1</v>
      </c>
      <c r="DM100" s="1">
        <f t="shared" ca="1" si="2"/>
        <v>2002</v>
      </c>
      <c r="DN100" s="1">
        <f t="shared" ca="1" si="2"/>
        <v>2002</v>
      </c>
      <c r="DO100" s="1">
        <f t="shared" ca="1" si="2"/>
        <v>1</v>
      </c>
      <c r="DP100" s="1">
        <f t="shared" ca="1" si="2"/>
        <v>3001</v>
      </c>
      <c r="DQ100" s="1">
        <f t="shared" ca="1" si="2"/>
        <v>1</v>
      </c>
      <c r="DR100" s="1">
        <f t="shared" ca="1" si="2"/>
        <v>1</v>
      </c>
      <c r="DS100" s="1">
        <f t="shared" ca="1" si="2"/>
        <v>1</v>
      </c>
      <c r="DT100" s="1">
        <f t="shared" ca="1" si="2"/>
        <v>2002</v>
      </c>
      <c r="DU100" s="1">
        <f t="shared" ca="1" si="2"/>
        <v>1</v>
      </c>
      <c r="DV100" s="1">
        <f t="shared" ca="1" si="2"/>
        <v>1</v>
      </c>
      <c r="DW100" s="1">
        <f t="shared" ca="1" si="2"/>
        <v>2002</v>
      </c>
      <c r="DX100" s="1">
        <f t="shared" ca="1" si="2"/>
        <v>2002</v>
      </c>
      <c r="DY100" s="1">
        <f t="shared" ca="1" si="2"/>
        <v>1001</v>
      </c>
      <c r="DZ100" s="1">
        <f t="shared" ca="1" si="2"/>
        <v>1003</v>
      </c>
      <c r="EA100" s="1">
        <f t="shared" ca="1" si="2"/>
        <v>2</v>
      </c>
      <c r="EB100" s="1">
        <f t="shared" ca="1" si="2"/>
        <v>1001</v>
      </c>
      <c r="EC100" s="1">
        <f t="shared" ca="1" si="2"/>
        <v>2002</v>
      </c>
      <c r="ED100" s="1">
        <f t="shared" ca="1" si="2"/>
        <v>1001</v>
      </c>
      <c r="EE100" s="1">
        <f t="shared" ca="1" si="2"/>
        <v>1001</v>
      </c>
      <c r="EF100" s="1">
        <f t="shared" ca="1" si="2"/>
        <v>1003</v>
      </c>
      <c r="EG100" s="1">
        <f t="shared" ca="1" si="2"/>
        <v>1003</v>
      </c>
      <c r="EH100" s="1">
        <f t="shared" ca="1" si="2"/>
        <v>2002</v>
      </c>
      <c r="EI100" s="1">
        <f t="shared" ref="EI100:GT103" ca="1" si="3">IF(RANDBETWEEN(3,4)=$F$100,IF(EI100&gt;1000,0+1,EI100+1),EI100+1000)</f>
        <v>2</v>
      </c>
      <c r="EJ100" s="1">
        <f t="shared" ca="1" si="3"/>
        <v>1001</v>
      </c>
      <c r="EK100" s="1">
        <f t="shared" ca="1" si="3"/>
        <v>4</v>
      </c>
      <c r="EL100" s="1">
        <f t="shared" ca="1" si="3"/>
        <v>1001</v>
      </c>
      <c r="EM100" s="1">
        <f t="shared" ca="1" si="3"/>
        <v>2</v>
      </c>
      <c r="EN100" s="1">
        <f t="shared" ca="1" si="3"/>
        <v>1</v>
      </c>
      <c r="EO100" s="1">
        <f t="shared" ca="1" si="3"/>
        <v>1</v>
      </c>
      <c r="EP100" s="1">
        <f t="shared" ca="1" si="3"/>
        <v>1</v>
      </c>
      <c r="EQ100" s="1">
        <f t="shared" ca="1" si="3"/>
        <v>2002</v>
      </c>
      <c r="ER100" s="1">
        <f t="shared" ca="1" si="3"/>
        <v>4</v>
      </c>
      <c r="ES100" s="1">
        <f t="shared" ca="1" si="3"/>
        <v>1003</v>
      </c>
      <c r="ET100" s="1">
        <f t="shared" ca="1" si="3"/>
        <v>4</v>
      </c>
      <c r="EU100" s="1">
        <f t="shared" ca="1" si="3"/>
        <v>4</v>
      </c>
      <c r="EV100" s="1">
        <f t="shared" ca="1" si="3"/>
        <v>1</v>
      </c>
      <c r="EW100" s="1">
        <f t="shared" ca="1" si="3"/>
        <v>2</v>
      </c>
      <c r="EX100" s="1">
        <f t="shared" ca="1" si="3"/>
        <v>1003</v>
      </c>
      <c r="EY100" s="1">
        <f t="shared" ca="1" si="3"/>
        <v>4</v>
      </c>
      <c r="EZ100" s="1">
        <f t="shared" ca="1" si="3"/>
        <v>1001</v>
      </c>
      <c r="FA100" s="1">
        <f t="shared" ca="1" si="3"/>
        <v>2002</v>
      </c>
      <c r="FB100" s="1">
        <f t="shared" ca="1" si="3"/>
        <v>3001</v>
      </c>
      <c r="FC100" s="1">
        <f t="shared" ca="1" si="3"/>
        <v>1</v>
      </c>
      <c r="FD100" s="1">
        <f t="shared" ca="1" si="3"/>
        <v>2002</v>
      </c>
      <c r="FE100" s="1">
        <f t="shared" ca="1" si="3"/>
        <v>2</v>
      </c>
      <c r="FF100" s="1">
        <f t="shared" ca="1" si="3"/>
        <v>4</v>
      </c>
      <c r="FG100" s="1">
        <f t="shared" ca="1" si="3"/>
        <v>1003</v>
      </c>
      <c r="FH100" s="1">
        <f t="shared" ca="1" si="3"/>
        <v>2</v>
      </c>
      <c r="FI100" s="1">
        <f t="shared" ca="1" si="3"/>
        <v>3001</v>
      </c>
      <c r="FJ100" s="1">
        <f t="shared" ca="1" si="3"/>
        <v>1</v>
      </c>
      <c r="FK100" s="1">
        <f t="shared" ca="1" si="3"/>
        <v>1003</v>
      </c>
      <c r="FL100" s="1">
        <f t="shared" ca="1" si="3"/>
        <v>1003</v>
      </c>
      <c r="FM100" s="1">
        <f t="shared" ca="1" si="3"/>
        <v>2</v>
      </c>
      <c r="FN100" s="1">
        <f t="shared" ca="1" si="3"/>
        <v>2002</v>
      </c>
      <c r="FO100" s="1">
        <f t="shared" ca="1" si="3"/>
        <v>1001</v>
      </c>
      <c r="FP100" s="1">
        <f t="shared" ca="1" si="3"/>
        <v>1001</v>
      </c>
      <c r="FQ100" s="1">
        <f t="shared" ca="1" si="3"/>
        <v>1003</v>
      </c>
      <c r="FR100" s="1">
        <f t="shared" ca="1" si="3"/>
        <v>1</v>
      </c>
      <c r="FS100" s="1">
        <f t="shared" ca="1" si="3"/>
        <v>1001</v>
      </c>
      <c r="FT100" s="1">
        <f t="shared" ca="1" si="3"/>
        <v>1003</v>
      </c>
      <c r="FU100" s="1">
        <f t="shared" ca="1" si="3"/>
        <v>2002</v>
      </c>
      <c r="FV100" s="1">
        <f t="shared" ca="1" si="3"/>
        <v>1001</v>
      </c>
      <c r="FW100" s="1">
        <f t="shared" ca="1" si="3"/>
        <v>1001</v>
      </c>
      <c r="FX100" s="1">
        <f t="shared" ca="1" si="3"/>
        <v>4</v>
      </c>
      <c r="FY100" s="1">
        <f t="shared" ca="1" si="3"/>
        <v>2002</v>
      </c>
      <c r="FZ100" s="1">
        <f t="shared" ca="1" si="3"/>
        <v>3001</v>
      </c>
      <c r="GA100" s="1">
        <f t="shared" ca="1" si="3"/>
        <v>3001</v>
      </c>
      <c r="GB100" s="1">
        <f t="shared" ca="1" si="3"/>
        <v>2</v>
      </c>
      <c r="GC100" s="1">
        <f t="shared" ca="1" si="3"/>
        <v>1001</v>
      </c>
      <c r="GD100" s="1">
        <f t="shared" ca="1" si="3"/>
        <v>1001</v>
      </c>
      <c r="GE100" s="1">
        <f t="shared" ca="1" si="3"/>
        <v>2</v>
      </c>
      <c r="GF100" s="1">
        <f t="shared" ca="1" si="3"/>
        <v>1</v>
      </c>
      <c r="GG100" s="1">
        <f t="shared" ca="1" si="3"/>
        <v>1</v>
      </c>
      <c r="GH100" s="1">
        <f t="shared" ca="1" si="3"/>
        <v>2002</v>
      </c>
      <c r="GI100" s="1">
        <f t="shared" ca="1" si="3"/>
        <v>2002</v>
      </c>
      <c r="GJ100" s="1">
        <f t="shared" ca="1" si="3"/>
        <v>1001</v>
      </c>
      <c r="GK100" s="1">
        <f t="shared" ca="1" si="3"/>
        <v>2</v>
      </c>
      <c r="GL100" s="1">
        <f t="shared" ca="1" si="3"/>
        <v>2002</v>
      </c>
      <c r="GM100" s="1">
        <f t="shared" ca="1" si="3"/>
        <v>2</v>
      </c>
      <c r="GN100" s="1">
        <f t="shared" ca="1" si="3"/>
        <v>2</v>
      </c>
      <c r="GO100" s="1">
        <f t="shared" ca="1" si="3"/>
        <v>2</v>
      </c>
      <c r="GP100" s="1">
        <f t="shared" ca="1" si="3"/>
        <v>2002</v>
      </c>
      <c r="GQ100" s="1">
        <f t="shared" ca="1" si="3"/>
        <v>2002</v>
      </c>
      <c r="GR100" s="1">
        <f t="shared" ca="1" si="3"/>
        <v>1003</v>
      </c>
      <c r="GS100" s="1">
        <f t="shared" ca="1" si="3"/>
        <v>1003</v>
      </c>
      <c r="GT100" s="1">
        <f t="shared" ca="1" si="3"/>
        <v>4</v>
      </c>
      <c r="GU100" s="1">
        <f t="shared" ref="GU100:JF103" ca="1" si="4">IF(RANDBETWEEN(3,4)=$F$100,IF(GU100&gt;1000,0+1,GU100+1),GU100+1000)</f>
        <v>1001</v>
      </c>
      <c r="GV100" s="1">
        <f t="shared" ca="1" si="4"/>
        <v>4</v>
      </c>
      <c r="GW100" s="1">
        <f t="shared" ca="1" si="4"/>
        <v>4</v>
      </c>
      <c r="GX100" s="1">
        <f t="shared" ca="1" si="4"/>
        <v>2</v>
      </c>
      <c r="GY100" s="1">
        <f t="shared" ca="1" si="4"/>
        <v>4</v>
      </c>
      <c r="GZ100" s="1">
        <f t="shared" ca="1" si="4"/>
        <v>1</v>
      </c>
      <c r="HA100" s="1">
        <f t="shared" ca="1" si="4"/>
        <v>2</v>
      </c>
      <c r="HB100" s="1">
        <f t="shared" ca="1" si="4"/>
        <v>2002</v>
      </c>
      <c r="HC100" s="1">
        <f t="shared" ca="1" si="4"/>
        <v>1</v>
      </c>
      <c r="HD100" s="1">
        <f t="shared" ca="1" si="4"/>
        <v>4</v>
      </c>
      <c r="HE100" s="1">
        <f t="shared" ca="1" si="4"/>
        <v>3001</v>
      </c>
      <c r="HF100" s="1">
        <f t="shared" ca="1" si="4"/>
        <v>2002</v>
      </c>
      <c r="HG100" s="1">
        <f t="shared" ca="1" si="4"/>
        <v>1</v>
      </c>
      <c r="HH100" s="1">
        <f t="shared" ca="1" si="4"/>
        <v>2</v>
      </c>
      <c r="HI100" s="1">
        <f t="shared" ca="1" si="4"/>
        <v>1003</v>
      </c>
      <c r="HJ100" s="1">
        <f t="shared" ca="1" si="4"/>
        <v>2002</v>
      </c>
      <c r="HK100" s="1">
        <f t="shared" ca="1" si="4"/>
        <v>2</v>
      </c>
      <c r="HL100" s="1">
        <f t="shared" ca="1" si="4"/>
        <v>2002</v>
      </c>
      <c r="HM100" s="1">
        <f t="shared" ca="1" si="4"/>
        <v>1</v>
      </c>
      <c r="HN100" s="1">
        <f t="shared" ca="1" si="4"/>
        <v>1001</v>
      </c>
      <c r="HO100" s="1">
        <f t="shared" ca="1" si="4"/>
        <v>1</v>
      </c>
      <c r="HP100" s="1">
        <f t="shared" ca="1" si="4"/>
        <v>3001</v>
      </c>
      <c r="HQ100" s="1">
        <f t="shared" ca="1" si="4"/>
        <v>3001</v>
      </c>
      <c r="HR100" s="1">
        <f t="shared" ca="1" si="4"/>
        <v>1</v>
      </c>
      <c r="HS100" s="1">
        <f t="shared" ca="1" si="4"/>
        <v>1001</v>
      </c>
      <c r="HT100" s="1">
        <f t="shared" ca="1" si="4"/>
        <v>4</v>
      </c>
      <c r="HU100" s="1">
        <f t="shared" ca="1" si="4"/>
        <v>1</v>
      </c>
      <c r="HV100" s="1">
        <f t="shared" ca="1" si="4"/>
        <v>2002</v>
      </c>
      <c r="HW100" s="1">
        <f t="shared" ca="1" si="4"/>
        <v>1</v>
      </c>
      <c r="HX100" s="1">
        <f t="shared" ca="1" si="4"/>
        <v>1</v>
      </c>
      <c r="HY100" s="1">
        <f t="shared" ca="1" si="4"/>
        <v>1</v>
      </c>
      <c r="HZ100" s="1">
        <f t="shared" ca="1" si="4"/>
        <v>2002</v>
      </c>
      <c r="IA100" s="1">
        <f t="shared" ca="1" si="4"/>
        <v>2002</v>
      </c>
      <c r="IB100" s="1">
        <f t="shared" ca="1" si="4"/>
        <v>1</v>
      </c>
      <c r="IC100" s="1">
        <f t="shared" ca="1" si="4"/>
        <v>1</v>
      </c>
      <c r="ID100" s="1">
        <f t="shared" ca="1" si="4"/>
        <v>2002</v>
      </c>
      <c r="IE100" s="1">
        <f t="shared" ca="1" si="4"/>
        <v>1001</v>
      </c>
      <c r="IF100" s="1">
        <f t="shared" ca="1" si="4"/>
        <v>3001</v>
      </c>
      <c r="IG100" s="1">
        <f t="shared" ca="1" si="4"/>
        <v>1001</v>
      </c>
      <c r="IH100" s="1">
        <f t="shared" ca="1" si="4"/>
        <v>2</v>
      </c>
      <c r="II100" s="1">
        <f t="shared" ca="1" si="4"/>
        <v>1001</v>
      </c>
      <c r="IJ100" s="1">
        <f t="shared" ca="1" si="4"/>
        <v>1003</v>
      </c>
      <c r="IK100" s="1">
        <f t="shared" ca="1" si="4"/>
        <v>2</v>
      </c>
      <c r="IL100" s="1">
        <f t="shared" ca="1" si="4"/>
        <v>1</v>
      </c>
      <c r="IM100" s="1">
        <f t="shared" ca="1" si="4"/>
        <v>1001</v>
      </c>
      <c r="IN100" s="1">
        <f t="shared" ca="1" si="4"/>
        <v>2</v>
      </c>
      <c r="IO100" s="1">
        <f t="shared" ca="1" si="4"/>
        <v>2</v>
      </c>
      <c r="IP100" s="1">
        <f t="shared" ca="1" si="4"/>
        <v>1</v>
      </c>
      <c r="IQ100" s="1">
        <f t="shared" ca="1" si="4"/>
        <v>4</v>
      </c>
      <c r="IR100" s="1">
        <f t="shared" ca="1" si="4"/>
        <v>2</v>
      </c>
      <c r="IS100" s="1">
        <f t="shared" ca="1" si="4"/>
        <v>2002</v>
      </c>
      <c r="IT100" s="1">
        <f t="shared" ca="1" si="4"/>
        <v>1</v>
      </c>
      <c r="IU100" s="1">
        <f t="shared" ca="1" si="4"/>
        <v>1003</v>
      </c>
      <c r="IV100" s="1">
        <f t="shared" ca="1" si="4"/>
        <v>2002</v>
      </c>
      <c r="IW100" s="1">
        <f t="shared" ca="1" si="4"/>
        <v>1</v>
      </c>
      <c r="IX100" s="1">
        <f t="shared" ca="1" si="4"/>
        <v>1003</v>
      </c>
      <c r="IY100" s="1">
        <f t="shared" ca="1" si="4"/>
        <v>1003</v>
      </c>
      <c r="IZ100" s="1">
        <f t="shared" ca="1" si="4"/>
        <v>4</v>
      </c>
      <c r="JA100" s="1">
        <f t="shared" ca="1" si="4"/>
        <v>2</v>
      </c>
      <c r="JB100" s="1">
        <f t="shared" ca="1" si="4"/>
        <v>4</v>
      </c>
      <c r="JC100" s="1">
        <f t="shared" ca="1" si="4"/>
        <v>2</v>
      </c>
      <c r="JD100" s="1">
        <f t="shared" ca="1" si="4"/>
        <v>2</v>
      </c>
      <c r="JE100" s="1">
        <f t="shared" ca="1" si="4"/>
        <v>1001</v>
      </c>
      <c r="JF100" s="1">
        <f t="shared" ca="1" si="4"/>
        <v>4</v>
      </c>
      <c r="JG100" s="1">
        <f t="shared" ref="JG100:LR103" ca="1" si="5">IF(RANDBETWEEN(3,4)=$F$100,IF(JG100&gt;1000,0+1,JG100+1),JG100+1000)</f>
        <v>1</v>
      </c>
      <c r="JH100" s="1">
        <f t="shared" ca="1" si="5"/>
        <v>1</v>
      </c>
      <c r="JI100" s="1">
        <f t="shared" ca="1" si="5"/>
        <v>1</v>
      </c>
      <c r="JJ100" s="1">
        <f t="shared" ca="1" si="5"/>
        <v>1003</v>
      </c>
      <c r="JK100" s="1">
        <f t="shared" ca="1" si="5"/>
        <v>1</v>
      </c>
      <c r="JL100" s="1">
        <f t="shared" ca="1" si="5"/>
        <v>4</v>
      </c>
      <c r="JM100" s="1">
        <f t="shared" ca="1" si="5"/>
        <v>1</v>
      </c>
      <c r="JN100" s="1">
        <f t="shared" ca="1" si="5"/>
        <v>1</v>
      </c>
      <c r="JO100" s="1">
        <f t="shared" ca="1" si="5"/>
        <v>1001</v>
      </c>
      <c r="JP100" s="1">
        <f t="shared" ca="1" si="5"/>
        <v>2</v>
      </c>
      <c r="JQ100" s="1">
        <f t="shared" ca="1" si="5"/>
        <v>1003</v>
      </c>
      <c r="JR100" s="1">
        <f t="shared" ca="1" si="5"/>
        <v>1</v>
      </c>
      <c r="JS100" s="1">
        <f t="shared" ca="1" si="5"/>
        <v>3001</v>
      </c>
      <c r="JT100" s="1">
        <f t="shared" ca="1" si="5"/>
        <v>1003</v>
      </c>
      <c r="JU100" s="1">
        <f t="shared" ca="1" si="5"/>
        <v>1</v>
      </c>
      <c r="JV100" s="1">
        <f t="shared" ca="1" si="5"/>
        <v>1001</v>
      </c>
      <c r="JW100" s="1">
        <f t="shared" ca="1" si="5"/>
        <v>2</v>
      </c>
      <c r="JX100" s="1">
        <f t="shared" ca="1" si="5"/>
        <v>2</v>
      </c>
      <c r="JY100" s="1">
        <f t="shared" ca="1" si="5"/>
        <v>1</v>
      </c>
      <c r="JZ100" s="1">
        <f t="shared" ca="1" si="5"/>
        <v>1</v>
      </c>
      <c r="KA100" s="1">
        <f t="shared" ca="1" si="5"/>
        <v>4</v>
      </c>
      <c r="KB100" s="1">
        <f t="shared" ca="1" si="5"/>
        <v>1</v>
      </c>
      <c r="KC100" s="1">
        <f t="shared" ca="1" si="5"/>
        <v>1001</v>
      </c>
      <c r="KD100" s="1">
        <f t="shared" ca="1" si="5"/>
        <v>1</v>
      </c>
      <c r="KE100" s="1">
        <f t="shared" ca="1" si="5"/>
        <v>2</v>
      </c>
      <c r="KF100" s="1">
        <f t="shared" ca="1" si="5"/>
        <v>4</v>
      </c>
      <c r="KG100" s="1">
        <f t="shared" ca="1" si="5"/>
        <v>1001</v>
      </c>
      <c r="KH100" s="1">
        <f t="shared" ca="1" si="5"/>
        <v>2002</v>
      </c>
      <c r="KI100" s="1">
        <f t="shared" ca="1" si="5"/>
        <v>2</v>
      </c>
      <c r="KJ100" s="1">
        <f t="shared" ca="1" si="5"/>
        <v>1</v>
      </c>
      <c r="KK100" s="1">
        <f t="shared" ca="1" si="5"/>
        <v>2002</v>
      </c>
      <c r="KL100" s="1">
        <f t="shared" ca="1" si="5"/>
        <v>1</v>
      </c>
      <c r="KM100" s="1">
        <f t="shared" ca="1" si="5"/>
        <v>2</v>
      </c>
      <c r="KN100" s="1">
        <f t="shared" ca="1" si="5"/>
        <v>2</v>
      </c>
      <c r="KO100" s="1">
        <f t="shared" ca="1" si="5"/>
        <v>1</v>
      </c>
      <c r="KP100" s="1">
        <f t="shared" ca="1" si="5"/>
        <v>1</v>
      </c>
      <c r="KQ100" s="1">
        <f t="shared" ca="1" si="5"/>
        <v>1001</v>
      </c>
      <c r="KR100" s="1">
        <f t="shared" ca="1" si="5"/>
        <v>1003</v>
      </c>
      <c r="KS100" s="1">
        <f t="shared" ca="1" si="5"/>
        <v>2002</v>
      </c>
      <c r="KT100" s="1">
        <f t="shared" ca="1" si="5"/>
        <v>1003</v>
      </c>
      <c r="KU100" s="1">
        <f t="shared" ca="1" si="5"/>
        <v>4</v>
      </c>
      <c r="KV100" s="1">
        <f t="shared" ca="1" si="5"/>
        <v>2</v>
      </c>
      <c r="KW100" s="1">
        <f t="shared" ca="1" si="5"/>
        <v>1003</v>
      </c>
      <c r="KX100" s="1">
        <f t="shared" ca="1" si="5"/>
        <v>1</v>
      </c>
      <c r="KY100" s="1">
        <f t="shared" ca="1" si="5"/>
        <v>1001</v>
      </c>
      <c r="KZ100" s="1">
        <f t="shared" ca="1" si="5"/>
        <v>1003</v>
      </c>
      <c r="LA100" s="1">
        <f t="shared" ca="1" si="5"/>
        <v>4</v>
      </c>
      <c r="LB100" s="1">
        <f t="shared" ca="1" si="5"/>
        <v>1003</v>
      </c>
      <c r="LC100" s="1">
        <f t="shared" ca="1" si="5"/>
        <v>1001</v>
      </c>
      <c r="LD100" s="1">
        <f t="shared" ca="1" si="5"/>
        <v>1</v>
      </c>
      <c r="LE100" s="1">
        <f t="shared" ca="1" si="5"/>
        <v>2</v>
      </c>
      <c r="LF100" s="1">
        <f t="shared" ca="1" si="5"/>
        <v>1001</v>
      </c>
      <c r="LG100" s="1">
        <f t="shared" ca="1" si="5"/>
        <v>1</v>
      </c>
      <c r="LH100" s="1">
        <f t="shared" ca="1" si="5"/>
        <v>1001</v>
      </c>
      <c r="LI100" s="1">
        <f t="shared" ca="1" si="5"/>
        <v>2002</v>
      </c>
      <c r="LJ100" s="1">
        <f t="shared" ca="1" si="5"/>
        <v>1</v>
      </c>
      <c r="LK100" s="1">
        <f t="shared" ca="1" si="5"/>
        <v>1</v>
      </c>
      <c r="LL100" s="1">
        <f t="shared" ca="1" si="5"/>
        <v>2</v>
      </c>
      <c r="LM100" s="1">
        <f t="shared" ca="1" si="5"/>
        <v>4</v>
      </c>
      <c r="LN100" s="1">
        <f t="shared" ca="1" si="5"/>
        <v>1003</v>
      </c>
      <c r="LO100" s="1">
        <f t="shared" ca="1" si="5"/>
        <v>2</v>
      </c>
      <c r="LP100" s="1">
        <f t="shared" ca="1" si="5"/>
        <v>1001</v>
      </c>
      <c r="LQ100" s="1">
        <f t="shared" ca="1" si="5"/>
        <v>2002</v>
      </c>
      <c r="LR100" s="1">
        <f t="shared" ca="1" si="5"/>
        <v>1003</v>
      </c>
      <c r="LS100" s="1">
        <f t="shared" ref="LS100:OD103" ca="1" si="6">IF(RANDBETWEEN(3,4)=$F$100,IF(LS100&gt;1000,0+1,LS100+1),LS100+1000)</f>
        <v>1</v>
      </c>
      <c r="LT100" s="1">
        <f t="shared" ca="1" si="6"/>
        <v>1</v>
      </c>
      <c r="LU100" s="1">
        <f t="shared" ca="1" si="6"/>
        <v>1001</v>
      </c>
      <c r="LV100" s="1">
        <f t="shared" ca="1" si="6"/>
        <v>1001</v>
      </c>
      <c r="LW100" s="1">
        <f t="shared" ca="1" si="6"/>
        <v>1003</v>
      </c>
      <c r="LX100" s="1">
        <f t="shared" ca="1" si="6"/>
        <v>2</v>
      </c>
      <c r="LY100" s="1">
        <f t="shared" ca="1" si="6"/>
        <v>3001</v>
      </c>
      <c r="LZ100" s="1">
        <f t="shared" ca="1" si="6"/>
        <v>1</v>
      </c>
      <c r="MA100" s="1">
        <f t="shared" ca="1" si="6"/>
        <v>1003</v>
      </c>
      <c r="MB100" s="1">
        <f t="shared" ca="1" si="6"/>
        <v>1</v>
      </c>
      <c r="MC100" s="1">
        <f t="shared" ca="1" si="6"/>
        <v>4</v>
      </c>
      <c r="MD100" s="1">
        <f t="shared" ca="1" si="6"/>
        <v>1</v>
      </c>
      <c r="ME100" s="1">
        <f t="shared" ca="1" si="6"/>
        <v>1003</v>
      </c>
      <c r="MF100" s="1">
        <f t="shared" ca="1" si="6"/>
        <v>2002</v>
      </c>
      <c r="MG100" s="1">
        <f t="shared" ca="1" si="6"/>
        <v>4</v>
      </c>
      <c r="MH100" s="1">
        <f t="shared" ca="1" si="6"/>
        <v>1001</v>
      </c>
      <c r="MI100" s="1">
        <f t="shared" ca="1" si="6"/>
        <v>1</v>
      </c>
      <c r="MJ100" s="1">
        <f t="shared" ca="1" si="6"/>
        <v>1</v>
      </c>
      <c r="MK100" s="1">
        <f t="shared" ca="1" si="6"/>
        <v>1</v>
      </c>
      <c r="ML100" s="1">
        <f t="shared" ca="1" si="6"/>
        <v>3001</v>
      </c>
      <c r="MM100" s="1">
        <f t="shared" ca="1" si="6"/>
        <v>1003</v>
      </c>
      <c r="MN100" s="1">
        <f t="shared" ca="1" si="6"/>
        <v>1001</v>
      </c>
      <c r="MO100" s="1">
        <f t="shared" ca="1" si="6"/>
        <v>1</v>
      </c>
      <c r="MP100" s="1">
        <f t="shared" ca="1" si="6"/>
        <v>2002</v>
      </c>
      <c r="MQ100" s="1">
        <f t="shared" ca="1" si="6"/>
        <v>1003</v>
      </c>
      <c r="MR100" s="1">
        <f t="shared" ca="1" si="6"/>
        <v>4</v>
      </c>
      <c r="MS100" s="1">
        <f t="shared" ca="1" si="6"/>
        <v>2002</v>
      </c>
      <c r="MT100" s="1">
        <f t="shared" ca="1" si="6"/>
        <v>1003</v>
      </c>
      <c r="MU100" s="1">
        <f t="shared" ca="1" si="6"/>
        <v>1001</v>
      </c>
      <c r="MV100" s="1">
        <f t="shared" ca="1" si="6"/>
        <v>4</v>
      </c>
      <c r="MW100" s="1">
        <f t="shared" ca="1" si="6"/>
        <v>1</v>
      </c>
      <c r="MX100" s="1">
        <f t="shared" ca="1" si="6"/>
        <v>3001</v>
      </c>
      <c r="MY100" s="1">
        <f t="shared" ca="1" si="6"/>
        <v>3001</v>
      </c>
      <c r="MZ100" s="1">
        <f t="shared" ca="1" si="6"/>
        <v>1</v>
      </c>
      <c r="NA100" s="1">
        <f t="shared" ca="1" si="6"/>
        <v>1</v>
      </c>
      <c r="NB100" s="1">
        <f t="shared" ca="1" si="6"/>
        <v>4</v>
      </c>
      <c r="NC100" s="1">
        <f t="shared" ca="1" si="6"/>
        <v>2002</v>
      </c>
      <c r="ND100" s="1">
        <f t="shared" ca="1" si="6"/>
        <v>2002</v>
      </c>
      <c r="NE100" s="1">
        <f t="shared" ca="1" si="6"/>
        <v>1003</v>
      </c>
      <c r="NF100" s="1">
        <f t="shared" ca="1" si="6"/>
        <v>1003</v>
      </c>
      <c r="NG100" s="1">
        <f t="shared" ca="1" si="6"/>
        <v>2002</v>
      </c>
      <c r="NH100" s="1">
        <f t="shared" ca="1" si="6"/>
        <v>1</v>
      </c>
      <c r="NI100" s="1">
        <f t="shared" ca="1" si="6"/>
        <v>3001</v>
      </c>
      <c r="NJ100" s="1">
        <f t="shared" ca="1" si="6"/>
        <v>2</v>
      </c>
      <c r="NK100" s="1">
        <f t="shared" ca="1" si="6"/>
        <v>4</v>
      </c>
      <c r="NL100" s="1">
        <f t="shared" ca="1" si="6"/>
        <v>1003</v>
      </c>
      <c r="NM100" s="1">
        <f t="shared" ca="1" si="6"/>
        <v>1</v>
      </c>
      <c r="NN100" s="1">
        <f t="shared" ca="1" si="6"/>
        <v>1</v>
      </c>
      <c r="NO100" s="1">
        <f t="shared" ca="1" si="6"/>
        <v>2002</v>
      </c>
      <c r="NP100" s="1">
        <f t="shared" ca="1" si="6"/>
        <v>1001</v>
      </c>
      <c r="NQ100" s="1">
        <f t="shared" ca="1" si="6"/>
        <v>2002</v>
      </c>
      <c r="NR100" s="1">
        <f t="shared" ca="1" si="6"/>
        <v>1001</v>
      </c>
      <c r="NS100" s="1">
        <f t="shared" ca="1" si="6"/>
        <v>1</v>
      </c>
      <c r="NT100" s="1">
        <f t="shared" ca="1" si="6"/>
        <v>1001</v>
      </c>
      <c r="NU100" s="1">
        <f t="shared" ca="1" si="6"/>
        <v>1001</v>
      </c>
      <c r="NV100" s="1">
        <f t="shared" ca="1" si="6"/>
        <v>1003</v>
      </c>
      <c r="NW100" s="1">
        <f t="shared" ca="1" si="6"/>
        <v>2002</v>
      </c>
      <c r="NX100" s="1">
        <f t="shared" ca="1" si="6"/>
        <v>1003</v>
      </c>
      <c r="NY100" s="1">
        <f t="shared" ca="1" si="6"/>
        <v>1001</v>
      </c>
      <c r="NZ100" s="1">
        <f t="shared" ca="1" si="6"/>
        <v>3001</v>
      </c>
      <c r="OA100" s="1">
        <f t="shared" ca="1" si="6"/>
        <v>2</v>
      </c>
      <c r="OB100" s="1">
        <f t="shared" ca="1" si="6"/>
        <v>3001</v>
      </c>
      <c r="OC100" s="1">
        <f t="shared" ca="1" si="6"/>
        <v>2</v>
      </c>
      <c r="OD100" s="1">
        <f t="shared" ca="1" si="6"/>
        <v>1003</v>
      </c>
      <c r="OE100" s="1">
        <f t="shared" ref="OE100:QP103" ca="1" si="7">IF(RANDBETWEEN(3,4)=$F$100,IF(OE100&gt;1000,0+1,OE100+1),OE100+1000)</f>
        <v>4</v>
      </c>
      <c r="OF100" s="1">
        <f t="shared" ca="1" si="7"/>
        <v>1001</v>
      </c>
      <c r="OG100" s="1">
        <f t="shared" ca="1" si="7"/>
        <v>1</v>
      </c>
      <c r="OH100" s="1">
        <f t="shared" ca="1" si="7"/>
        <v>1</v>
      </c>
      <c r="OI100" s="1">
        <f t="shared" ca="1" si="7"/>
        <v>1003</v>
      </c>
      <c r="OJ100" s="1">
        <f t="shared" ca="1" si="7"/>
        <v>4</v>
      </c>
      <c r="OK100" s="1">
        <f t="shared" ca="1" si="7"/>
        <v>2</v>
      </c>
      <c r="OL100" s="1">
        <f t="shared" ca="1" si="7"/>
        <v>1003</v>
      </c>
      <c r="OM100" s="1">
        <f t="shared" ca="1" si="7"/>
        <v>2002</v>
      </c>
      <c r="ON100" s="1">
        <f t="shared" ca="1" si="7"/>
        <v>2002</v>
      </c>
      <c r="OO100" s="1">
        <f t="shared" ca="1" si="7"/>
        <v>2</v>
      </c>
      <c r="OP100" s="1">
        <f t="shared" ca="1" si="7"/>
        <v>4</v>
      </c>
      <c r="OQ100" s="1">
        <f t="shared" ca="1" si="7"/>
        <v>1003</v>
      </c>
      <c r="OR100" s="1">
        <f t="shared" ca="1" si="7"/>
        <v>3001</v>
      </c>
      <c r="OS100" s="1">
        <f t="shared" ca="1" si="7"/>
        <v>2</v>
      </c>
      <c r="OT100" s="1">
        <f t="shared" ca="1" si="7"/>
        <v>1</v>
      </c>
      <c r="OU100" s="1">
        <f t="shared" ca="1" si="7"/>
        <v>2</v>
      </c>
      <c r="OV100" s="1">
        <f t="shared" ca="1" si="7"/>
        <v>4</v>
      </c>
      <c r="OW100" s="1">
        <f t="shared" ca="1" si="7"/>
        <v>1003</v>
      </c>
      <c r="OX100" s="1">
        <f t="shared" ca="1" si="7"/>
        <v>1001</v>
      </c>
      <c r="OY100" s="1">
        <f t="shared" ca="1" si="7"/>
        <v>1003</v>
      </c>
      <c r="OZ100" s="1">
        <f t="shared" ca="1" si="7"/>
        <v>1003</v>
      </c>
      <c r="PA100" s="1">
        <f t="shared" ca="1" si="7"/>
        <v>1001</v>
      </c>
      <c r="PB100" s="1">
        <f t="shared" ca="1" si="7"/>
        <v>2002</v>
      </c>
      <c r="PC100" s="1">
        <f t="shared" ca="1" si="7"/>
        <v>1003</v>
      </c>
      <c r="PD100" s="1">
        <f t="shared" ca="1" si="7"/>
        <v>4</v>
      </c>
      <c r="PE100" s="1">
        <f t="shared" ca="1" si="7"/>
        <v>1</v>
      </c>
      <c r="PF100" s="1">
        <f t="shared" ca="1" si="7"/>
        <v>2</v>
      </c>
      <c r="PG100" s="1">
        <f t="shared" ca="1" si="7"/>
        <v>1</v>
      </c>
      <c r="PH100" s="1">
        <f t="shared" ca="1" si="7"/>
        <v>2002</v>
      </c>
      <c r="PI100" s="1">
        <f t="shared" ca="1" si="7"/>
        <v>1</v>
      </c>
      <c r="PJ100" s="1">
        <f t="shared" ca="1" si="7"/>
        <v>2002</v>
      </c>
      <c r="PK100" s="1">
        <f t="shared" ca="1" si="7"/>
        <v>1003</v>
      </c>
      <c r="PL100" s="1">
        <f t="shared" ca="1" si="7"/>
        <v>2</v>
      </c>
      <c r="PM100" s="1">
        <f t="shared" ca="1" si="7"/>
        <v>3001</v>
      </c>
      <c r="PN100" s="1">
        <f t="shared" ca="1" si="7"/>
        <v>1001</v>
      </c>
      <c r="PO100" s="1">
        <f t="shared" ca="1" si="7"/>
        <v>3001</v>
      </c>
      <c r="PP100" s="1">
        <f t="shared" ca="1" si="7"/>
        <v>2</v>
      </c>
      <c r="PQ100" s="1">
        <f t="shared" ca="1" si="7"/>
        <v>2</v>
      </c>
      <c r="PR100" s="1">
        <f t="shared" ca="1" si="7"/>
        <v>2</v>
      </c>
      <c r="PS100" s="1">
        <f t="shared" ca="1" si="7"/>
        <v>2</v>
      </c>
      <c r="PT100" s="1">
        <f t="shared" ca="1" si="7"/>
        <v>4</v>
      </c>
      <c r="PU100" s="1">
        <f t="shared" ca="1" si="7"/>
        <v>3001</v>
      </c>
      <c r="PV100" s="1">
        <f t="shared" ca="1" si="7"/>
        <v>1</v>
      </c>
      <c r="PW100" s="1">
        <f t="shared" ca="1" si="7"/>
        <v>1003</v>
      </c>
      <c r="PX100" s="1">
        <f t="shared" ca="1" si="7"/>
        <v>4</v>
      </c>
      <c r="PY100" s="1">
        <f t="shared" ca="1" si="7"/>
        <v>1003</v>
      </c>
      <c r="PZ100" s="1">
        <f t="shared" ca="1" si="7"/>
        <v>2002</v>
      </c>
      <c r="QA100" s="1">
        <f t="shared" ca="1" si="7"/>
        <v>1</v>
      </c>
      <c r="QB100" s="1">
        <f t="shared" ca="1" si="7"/>
        <v>2</v>
      </c>
      <c r="QC100" s="1">
        <f t="shared" ca="1" si="7"/>
        <v>2</v>
      </c>
      <c r="QD100" s="1">
        <f t="shared" ca="1" si="7"/>
        <v>4</v>
      </c>
      <c r="QE100" s="1">
        <f t="shared" ca="1" si="7"/>
        <v>3001</v>
      </c>
      <c r="QF100" s="1">
        <f t="shared" ca="1" si="7"/>
        <v>2</v>
      </c>
      <c r="QG100" s="1">
        <f t="shared" ca="1" si="7"/>
        <v>1003</v>
      </c>
      <c r="QH100" s="1">
        <f t="shared" ca="1" si="7"/>
        <v>2002</v>
      </c>
      <c r="QI100" s="1">
        <f t="shared" ca="1" si="7"/>
        <v>1003</v>
      </c>
      <c r="QJ100" s="1">
        <f t="shared" ca="1" si="7"/>
        <v>1001</v>
      </c>
      <c r="QK100" s="1">
        <f t="shared" ca="1" si="7"/>
        <v>4</v>
      </c>
      <c r="QL100" s="1">
        <f t="shared" ca="1" si="7"/>
        <v>2</v>
      </c>
      <c r="QM100" s="1">
        <f t="shared" ca="1" si="7"/>
        <v>1</v>
      </c>
      <c r="QN100" s="1">
        <f t="shared" ca="1" si="7"/>
        <v>4</v>
      </c>
      <c r="QO100" s="1">
        <f t="shared" ca="1" si="7"/>
        <v>2002</v>
      </c>
      <c r="QP100" s="1">
        <f t="shared" ca="1" si="7"/>
        <v>2002</v>
      </c>
      <c r="QQ100" s="1">
        <f t="shared" ref="QQ100:TB103" ca="1" si="8">IF(RANDBETWEEN(3,4)=$F$100,IF(QQ100&gt;1000,0+1,QQ100+1),QQ100+1000)</f>
        <v>1</v>
      </c>
      <c r="QR100" s="1">
        <f t="shared" ca="1" si="8"/>
        <v>2</v>
      </c>
      <c r="QS100" s="1">
        <f t="shared" ca="1" si="8"/>
        <v>1003</v>
      </c>
      <c r="QT100" s="1">
        <f t="shared" ca="1" si="8"/>
        <v>4</v>
      </c>
      <c r="QU100" s="1">
        <f t="shared" ca="1" si="8"/>
        <v>1001</v>
      </c>
      <c r="QV100" s="1">
        <f t="shared" ca="1" si="8"/>
        <v>3001</v>
      </c>
      <c r="QW100" s="1">
        <f t="shared" ca="1" si="8"/>
        <v>2002</v>
      </c>
      <c r="QX100" s="1">
        <f t="shared" ca="1" si="8"/>
        <v>1003</v>
      </c>
      <c r="QY100" s="1">
        <f t="shared" ca="1" si="8"/>
        <v>1003</v>
      </c>
      <c r="QZ100" s="1">
        <f t="shared" ca="1" si="8"/>
        <v>1003</v>
      </c>
      <c r="RA100" s="1">
        <f t="shared" ca="1" si="8"/>
        <v>1003</v>
      </c>
      <c r="RB100" s="1">
        <f t="shared" ca="1" si="8"/>
        <v>1</v>
      </c>
      <c r="RC100" s="1">
        <f t="shared" ca="1" si="8"/>
        <v>1001</v>
      </c>
      <c r="RD100" s="1">
        <f t="shared" ca="1" si="8"/>
        <v>1</v>
      </c>
      <c r="RE100" s="1">
        <f t="shared" ca="1" si="8"/>
        <v>1</v>
      </c>
      <c r="RF100" s="1">
        <f t="shared" ca="1" si="8"/>
        <v>1</v>
      </c>
      <c r="RG100" s="1">
        <f t="shared" ca="1" si="8"/>
        <v>2002</v>
      </c>
      <c r="RH100" s="1">
        <f t="shared" ca="1" si="8"/>
        <v>1</v>
      </c>
      <c r="RI100" s="1">
        <f t="shared" ca="1" si="8"/>
        <v>1001</v>
      </c>
      <c r="RJ100" s="1">
        <f t="shared" ca="1" si="8"/>
        <v>3001</v>
      </c>
      <c r="RK100" s="1">
        <f t="shared" ca="1" si="8"/>
        <v>1</v>
      </c>
      <c r="RL100" s="1">
        <f t="shared" ca="1" si="8"/>
        <v>2002</v>
      </c>
      <c r="RM100" s="1">
        <f t="shared" ca="1" si="8"/>
        <v>4</v>
      </c>
      <c r="RN100" s="1">
        <f t="shared" ca="1" si="8"/>
        <v>2002</v>
      </c>
      <c r="RO100" s="1">
        <f t="shared" ca="1" si="8"/>
        <v>1003</v>
      </c>
      <c r="RP100" s="1">
        <f t="shared" ca="1" si="8"/>
        <v>2002</v>
      </c>
      <c r="RQ100" s="1">
        <f t="shared" ca="1" si="8"/>
        <v>2002</v>
      </c>
      <c r="RR100" s="1">
        <f t="shared" ca="1" si="8"/>
        <v>2002</v>
      </c>
      <c r="RS100" s="1">
        <f t="shared" ca="1" si="8"/>
        <v>1</v>
      </c>
      <c r="RT100" s="1">
        <f t="shared" ca="1" si="8"/>
        <v>1003</v>
      </c>
      <c r="RU100" s="1">
        <f t="shared" ca="1" si="8"/>
        <v>1</v>
      </c>
      <c r="RV100" s="1">
        <f t="shared" ca="1" si="8"/>
        <v>2002</v>
      </c>
      <c r="RW100" s="1">
        <f t="shared" ca="1" si="8"/>
        <v>2</v>
      </c>
      <c r="RX100" s="1">
        <f t="shared" ca="1" si="8"/>
        <v>1</v>
      </c>
      <c r="RY100" s="1">
        <f t="shared" ca="1" si="8"/>
        <v>3001</v>
      </c>
      <c r="RZ100" s="1">
        <f t="shared" ca="1" si="8"/>
        <v>1</v>
      </c>
      <c r="SA100" s="1">
        <f t="shared" ca="1" si="8"/>
        <v>2</v>
      </c>
      <c r="SB100" s="1">
        <f t="shared" ca="1" si="8"/>
        <v>1001</v>
      </c>
      <c r="SC100" s="1">
        <f t="shared" ca="1" si="8"/>
        <v>2002</v>
      </c>
      <c r="SD100" s="1">
        <f t="shared" ca="1" si="8"/>
        <v>2002</v>
      </c>
      <c r="SE100" s="1">
        <f t="shared" ca="1" si="8"/>
        <v>2</v>
      </c>
      <c r="SF100" s="1">
        <f t="shared" ca="1" si="8"/>
        <v>1</v>
      </c>
      <c r="SG100" s="1">
        <f t="shared" ca="1" si="8"/>
        <v>2002</v>
      </c>
      <c r="SH100" s="1">
        <f t="shared" ca="1" si="8"/>
        <v>3001</v>
      </c>
      <c r="SI100" s="1">
        <f t="shared" ca="1" si="8"/>
        <v>2002</v>
      </c>
      <c r="SJ100" s="1">
        <f t="shared" ca="1" si="8"/>
        <v>4</v>
      </c>
      <c r="SK100" s="1">
        <f t="shared" ca="1" si="8"/>
        <v>1001</v>
      </c>
      <c r="SL100" s="1">
        <f t="shared" ca="1" si="8"/>
        <v>1</v>
      </c>
      <c r="SM100" s="1">
        <f t="shared" ca="1" si="8"/>
        <v>1</v>
      </c>
      <c r="SN100" s="1">
        <f t="shared" ca="1" si="8"/>
        <v>2</v>
      </c>
      <c r="SO100" s="1">
        <f t="shared" ca="1" si="8"/>
        <v>3001</v>
      </c>
      <c r="SP100" s="1">
        <f t="shared" ca="1" si="8"/>
        <v>1</v>
      </c>
      <c r="SQ100" s="1">
        <f t="shared" ca="1" si="8"/>
        <v>1</v>
      </c>
      <c r="SR100" s="1">
        <f t="shared" ca="1" si="8"/>
        <v>3001</v>
      </c>
      <c r="SS100" s="1">
        <f t="shared" ca="1" si="8"/>
        <v>2</v>
      </c>
      <c r="ST100" s="1">
        <f t="shared" ca="1" si="8"/>
        <v>2002</v>
      </c>
      <c r="SU100" s="1">
        <f t="shared" ca="1" si="8"/>
        <v>3001</v>
      </c>
      <c r="SV100" s="1">
        <f t="shared" ca="1" si="8"/>
        <v>3001</v>
      </c>
      <c r="SW100" s="1">
        <f t="shared" ca="1" si="8"/>
        <v>1</v>
      </c>
      <c r="SX100" s="1">
        <f t="shared" ca="1" si="8"/>
        <v>2</v>
      </c>
      <c r="SY100" s="1">
        <f t="shared" ca="1" si="8"/>
        <v>3001</v>
      </c>
      <c r="SZ100" s="1">
        <f t="shared" ca="1" si="8"/>
        <v>1003</v>
      </c>
      <c r="TA100" s="1">
        <f t="shared" ca="1" si="8"/>
        <v>3001</v>
      </c>
      <c r="TB100" s="1">
        <f t="shared" ca="1" si="8"/>
        <v>1003</v>
      </c>
      <c r="TC100" s="1">
        <f t="shared" ref="TC100:VN103" ca="1" si="9">IF(RANDBETWEEN(3,4)=$F$100,IF(TC100&gt;1000,0+1,TC100+1),TC100+1000)</f>
        <v>2002</v>
      </c>
      <c r="TD100" s="1">
        <f t="shared" ca="1" si="9"/>
        <v>1</v>
      </c>
      <c r="TE100" s="1">
        <f t="shared" ca="1" si="9"/>
        <v>2</v>
      </c>
      <c r="TF100" s="1">
        <f t="shared" ca="1" si="9"/>
        <v>1</v>
      </c>
      <c r="TG100" s="1">
        <f t="shared" ca="1" si="9"/>
        <v>2</v>
      </c>
      <c r="TH100" s="1">
        <f t="shared" ca="1" si="9"/>
        <v>4</v>
      </c>
      <c r="TI100" s="1">
        <f t="shared" ca="1" si="9"/>
        <v>2002</v>
      </c>
      <c r="TJ100" s="1">
        <f t="shared" ca="1" si="9"/>
        <v>1001</v>
      </c>
      <c r="TK100" s="1">
        <f t="shared" ca="1" si="9"/>
        <v>1003</v>
      </c>
      <c r="TL100" s="1">
        <f t="shared" ca="1" si="9"/>
        <v>1003</v>
      </c>
      <c r="TM100" s="1">
        <f t="shared" ca="1" si="9"/>
        <v>1</v>
      </c>
      <c r="TN100" s="1">
        <f t="shared" ca="1" si="9"/>
        <v>2</v>
      </c>
      <c r="TO100" s="1">
        <f t="shared" ca="1" si="9"/>
        <v>1003</v>
      </c>
      <c r="TP100" s="1">
        <f t="shared" ca="1" si="9"/>
        <v>1</v>
      </c>
      <c r="TQ100" s="1">
        <f t="shared" ca="1" si="9"/>
        <v>1003</v>
      </c>
      <c r="TR100" s="1">
        <f t="shared" ca="1" si="9"/>
        <v>1</v>
      </c>
      <c r="TS100" s="1">
        <f t="shared" ca="1" si="9"/>
        <v>1</v>
      </c>
      <c r="TT100" s="1">
        <f t="shared" ca="1" si="9"/>
        <v>2002</v>
      </c>
      <c r="TU100" s="1">
        <f t="shared" ca="1" si="9"/>
        <v>1</v>
      </c>
      <c r="TV100" s="1">
        <f t="shared" ca="1" si="9"/>
        <v>1</v>
      </c>
      <c r="TW100" s="1">
        <f t="shared" ca="1" si="9"/>
        <v>3001</v>
      </c>
      <c r="TX100" s="1">
        <f t="shared" ca="1" si="9"/>
        <v>4</v>
      </c>
      <c r="TY100" s="1">
        <f t="shared" ca="1" si="9"/>
        <v>1003</v>
      </c>
      <c r="TZ100" s="1">
        <f t="shared" ca="1" si="9"/>
        <v>1003</v>
      </c>
      <c r="UA100" s="1">
        <f t="shared" ca="1" si="9"/>
        <v>1</v>
      </c>
      <c r="UB100" s="1">
        <f t="shared" ca="1" si="9"/>
        <v>1001</v>
      </c>
      <c r="UC100" s="1">
        <f t="shared" ca="1" si="9"/>
        <v>1003</v>
      </c>
      <c r="UD100" s="1">
        <f t="shared" ca="1" si="9"/>
        <v>3001</v>
      </c>
      <c r="UE100" s="1">
        <f t="shared" ca="1" si="9"/>
        <v>4</v>
      </c>
      <c r="UF100" s="1">
        <f t="shared" ca="1" si="9"/>
        <v>2002</v>
      </c>
      <c r="UG100" s="1">
        <f t="shared" ca="1" si="9"/>
        <v>1001</v>
      </c>
      <c r="UH100" s="1">
        <f t="shared" ca="1" si="9"/>
        <v>2</v>
      </c>
      <c r="UI100" s="1">
        <f t="shared" ca="1" si="9"/>
        <v>1</v>
      </c>
      <c r="UJ100" s="1">
        <f t="shared" ca="1" si="9"/>
        <v>4</v>
      </c>
      <c r="UK100" s="1">
        <f t="shared" ca="1" si="9"/>
        <v>1001</v>
      </c>
      <c r="UL100" s="1">
        <f t="shared" ca="1" si="9"/>
        <v>3001</v>
      </c>
      <c r="UM100" s="1">
        <f t="shared" ca="1" si="9"/>
        <v>3001</v>
      </c>
      <c r="UN100" s="1">
        <f t="shared" ca="1" si="9"/>
        <v>2002</v>
      </c>
      <c r="UO100" s="1">
        <f t="shared" ca="1" si="9"/>
        <v>4</v>
      </c>
      <c r="UP100" s="1">
        <f t="shared" ca="1" si="9"/>
        <v>1001</v>
      </c>
      <c r="UQ100" s="1">
        <f t="shared" ca="1" si="9"/>
        <v>1</v>
      </c>
      <c r="UR100" s="1">
        <f t="shared" ca="1" si="9"/>
        <v>1</v>
      </c>
      <c r="US100" s="1">
        <f t="shared" ca="1" si="9"/>
        <v>1</v>
      </c>
      <c r="UT100" s="1">
        <f t="shared" ca="1" si="9"/>
        <v>1</v>
      </c>
      <c r="UU100" s="1">
        <f t="shared" ca="1" si="9"/>
        <v>2002</v>
      </c>
      <c r="UV100" s="1">
        <f t="shared" ca="1" si="9"/>
        <v>3001</v>
      </c>
      <c r="UW100" s="1">
        <f t="shared" ca="1" si="9"/>
        <v>2002</v>
      </c>
      <c r="UX100" s="1">
        <f t="shared" ca="1" si="9"/>
        <v>1</v>
      </c>
      <c r="UY100" s="1">
        <f t="shared" ca="1" si="9"/>
        <v>2</v>
      </c>
      <c r="UZ100" s="1">
        <f t="shared" ca="1" si="9"/>
        <v>2002</v>
      </c>
      <c r="VA100" s="1">
        <f t="shared" ca="1" si="9"/>
        <v>1003</v>
      </c>
      <c r="VB100" s="1">
        <f t="shared" ca="1" si="9"/>
        <v>1003</v>
      </c>
      <c r="VC100" s="1">
        <f t="shared" ca="1" si="9"/>
        <v>1</v>
      </c>
      <c r="VD100" s="1">
        <f t="shared" ca="1" si="9"/>
        <v>3001</v>
      </c>
      <c r="VE100" s="1">
        <f t="shared" ca="1" si="9"/>
        <v>2</v>
      </c>
      <c r="VF100" s="1">
        <f t="shared" ca="1" si="9"/>
        <v>1</v>
      </c>
      <c r="VG100" s="1">
        <f t="shared" ca="1" si="9"/>
        <v>1</v>
      </c>
      <c r="VH100" s="1">
        <f t="shared" ca="1" si="9"/>
        <v>1</v>
      </c>
      <c r="VI100" s="1">
        <f t="shared" ca="1" si="9"/>
        <v>1</v>
      </c>
      <c r="VJ100" s="1">
        <f t="shared" ca="1" si="9"/>
        <v>4</v>
      </c>
      <c r="VK100" s="1">
        <f t="shared" ca="1" si="9"/>
        <v>3001</v>
      </c>
      <c r="VL100" s="1">
        <f t="shared" ca="1" si="9"/>
        <v>2</v>
      </c>
      <c r="VM100" s="1">
        <f t="shared" ca="1" si="9"/>
        <v>1001</v>
      </c>
      <c r="VN100" s="1">
        <f t="shared" ca="1" si="9"/>
        <v>2002</v>
      </c>
      <c r="VO100" s="1">
        <f t="shared" ref="VO100:XZ103" ca="1" si="10">IF(RANDBETWEEN(3,4)=$F$100,IF(VO100&gt;1000,0+1,VO100+1),VO100+1000)</f>
        <v>1001</v>
      </c>
      <c r="VP100" s="1">
        <f t="shared" ca="1" si="10"/>
        <v>1003</v>
      </c>
      <c r="VQ100" s="1">
        <f t="shared" ca="1" si="10"/>
        <v>1003</v>
      </c>
      <c r="VR100" s="1">
        <f t="shared" ca="1" si="10"/>
        <v>4</v>
      </c>
      <c r="VS100" s="1">
        <f t="shared" ca="1" si="10"/>
        <v>1003</v>
      </c>
      <c r="VT100" s="1">
        <f t="shared" ca="1" si="10"/>
        <v>3001</v>
      </c>
      <c r="VU100" s="1">
        <f t="shared" ca="1" si="10"/>
        <v>1003</v>
      </c>
      <c r="VV100" s="1">
        <f t="shared" ca="1" si="10"/>
        <v>1001</v>
      </c>
      <c r="VW100" s="1">
        <f t="shared" ca="1" si="10"/>
        <v>1003</v>
      </c>
      <c r="VX100" s="1">
        <f t="shared" ca="1" si="10"/>
        <v>1</v>
      </c>
      <c r="VY100" s="1">
        <f t="shared" ca="1" si="10"/>
        <v>4</v>
      </c>
      <c r="VZ100" s="1">
        <f t="shared" ca="1" si="10"/>
        <v>1003</v>
      </c>
      <c r="WA100" s="1">
        <f t="shared" ca="1" si="10"/>
        <v>1</v>
      </c>
      <c r="WB100" s="1">
        <f t="shared" ca="1" si="10"/>
        <v>4</v>
      </c>
      <c r="WC100" s="1">
        <f t="shared" ca="1" si="10"/>
        <v>1</v>
      </c>
      <c r="WD100" s="1">
        <f t="shared" ca="1" si="10"/>
        <v>1003</v>
      </c>
      <c r="WE100" s="1">
        <f t="shared" ca="1" si="10"/>
        <v>4</v>
      </c>
      <c r="WF100" s="1">
        <f t="shared" ca="1" si="10"/>
        <v>4</v>
      </c>
      <c r="WG100" s="1">
        <f t="shared" ca="1" si="10"/>
        <v>2</v>
      </c>
      <c r="WH100" s="1">
        <f t="shared" ca="1" si="10"/>
        <v>2002</v>
      </c>
      <c r="WI100" s="1">
        <f t="shared" ca="1" si="10"/>
        <v>2002</v>
      </c>
      <c r="WJ100" s="1">
        <f t="shared" ca="1" si="10"/>
        <v>2002</v>
      </c>
      <c r="WK100" s="1">
        <f t="shared" ca="1" si="10"/>
        <v>4</v>
      </c>
      <c r="WL100" s="1">
        <f t="shared" ca="1" si="10"/>
        <v>1001</v>
      </c>
      <c r="WM100" s="1">
        <f t="shared" ca="1" si="10"/>
        <v>1</v>
      </c>
      <c r="WN100" s="1">
        <f t="shared" ca="1" si="10"/>
        <v>2</v>
      </c>
      <c r="WO100" s="1">
        <f t="shared" ca="1" si="10"/>
        <v>4</v>
      </c>
      <c r="WP100" s="1">
        <f t="shared" ca="1" si="10"/>
        <v>1</v>
      </c>
      <c r="WQ100" s="1">
        <f t="shared" ca="1" si="10"/>
        <v>3001</v>
      </c>
      <c r="WR100" s="1">
        <f t="shared" ca="1" si="10"/>
        <v>1003</v>
      </c>
      <c r="WS100" s="1">
        <f t="shared" ca="1" si="10"/>
        <v>1</v>
      </c>
      <c r="WT100" s="1">
        <f t="shared" ca="1" si="10"/>
        <v>1</v>
      </c>
      <c r="WU100" s="1">
        <f t="shared" ca="1" si="10"/>
        <v>3001</v>
      </c>
      <c r="WV100" s="1">
        <f t="shared" ca="1" si="10"/>
        <v>1</v>
      </c>
      <c r="WW100" s="1">
        <f t="shared" ca="1" si="10"/>
        <v>3001</v>
      </c>
      <c r="WX100" s="1">
        <f t="shared" ca="1" si="10"/>
        <v>4</v>
      </c>
      <c r="WY100" s="1">
        <f t="shared" ca="1" si="10"/>
        <v>4</v>
      </c>
      <c r="WZ100" s="1">
        <f t="shared" ca="1" si="10"/>
        <v>2</v>
      </c>
      <c r="XA100" s="1">
        <f t="shared" ca="1" si="10"/>
        <v>3001</v>
      </c>
      <c r="XB100" s="1">
        <f t="shared" ca="1" si="10"/>
        <v>1</v>
      </c>
      <c r="XC100" s="1">
        <f t="shared" ca="1" si="10"/>
        <v>2002</v>
      </c>
      <c r="XD100" s="1">
        <f t="shared" ca="1" si="10"/>
        <v>1</v>
      </c>
      <c r="XE100" s="1">
        <f t="shared" ca="1" si="10"/>
        <v>1003</v>
      </c>
      <c r="XF100" s="1">
        <f t="shared" ca="1" si="10"/>
        <v>1</v>
      </c>
      <c r="XG100" s="1">
        <f t="shared" ca="1" si="10"/>
        <v>2</v>
      </c>
      <c r="XH100" s="1">
        <f t="shared" ca="1" si="10"/>
        <v>1001</v>
      </c>
      <c r="XI100" s="1">
        <f t="shared" ca="1" si="10"/>
        <v>3001</v>
      </c>
      <c r="XJ100" s="1">
        <f t="shared" ca="1" si="10"/>
        <v>1001</v>
      </c>
      <c r="XK100" s="1">
        <f t="shared" ca="1" si="10"/>
        <v>4</v>
      </c>
      <c r="XL100" s="1">
        <f t="shared" ca="1" si="10"/>
        <v>2</v>
      </c>
      <c r="XM100" s="1">
        <f t="shared" ca="1" si="10"/>
        <v>1001</v>
      </c>
      <c r="XN100" s="1">
        <f t="shared" ca="1" si="10"/>
        <v>1001</v>
      </c>
      <c r="XO100" s="1">
        <f t="shared" ca="1" si="10"/>
        <v>4</v>
      </c>
      <c r="XP100" s="1">
        <f t="shared" ca="1" si="10"/>
        <v>1</v>
      </c>
      <c r="XQ100" s="1">
        <f t="shared" ca="1" si="10"/>
        <v>1001</v>
      </c>
      <c r="XR100" s="1">
        <f t="shared" ca="1" si="10"/>
        <v>1</v>
      </c>
      <c r="XS100" s="1">
        <f t="shared" ca="1" si="10"/>
        <v>1</v>
      </c>
      <c r="XT100" s="1">
        <f t="shared" ca="1" si="10"/>
        <v>3001</v>
      </c>
      <c r="XU100" s="1">
        <f t="shared" ca="1" si="10"/>
        <v>2</v>
      </c>
      <c r="XV100" s="1">
        <f t="shared" ca="1" si="10"/>
        <v>1</v>
      </c>
      <c r="XW100" s="1">
        <f t="shared" ca="1" si="10"/>
        <v>1</v>
      </c>
      <c r="XX100" s="1">
        <f t="shared" ca="1" si="10"/>
        <v>2</v>
      </c>
      <c r="XY100" s="1">
        <f t="shared" ca="1" si="10"/>
        <v>1</v>
      </c>
      <c r="XZ100" s="1">
        <f t="shared" ca="1" si="10"/>
        <v>4</v>
      </c>
      <c r="YA100" s="1">
        <f t="shared" ref="YA100:AAL103" ca="1" si="11">IF(RANDBETWEEN(3,4)=$F$100,IF(YA100&gt;1000,0+1,YA100+1),YA100+1000)</f>
        <v>2</v>
      </c>
      <c r="YB100" s="1">
        <f t="shared" ca="1" si="11"/>
        <v>2</v>
      </c>
      <c r="YC100" s="1">
        <f t="shared" ca="1" si="11"/>
        <v>2</v>
      </c>
      <c r="YD100" s="1">
        <f t="shared" ca="1" si="11"/>
        <v>1</v>
      </c>
      <c r="YE100" s="1">
        <f t="shared" ca="1" si="11"/>
        <v>1001</v>
      </c>
      <c r="YF100" s="1">
        <f t="shared" ca="1" si="11"/>
        <v>2</v>
      </c>
      <c r="YG100" s="1">
        <f t="shared" ca="1" si="11"/>
        <v>1</v>
      </c>
      <c r="YH100" s="1">
        <f t="shared" ca="1" si="11"/>
        <v>1001</v>
      </c>
      <c r="YI100" s="1">
        <f t="shared" ca="1" si="11"/>
        <v>2002</v>
      </c>
      <c r="YJ100" s="1">
        <f t="shared" ca="1" si="11"/>
        <v>1001</v>
      </c>
      <c r="YK100" s="1">
        <f t="shared" ca="1" si="11"/>
        <v>1001</v>
      </c>
      <c r="YL100" s="1">
        <f t="shared" ca="1" si="11"/>
        <v>2002</v>
      </c>
      <c r="YM100" s="1">
        <f t="shared" ca="1" si="11"/>
        <v>2</v>
      </c>
      <c r="YN100" s="1">
        <f t="shared" ca="1" si="11"/>
        <v>1003</v>
      </c>
      <c r="YO100" s="1">
        <f t="shared" ca="1" si="11"/>
        <v>4</v>
      </c>
      <c r="YP100" s="1">
        <f t="shared" ca="1" si="11"/>
        <v>2</v>
      </c>
      <c r="YQ100" s="1">
        <f t="shared" ca="1" si="11"/>
        <v>1</v>
      </c>
      <c r="YR100" s="1">
        <f t="shared" ca="1" si="11"/>
        <v>2002</v>
      </c>
      <c r="YS100" s="1">
        <f t="shared" ca="1" si="11"/>
        <v>2</v>
      </c>
      <c r="YT100" s="1">
        <f t="shared" ca="1" si="11"/>
        <v>3001</v>
      </c>
      <c r="YU100" s="1">
        <f t="shared" ca="1" si="11"/>
        <v>1</v>
      </c>
      <c r="YV100" s="1">
        <f t="shared" ca="1" si="11"/>
        <v>2002</v>
      </c>
      <c r="YW100" s="1">
        <f t="shared" ca="1" si="11"/>
        <v>1001</v>
      </c>
      <c r="YX100" s="1">
        <f t="shared" ca="1" si="11"/>
        <v>2</v>
      </c>
      <c r="YY100" s="1">
        <f t="shared" ca="1" si="11"/>
        <v>1</v>
      </c>
      <c r="YZ100" s="1">
        <f t="shared" ca="1" si="11"/>
        <v>1</v>
      </c>
      <c r="ZA100" s="1">
        <f t="shared" ca="1" si="11"/>
        <v>1</v>
      </c>
      <c r="ZB100" s="1">
        <f t="shared" ca="1" si="11"/>
        <v>1</v>
      </c>
      <c r="ZC100" s="1">
        <f t="shared" ca="1" si="11"/>
        <v>3001</v>
      </c>
      <c r="ZD100" s="1">
        <f t="shared" ca="1" si="11"/>
        <v>1</v>
      </c>
      <c r="ZE100" s="1">
        <f t="shared" ca="1" si="11"/>
        <v>1001</v>
      </c>
      <c r="ZF100" s="1">
        <f t="shared" ca="1" si="11"/>
        <v>4</v>
      </c>
      <c r="ZG100" s="1">
        <f t="shared" ca="1" si="11"/>
        <v>1</v>
      </c>
      <c r="ZH100" s="1">
        <f t="shared" ca="1" si="11"/>
        <v>1</v>
      </c>
      <c r="ZI100" s="1">
        <f t="shared" ca="1" si="11"/>
        <v>1003</v>
      </c>
      <c r="ZJ100" s="1">
        <f t="shared" ca="1" si="11"/>
        <v>2</v>
      </c>
      <c r="ZK100" s="1">
        <f t="shared" ca="1" si="11"/>
        <v>2</v>
      </c>
      <c r="ZL100" s="1">
        <f t="shared" ca="1" si="11"/>
        <v>2</v>
      </c>
      <c r="ZM100" s="1">
        <f t="shared" ca="1" si="11"/>
        <v>2002</v>
      </c>
      <c r="ZN100" s="1">
        <f t="shared" ca="1" si="11"/>
        <v>4</v>
      </c>
      <c r="ZO100" s="1">
        <f t="shared" ca="1" si="11"/>
        <v>1001</v>
      </c>
      <c r="ZP100" s="1">
        <f t="shared" ca="1" si="11"/>
        <v>1003</v>
      </c>
      <c r="ZQ100" s="1">
        <f t="shared" ca="1" si="11"/>
        <v>1001</v>
      </c>
      <c r="ZR100" s="1">
        <f t="shared" ca="1" si="11"/>
        <v>3001</v>
      </c>
      <c r="ZS100" s="1">
        <f t="shared" ca="1" si="11"/>
        <v>2002</v>
      </c>
      <c r="ZT100" s="1">
        <f t="shared" ca="1" si="11"/>
        <v>4</v>
      </c>
      <c r="ZU100" s="1">
        <f t="shared" ca="1" si="11"/>
        <v>2</v>
      </c>
      <c r="ZV100" s="1">
        <f t="shared" ca="1" si="11"/>
        <v>4</v>
      </c>
      <c r="ZW100" s="1">
        <f t="shared" ca="1" si="11"/>
        <v>2</v>
      </c>
      <c r="ZX100" s="1">
        <f t="shared" ca="1" si="11"/>
        <v>1</v>
      </c>
      <c r="ZY100" s="1">
        <f t="shared" ca="1" si="11"/>
        <v>1001</v>
      </c>
      <c r="ZZ100" s="1">
        <f t="shared" ca="1" si="11"/>
        <v>2002</v>
      </c>
      <c r="AAA100" s="1">
        <f t="shared" ca="1" si="11"/>
        <v>3001</v>
      </c>
      <c r="AAB100" s="1">
        <f t="shared" ca="1" si="11"/>
        <v>1</v>
      </c>
      <c r="AAC100" s="1">
        <f t="shared" ca="1" si="11"/>
        <v>1</v>
      </c>
      <c r="AAD100" s="1">
        <f t="shared" ca="1" si="11"/>
        <v>2</v>
      </c>
      <c r="AAE100" s="1">
        <f t="shared" ca="1" si="11"/>
        <v>2002</v>
      </c>
      <c r="AAF100" s="1">
        <f t="shared" ca="1" si="11"/>
        <v>2</v>
      </c>
      <c r="AAG100" s="1">
        <f t="shared" ca="1" si="11"/>
        <v>1003</v>
      </c>
      <c r="AAH100" s="1">
        <f t="shared" ca="1" si="11"/>
        <v>1</v>
      </c>
      <c r="AAI100" s="1">
        <f t="shared" ca="1" si="11"/>
        <v>3001</v>
      </c>
      <c r="AAJ100" s="1">
        <f t="shared" ca="1" si="11"/>
        <v>1003</v>
      </c>
      <c r="AAK100" s="1">
        <f t="shared" ca="1" si="11"/>
        <v>1001</v>
      </c>
      <c r="AAL100" s="1">
        <f t="shared" ca="1" si="11"/>
        <v>1003</v>
      </c>
      <c r="AAM100" s="1">
        <f t="shared" ref="AAM100:ACX103" ca="1" si="12">IF(RANDBETWEEN(3,4)=$F$100,IF(AAM100&gt;1000,0+1,AAM100+1),AAM100+1000)</f>
        <v>4</v>
      </c>
      <c r="AAN100" s="1">
        <f t="shared" ca="1" si="12"/>
        <v>4</v>
      </c>
      <c r="AAO100" s="1">
        <f t="shared" ca="1" si="12"/>
        <v>1</v>
      </c>
      <c r="AAP100" s="1">
        <f t="shared" ca="1" si="12"/>
        <v>1001</v>
      </c>
      <c r="AAQ100" s="1">
        <f t="shared" ca="1" si="12"/>
        <v>1</v>
      </c>
      <c r="AAR100" s="1">
        <f t="shared" ca="1" si="12"/>
        <v>1003</v>
      </c>
      <c r="AAS100" s="1">
        <f t="shared" ca="1" si="12"/>
        <v>1</v>
      </c>
      <c r="AAT100" s="1">
        <f t="shared" ca="1" si="12"/>
        <v>2002</v>
      </c>
      <c r="AAU100" s="1">
        <f t="shared" ca="1" si="12"/>
        <v>1001</v>
      </c>
      <c r="AAV100" s="1">
        <f t="shared" ca="1" si="12"/>
        <v>4</v>
      </c>
      <c r="AAW100" s="1">
        <f t="shared" ca="1" si="12"/>
        <v>1</v>
      </c>
      <c r="AAX100" s="1">
        <f t="shared" ca="1" si="12"/>
        <v>1</v>
      </c>
      <c r="AAY100" s="1">
        <f t="shared" ca="1" si="12"/>
        <v>2</v>
      </c>
      <c r="AAZ100" s="1">
        <f t="shared" ca="1" si="12"/>
        <v>1</v>
      </c>
      <c r="ABA100" s="1">
        <f t="shared" ca="1" si="12"/>
        <v>1</v>
      </c>
      <c r="ABB100" s="1">
        <f t="shared" ca="1" si="12"/>
        <v>2002</v>
      </c>
      <c r="ABC100" s="1">
        <f t="shared" ca="1" si="12"/>
        <v>4</v>
      </c>
      <c r="ABD100" s="1">
        <f t="shared" ca="1" si="12"/>
        <v>2</v>
      </c>
      <c r="ABE100" s="1">
        <f t="shared" ca="1" si="12"/>
        <v>1</v>
      </c>
      <c r="ABF100" s="1">
        <f t="shared" ca="1" si="12"/>
        <v>1</v>
      </c>
      <c r="ABG100" s="1">
        <f t="shared" ca="1" si="12"/>
        <v>1</v>
      </c>
      <c r="ABH100" s="1">
        <f t="shared" ca="1" si="12"/>
        <v>1001</v>
      </c>
      <c r="ABI100" s="1">
        <f t="shared" ca="1" si="12"/>
        <v>3001</v>
      </c>
      <c r="ABJ100" s="1">
        <f t="shared" ca="1" si="12"/>
        <v>2002</v>
      </c>
      <c r="ABK100" s="1">
        <f t="shared" ca="1" si="12"/>
        <v>2002</v>
      </c>
      <c r="ABL100" s="1">
        <f t="shared" ca="1" si="12"/>
        <v>3001</v>
      </c>
      <c r="ABM100" s="1">
        <f t="shared" ca="1" si="12"/>
        <v>1001</v>
      </c>
      <c r="ABN100" s="1">
        <f t="shared" ca="1" si="12"/>
        <v>1001</v>
      </c>
      <c r="ABO100" s="1">
        <f t="shared" ca="1" si="12"/>
        <v>1</v>
      </c>
      <c r="ABP100" s="1">
        <f t="shared" ca="1" si="12"/>
        <v>1</v>
      </c>
      <c r="ABQ100" s="1">
        <f t="shared" ca="1" si="12"/>
        <v>1003</v>
      </c>
      <c r="ABR100" s="1">
        <f t="shared" ca="1" si="12"/>
        <v>3001</v>
      </c>
      <c r="ABS100" s="1">
        <f t="shared" ca="1" si="12"/>
        <v>1</v>
      </c>
      <c r="ABT100" s="1">
        <f t="shared" ca="1" si="12"/>
        <v>2</v>
      </c>
      <c r="ABU100" s="1">
        <f t="shared" ca="1" si="12"/>
        <v>1003</v>
      </c>
      <c r="ABV100" s="1">
        <f t="shared" ca="1" si="12"/>
        <v>1</v>
      </c>
      <c r="ABW100" s="1">
        <f t="shared" ca="1" si="12"/>
        <v>3001</v>
      </c>
      <c r="ABX100" s="1">
        <f t="shared" ca="1" si="12"/>
        <v>1</v>
      </c>
      <c r="ABY100" s="1">
        <f t="shared" ca="1" si="12"/>
        <v>1</v>
      </c>
      <c r="ABZ100" s="1">
        <f t="shared" ca="1" si="12"/>
        <v>1001</v>
      </c>
      <c r="ACA100" s="1">
        <f t="shared" ca="1" si="12"/>
        <v>4</v>
      </c>
      <c r="ACB100" s="1">
        <f t="shared" ca="1" si="12"/>
        <v>4</v>
      </c>
      <c r="ACC100" s="1">
        <f t="shared" ca="1" si="12"/>
        <v>1003</v>
      </c>
      <c r="ACD100" s="1">
        <f t="shared" ca="1" si="12"/>
        <v>1</v>
      </c>
      <c r="ACE100" s="1">
        <f t="shared" ca="1" si="12"/>
        <v>1003</v>
      </c>
      <c r="ACF100" s="1">
        <f t="shared" ca="1" si="12"/>
        <v>1</v>
      </c>
      <c r="ACG100" s="1">
        <f t="shared" ca="1" si="12"/>
        <v>2</v>
      </c>
      <c r="ACH100" s="1">
        <f t="shared" ca="1" si="12"/>
        <v>1003</v>
      </c>
      <c r="ACI100" s="1">
        <f t="shared" ca="1" si="12"/>
        <v>1</v>
      </c>
      <c r="ACJ100" s="1">
        <f t="shared" ca="1" si="12"/>
        <v>1003</v>
      </c>
      <c r="ACK100" s="1">
        <f t="shared" ca="1" si="12"/>
        <v>1</v>
      </c>
      <c r="ACL100" s="1">
        <f t="shared" ca="1" si="12"/>
        <v>4</v>
      </c>
      <c r="ACM100" s="1">
        <f t="shared" ca="1" si="12"/>
        <v>4</v>
      </c>
      <c r="ACN100" s="1">
        <f t="shared" ca="1" si="12"/>
        <v>1</v>
      </c>
      <c r="ACO100" s="1">
        <f t="shared" ca="1" si="12"/>
        <v>3001</v>
      </c>
      <c r="ACP100" s="1">
        <f t="shared" ca="1" si="12"/>
        <v>2</v>
      </c>
      <c r="ACQ100" s="1">
        <f t="shared" ca="1" si="12"/>
        <v>1</v>
      </c>
      <c r="ACR100" s="1">
        <f t="shared" ca="1" si="12"/>
        <v>3001</v>
      </c>
      <c r="ACS100" s="1">
        <f t="shared" ca="1" si="12"/>
        <v>1</v>
      </c>
      <c r="ACT100" s="1">
        <f t="shared" ca="1" si="12"/>
        <v>2002</v>
      </c>
      <c r="ACU100" s="1">
        <f t="shared" ca="1" si="12"/>
        <v>1001</v>
      </c>
      <c r="ACV100" s="1">
        <f t="shared" ca="1" si="12"/>
        <v>1001</v>
      </c>
      <c r="ACW100" s="1">
        <f t="shared" ca="1" si="12"/>
        <v>1001</v>
      </c>
      <c r="ACX100" s="1">
        <f t="shared" ca="1" si="12"/>
        <v>2</v>
      </c>
      <c r="ACY100" s="1">
        <f t="shared" ref="ACY100:AFJ103" ca="1" si="13">IF(RANDBETWEEN(3,4)=$F$100,IF(ACY100&gt;1000,0+1,ACY100+1),ACY100+1000)</f>
        <v>2</v>
      </c>
      <c r="ACZ100" s="1">
        <f t="shared" ca="1" si="13"/>
        <v>1</v>
      </c>
      <c r="ADA100" s="1">
        <f t="shared" ca="1" si="13"/>
        <v>2</v>
      </c>
      <c r="ADB100" s="1">
        <f t="shared" ca="1" si="13"/>
        <v>3001</v>
      </c>
      <c r="ADC100" s="1">
        <f t="shared" ca="1" si="13"/>
        <v>1001</v>
      </c>
      <c r="ADD100" s="1">
        <f t="shared" ca="1" si="13"/>
        <v>2</v>
      </c>
      <c r="ADE100" s="1">
        <f t="shared" ca="1" si="13"/>
        <v>3001</v>
      </c>
      <c r="ADF100" s="1">
        <f t="shared" ca="1" si="13"/>
        <v>1001</v>
      </c>
      <c r="ADG100" s="1">
        <f t="shared" ca="1" si="13"/>
        <v>1003</v>
      </c>
      <c r="ADH100" s="1">
        <f t="shared" ca="1" si="13"/>
        <v>1001</v>
      </c>
      <c r="ADI100" s="1">
        <f t="shared" ca="1" si="13"/>
        <v>3001</v>
      </c>
      <c r="ADJ100" s="1">
        <f t="shared" ca="1" si="13"/>
        <v>4</v>
      </c>
      <c r="ADK100" s="1">
        <f t="shared" ca="1" si="13"/>
        <v>4</v>
      </c>
      <c r="ADL100" s="1">
        <f t="shared" ca="1" si="13"/>
        <v>3001</v>
      </c>
      <c r="ADM100" s="1">
        <f t="shared" ca="1" si="13"/>
        <v>3001</v>
      </c>
      <c r="ADN100" s="1">
        <f t="shared" ca="1" si="13"/>
        <v>2002</v>
      </c>
      <c r="ADO100" s="1">
        <f t="shared" ca="1" si="13"/>
        <v>3001</v>
      </c>
      <c r="ADP100" s="1">
        <f t="shared" ca="1" si="13"/>
        <v>4</v>
      </c>
      <c r="ADQ100" s="1">
        <f t="shared" ca="1" si="13"/>
        <v>1001</v>
      </c>
      <c r="ADR100" s="1">
        <f t="shared" ca="1" si="13"/>
        <v>2002</v>
      </c>
      <c r="ADS100" s="1">
        <f t="shared" ca="1" si="13"/>
        <v>2002</v>
      </c>
      <c r="ADT100" s="1">
        <f t="shared" ca="1" si="13"/>
        <v>2</v>
      </c>
      <c r="ADU100" s="1">
        <f t="shared" ca="1" si="13"/>
        <v>2002</v>
      </c>
      <c r="ADV100" s="1">
        <f t="shared" ca="1" si="13"/>
        <v>2002</v>
      </c>
      <c r="ADW100" s="1">
        <f t="shared" ca="1" si="13"/>
        <v>4</v>
      </c>
      <c r="ADX100" s="1">
        <f t="shared" ca="1" si="13"/>
        <v>1001</v>
      </c>
      <c r="ADY100" s="1">
        <f t="shared" ca="1" si="13"/>
        <v>3001</v>
      </c>
      <c r="ADZ100" s="1">
        <f t="shared" ca="1" si="13"/>
        <v>1</v>
      </c>
      <c r="AEA100" s="1">
        <f t="shared" ca="1" si="13"/>
        <v>4</v>
      </c>
      <c r="AEB100" s="1">
        <f t="shared" ca="1" si="13"/>
        <v>2</v>
      </c>
      <c r="AEC100" s="1">
        <f t="shared" ca="1" si="13"/>
        <v>1003</v>
      </c>
      <c r="AED100" s="1">
        <f t="shared" ca="1" si="13"/>
        <v>3001</v>
      </c>
      <c r="AEE100" s="1">
        <f t="shared" ca="1" si="13"/>
        <v>1</v>
      </c>
      <c r="AEF100" s="1">
        <f t="shared" ca="1" si="13"/>
        <v>1001</v>
      </c>
      <c r="AEG100" s="1">
        <f t="shared" ca="1" si="13"/>
        <v>2</v>
      </c>
      <c r="AEH100" s="1">
        <f t="shared" ca="1" si="13"/>
        <v>1</v>
      </c>
      <c r="AEI100" s="1">
        <f t="shared" ca="1" si="13"/>
        <v>2</v>
      </c>
      <c r="AEJ100" s="1">
        <f t="shared" ca="1" si="13"/>
        <v>2002</v>
      </c>
      <c r="AEK100" s="1">
        <f t="shared" ca="1" si="13"/>
        <v>4</v>
      </c>
      <c r="AEL100" s="1">
        <f t="shared" ca="1" si="13"/>
        <v>1001</v>
      </c>
      <c r="AEM100" s="1">
        <f t="shared" ca="1" si="13"/>
        <v>1001</v>
      </c>
      <c r="AEN100" s="1">
        <f t="shared" ca="1" si="13"/>
        <v>1</v>
      </c>
      <c r="AEO100" s="1">
        <f t="shared" ca="1" si="13"/>
        <v>1003</v>
      </c>
      <c r="AEP100" s="1">
        <f t="shared" ca="1" si="13"/>
        <v>3001</v>
      </c>
      <c r="AEQ100" s="1">
        <f t="shared" ca="1" si="13"/>
        <v>1003</v>
      </c>
      <c r="AER100" s="1">
        <f t="shared" ca="1" si="13"/>
        <v>1001</v>
      </c>
      <c r="AES100" s="1">
        <f t="shared" ca="1" si="13"/>
        <v>2</v>
      </c>
      <c r="AET100" s="1">
        <f t="shared" ca="1" si="13"/>
        <v>3001</v>
      </c>
      <c r="AEU100" s="1">
        <f t="shared" ca="1" si="13"/>
        <v>2002</v>
      </c>
      <c r="AEV100" s="1">
        <f t="shared" ca="1" si="13"/>
        <v>1</v>
      </c>
      <c r="AEW100" s="1">
        <f t="shared" ca="1" si="13"/>
        <v>3001</v>
      </c>
      <c r="AEX100" s="1">
        <f t="shared" ca="1" si="13"/>
        <v>1</v>
      </c>
      <c r="AEY100" s="1">
        <f t="shared" ca="1" si="13"/>
        <v>1003</v>
      </c>
      <c r="AEZ100" s="1">
        <f t="shared" ca="1" si="13"/>
        <v>1003</v>
      </c>
      <c r="AFA100" s="1">
        <f t="shared" ca="1" si="13"/>
        <v>2</v>
      </c>
      <c r="AFB100" s="1">
        <f t="shared" ca="1" si="13"/>
        <v>1003</v>
      </c>
      <c r="AFC100" s="1">
        <f t="shared" ca="1" si="13"/>
        <v>1003</v>
      </c>
      <c r="AFD100" s="1">
        <f t="shared" ca="1" si="13"/>
        <v>3001</v>
      </c>
      <c r="AFE100" s="1">
        <f t="shared" ca="1" si="13"/>
        <v>2</v>
      </c>
      <c r="AFF100" s="1">
        <f t="shared" ca="1" si="13"/>
        <v>3001</v>
      </c>
      <c r="AFG100" s="1">
        <f t="shared" ca="1" si="13"/>
        <v>4</v>
      </c>
      <c r="AFH100" s="1">
        <f t="shared" ca="1" si="13"/>
        <v>1003</v>
      </c>
      <c r="AFI100" s="1">
        <f t="shared" ca="1" si="13"/>
        <v>3001</v>
      </c>
      <c r="AFJ100" s="1">
        <f t="shared" ca="1" si="13"/>
        <v>1003</v>
      </c>
      <c r="AFK100" s="1">
        <f t="shared" ref="AFK100:AHV103" ca="1" si="14">IF(RANDBETWEEN(3,4)=$F$100,IF(AFK100&gt;1000,0+1,AFK100+1),AFK100+1000)</f>
        <v>1</v>
      </c>
      <c r="AFL100" s="1">
        <f t="shared" ca="1" si="14"/>
        <v>1003</v>
      </c>
      <c r="AFM100" s="1">
        <f t="shared" ca="1" si="14"/>
        <v>1001</v>
      </c>
      <c r="AFN100" s="1">
        <f t="shared" ca="1" si="14"/>
        <v>3001</v>
      </c>
      <c r="AFO100" s="1">
        <f t="shared" ca="1" si="14"/>
        <v>1001</v>
      </c>
      <c r="AFP100" s="1">
        <f t="shared" ca="1" si="14"/>
        <v>1001</v>
      </c>
      <c r="AFQ100" s="1">
        <f t="shared" ca="1" si="14"/>
        <v>1001</v>
      </c>
      <c r="AFR100" s="1">
        <f t="shared" ca="1" si="14"/>
        <v>1003</v>
      </c>
      <c r="AFS100" s="1">
        <f t="shared" ca="1" si="14"/>
        <v>1</v>
      </c>
      <c r="AFT100" s="1">
        <f t="shared" ca="1" si="14"/>
        <v>2</v>
      </c>
      <c r="AFU100" s="1">
        <f t="shared" ca="1" si="14"/>
        <v>1003</v>
      </c>
      <c r="AFV100" s="1">
        <f t="shared" ca="1" si="14"/>
        <v>1</v>
      </c>
      <c r="AFW100" s="1">
        <f t="shared" ca="1" si="14"/>
        <v>1001</v>
      </c>
      <c r="AFX100" s="1">
        <f t="shared" ca="1" si="14"/>
        <v>1</v>
      </c>
      <c r="AFY100" s="1">
        <f t="shared" ca="1" si="14"/>
        <v>1001</v>
      </c>
      <c r="AFZ100" s="1">
        <f t="shared" ca="1" si="14"/>
        <v>1003</v>
      </c>
      <c r="AGA100" s="1">
        <f t="shared" ca="1" si="14"/>
        <v>2</v>
      </c>
      <c r="AGB100" s="1">
        <f t="shared" ca="1" si="14"/>
        <v>3001</v>
      </c>
      <c r="AGC100" s="1">
        <f t="shared" ca="1" si="14"/>
        <v>1003</v>
      </c>
      <c r="AGD100" s="1">
        <f t="shared" ca="1" si="14"/>
        <v>1001</v>
      </c>
      <c r="AGE100" s="1">
        <f t="shared" ca="1" si="14"/>
        <v>1</v>
      </c>
      <c r="AGF100" s="1">
        <f t="shared" ca="1" si="14"/>
        <v>1003</v>
      </c>
      <c r="AGG100" s="1">
        <f t="shared" ca="1" si="14"/>
        <v>3001</v>
      </c>
      <c r="AGH100" s="1">
        <f t="shared" ca="1" si="14"/>
        <v>1</v>
      </c>
      <c r="AGI100" s="1">
        <f t="shared" ca="1" si="14"/>
        <v>4</v>
      </c>
      <c r="AGJ100" s="1">
        <f t="shared" ca="1" si="14"/>
        <v>3001</v>
      </c>
      <c r="AGK100" s="1">
        <f t="shared" ca="1" si="14"/>
        <v>3001</v>
      </c>
      <c r="AGL100" s="1">
        <f t="shared" ca="1" si="14"/>
        <v>1003</v>
      </c>
      <c r="AGM100" s="1">
        <f t="shared" ca="1" si="14"/>
        <v>1</v>
      </c>
      <c r="AGN100" s="1">
        <f t="shared" ca="1" si="14"/>
        <v>4</v>
      </c>
      <c r="AGO100" s="1">
        <f t="shared" ca="1" si="14"/>
        <v>1</v>
      </c>
      <c r="AGP100" s="1">
        <f t="shared" ca="1" si="14"/>
        <v>3001</v>
      </c>
      <c r="AGQ100" s="1">
        <f t="shared" ca="1" si="14"/>
        <v>4</v>
      </c>
      <c r="AGR100" s="1">
        <f t="shared" ca="1" si="14"/>
        <v>2002</v>
      </c>
      <c r="AGS100" s="1">
        <f t="shared" ca="1" si="14"/>
        <v>1003</v>
      </c>
      <c r="AGT100" s="1">
        <f t="shared" ca="1" si="14"/>
        <v>1</v>
      </c>
      <c r="AGU100" s="1">
        <f t="shared" ca="1" si="14"/>
        <v>2002</v>
      </c>
      <c r="AGV100" s="1">
        <f t="shared" ca="1" si="14"/>
        <v>2</v>
      </c>
      <c r="AGW100" s="1">
        <f t="shared" ca="1" si="14"/>
        <v>1</v>
      </c>
      <c r="AGX100" s="1">
        <f t="shared" ca="1" si="14"/>
        <v>3001</v>
      </c>
      <c r="AGY100" s="1">
        <f t="shared" ca="1" si="14"/>
        <v>1</v>
      </c>
      <c r="AGZ100" s="1">
        <f t="shared" ca="1" si="14"/>
        <v>2002</v>
      </c>
      <c r="AHA100" s="1">
        <f t="shared" ca="1" si="14"/>
        <v>1001</v>
      </c>
      <c r="AHB100" s="1">
        <f t="shared" ca="1" si="14"/>
        <v>4</v>
      </c>
      <c r="AHC100" s="1">
        <f t="shared" ca="1" si="14"/>
        <v>1</v>
      </c>
      <c r="AHD100" s="1">
        <f t="shared" ca="1" si="14"/>
        <v>1001</v>
      </c>
      <c r="AHE100" s="1">
        <f t="shared" ca="1" si="14"/>
        <v>1</v>
      </c>
      <c r="AHF100" s="1">
        <f t="shared" ca="1" si="14"/>
        <v>1001</v>
      </c>
      <c r="AHG100" s="1">
        <f t="shared" ca="1" si="14"/>
        <v>1003</v>
      </c>
      <c r="AHH100" s="1">
        <f t="shared" ca="1" si="14"/>
        <v>2002</v>
      </c>
      <c r="AHI100" s="1">
        <f t="shared" ca="1" si="14"/>
        <v>3001</v>
      </c>
      <c r="AHJ100" s="1">
        <f t="shared" ca="1" si="14"/>
        <v>1</v>
      </c>
      <c r="AHK100" s="1">
        <f t="shared" ca="1" si="14"/>
        <v>2</v>
      </c>
      <c r="AHL100" s="1">
        <f t="shared" ca="1" si="14"/>
        <v>2002</v>
      </c>
      <c r="AHM100" s="1">
        <f t="shared" ca="1" si="14"/>
        <v>1001</v>
      </c>
      <c r="AHN100" s="1">
        <f t="shared" ca="1" si="14"/>
        <v>2002</v>
      </c>
      <c r="AHO100" s="1">
        <f t="shared" ca="1" si="14"/>
        <v>1</v>
      </c>
      <c r="AHP100" s="1">
        <f t="shared" ca="1" si="14"/>
        <v>1001</v>
      </c>
      <c r="AHQ100" s="1">
        <f t="shared" ca="1" si="14"/>
        <v>2002</v>
      </c>
      <c r="AHR100" s="1">
        <f t="shared" ca="1" si="14"/>
        <v>1003</v>
      </c>
      <c r="AHS100" s="1">
        <f t="shared" ca="1" si="14"/>
        <v>1</v>
      </c>
      <c r="AHT100" s="1">
        <f t="shared" ca="1" si="14"/>
        <v>1</v>
      </c>
      <c r="AHU100" s="1">
        <f t="shared" ca="1" si="14"/>
        <v>1</v>
      </c>
      <c r="AHV100" s="1">
        <f t="shared" ca="1" si="14"/>
        <v>1001</v>
      </c>
      <c r="AHW100" s="1">
        <f t="shared" ref="AHW100:AKH103" ca="1" si="15">IF(RANDBETWEEN(3,4)=$F$100,IF(AHW100&gt;1000,0+1,AHW100+1),AHW100+1000)</f>
        <v>1</v>
      </c>
      <c r="AHX100" s="1">
        <f t="shared" ca="1" si="15"/>
        <v>1</v>
      </c>
      <c r="AHY100" s="1">
        <f t="shared" ca="1" si="15"/>
        <v>1</v>
      </c>
      <c r="AHZ100" s="1">
        <f t="shared" ca="1" si="15"/>
        <v>1</v>
      </c>
      <c r="AIA100" s="1">
        <f t="shared" ca="1" si="15"/>
        <v>1001</v>
      </c>
      <c r="AIB100" s="1">
        <f t="shared" ca="1" si="15"/>
        <v>2</v>
      </c>
      <c r="AIC100" s="1">
        <f t="shared" ca="1" si="15"/>
        <v>3001</v>
      </c>
      <c r="AID100" s="1">
        <f t="shared" ca="1" si="15"/>
        <v>1</v>
      </c>
      <c r="AIE100" s="1">
        <f t="shared" ca="1" si="15"/>
        <v>1</v>
      </c>
      <c r="AIF100" s="1">
        <f t="shared" ca="1" si="15"/>
        <v>1003</v>
      </c>
      <c r="AIG100" s="1">
        <f t="shared" ca="1" si="15"/>
        <v>1001</v>
      </c>
      <c r="AIH100" s="1">
        <f t="shared" ca="1" si="15"/>
        <v>1</v>
      </c>
      <c r="AII100" s="1">
        <f t="shared" ca="1" si="15"/>
        <v>1</v>
      </c>
      <c r="AIJ100" s="1">
        <f t="shared" ca="1" si="15"/>
        <v>3001</v>
      </c>
      <c r="AIK100" s="1">
        <f t="shared" ca="1" si="15"/>
        <v>3001</v>
      </c>
      <c r="AIL100" s="1">
        <f t="shared" ca="1" si="15"/>
        <v>4</v>
      </c>
      <c r="AIM100" s="1">
        <f t="shared" ca="1" si="15"/>
        <v>2</v>
      </c>
      <c r="AIN100" s="1">
        <f t="shared" ca="1" si="15"/>
        <v>2002</v>
      </c>
      <c r="AIO100" s="1">
        <f t="shared" ca="1" si="15"/>
        <v>2002</v>
      </c>
      <c r="AIP100" s="1">
        <f t="shared" ca="1" si="15"/>
        <v>4</v>
      </c>
      <c r="AIQ100" s="1">
        <f t="shared" ca="1" si="15"/>
        <v>1</v>
      </c>
      <c r="AIR100" s="1">
        <f t="shared" ca="1" si="15"/>
        <v>3001</v>
      </c>
      <c r="AIS100" s="1">
        <f t="shared" ca="1" si="15"/>
        <v>1001</v>
      </c>
      <c r="AIT100" s="1">
        <f t="shared" ca="1" si="15"/>
        <v>4</v>
      </c>
      <c r="AIU100" s="1">
        <f t="shared" ca="1" si="15"/>
        <v>1</v>
      </c>
      <c r="AIV100" s="1">
        <f t="shared" ca="1" si="15"/>
        <v>1001</v>
      </c>
      <c r="AIW100" s="1">
        <f t="shared" ca="1" si="15"/>
        <v>2</v>
      </c>
      <c r="AIX100" s="1">
        <f t="shared" ca="1" si="15"/>
        <v>1001</v>
      </c>
      <c r="AIY100" s="1">
        <f t="shared" ca="1" si="15"/>
        <v>2002</v>
      </c>
      <c r="AIZ100" s="1">
        <f t="shared" ca="1" si="15"/>
        <v>2</v>
      </c>
      <c r="AJA100" s="1">
        <f t="shared" ca="1" si="15"/>
        <v>2</v>
      </c>
      <c r="AJB100" s="1">
        <f t="shared" ca="1" si="15"/>
        <v>1003</v>
      </c>
      <c r="AJC100" s="1">
        <f t="shared" ca="1" si="15"/>
        <v>1</v>
      </c>
      <c r="AJD100" s="1">
        <f t="shared" ca="1" si="15"/>
        <v>1003</v>
      </c>
      <c r="AJE100" s="1">
        <f t="shared" ca="1" si="15"/>
        <v>3001</v>
      </c>
      <c r="AJF100" s="1">
        <f t="shared" ca="1" si="15"/>
        <v>1</v>
      </c>
      <c r="AJG100" s="1">
        <f t="shared" ca="1" si="15"/>
        <v>1003</v>
      </c>
      <c r="AJH100" s="1">
        <f t="shared" ca="1" si="15"/>
        <v>2002</v>
      </c>
      <c r="AJI100" s="1">
        <f t="shared" ca="1" si="15"/>
        <v>1003</v>
      </c>
      <c r="AJJ100" s="1">
        <f t="shared" ca="1" si="15"/>
        <v>1</v>
      </c>
      <c r="AJK100" s="1">
        <f t="shared" ca="1" si="15"/>
        <v>1</v>
      </c>
      <c r="AJL100" s="1">
        <f t="shared" ca="1" si="15"/>
        <v>4</v>
      </c>
      <c r="AJM100" s="1">
        <f t="shared" ca="1" si="15"/>
        <v>3001</v>
      </c>
      <c r="AJN100" s="1">
        <f t="shared" ca="1" si="15"/>
        <v>1003</v>
      </c>
      <c r="AJO100" s="1">
        <f t="shared" ca="1" si="15"/>
        <v>1</v>
      </c>
      <c r="AJP100" s="1">
        <f t="shared" ca="1" si="15"/>
        <v>1</v>
      </c>
      <c r="AJQ100" s="1">
        <f t="shared" ca="1" si="15"/>
        <v>2</v>
      </c>
      <c r="AJR100" s="1">
        <f t="shared" ca="1" si="15"/>
        <v>3001</v>
      </c>
      <c r="AJS100" s="1">
        <f t="shared" ca="1" si="15"/>
        <v>2002</v>
      </c>
      <c r="AJT100" s="1">
        <f t="shared" ca="1" si="15"/>
        <v>1</v>
      </c>
      <c r="AJU100" s="1">
        <f t="shared" ca="1" si="15"/>
        <v>1003</v>
      </c>
      <c r="AJV100" s="1">
        <f t="shared" ca="1" si="15"/>
        <v>2</v>
      </c>
      <c r="AJW100" s="1">
        <f t="shared" ca="1" si="15"/>
        <v>3001</v>
      </c>
      <c r="AJX100" s="1">
        <f t="shared" ca="1" si="15"/>
        <v>1003</v>
      </c>
      <c r="AJY100" s="1">
        <f t="shared" ca="1" si="15"/>
        <v>1001</v>
      </c>
      <c r="AJZ100" s="1">
        <f t="shared" ca="1" si="15"/>
        <v>4</v>
      </c>
      <c r="AKA100" s="1">
        <f t="shared" ca="1" si="15"/>
        <v>2</v>
      </c>
      <c r="AKB100" s="1">
        <f t="shared" ca="1" si="15"/>
        <v>1001</v>
      </c>
      <c r="AKC100" s="1">
        <f t="shared" ca="1" si="15"/>
        <v>3001</v>
      </c>
      <c r="AKD100" s="1">
        <f t="shared" ca="1" si="15"/>
        <v>3001</v>
      </c>
      <c r="AKE100" s="1">
        <f t="shared" ca="1" si="15"/>
        <v>1001</v>
      </c>
      <c r="AKF100" s="1">
        <f t="shared" ca="1" si="15"/>
        <v>1003</v>
      </c>
      <c r="AKG100" s="1">
        <f t="shared" ca="1" si="15"/>
        <v>2002</v>
      </c>
      <c r="AKH100" s="1">
        <f t="shared" ca="1" si="15"/>
        <v>2002</v>
      </c>
      <c r="AKI100" s="1">
        <f t="shared" ref="AKI100:AMT103" ca="1" si="16">IF(RANDBETWEEN(3,4)=$F$100,IF(AKI100&gt;1000,0+1,AKI100+1),AKI100+1000)</f>
        <v>1</v>
      </c>
      <c r="AKJ100" s="1">
        <f t="shared" ca="1" si="16"/>
        <v>2</v>
      </c>
      <c r="AKK100" s="1">
        <f t="shared" ca="1" si="16"/>
        <v>4</v>
      </c>
      <c r="AKL100" s="1">
        <f t="shared" ca="1" si="16"/>
        <v>1</v>
      </c>
      <c r="AKM100" s="1">
        <f t="shared" ca="1" si="16"/>
        <v>2</v>
      </c>
      <c r="AKN100" s="1">
        <f t="shared" ca="1" si="16"/>
        <v>2002</v>
      </c>
      <c r="AKO100" s="1">
        <f t="shared" ca="1" si="16"/>
        <v>2002</v>
      </c>
      <c r="AKP100" s="1">
        <f t="shared" ca="1" si="16"/>
        <v>1</v>
      </c>
      <c r="AKQ100" s="1">
        <f t="shared" ca="1" si="16"/>
        <v>4</v>
      </c>
      <c r="AKR100" s="1">
        <f t="shared" ca="1" si="16"/>
        <v>2002</v>
      </c>
      <c r="AKS100" s="1">
        <f t="shared" ca="1" si="16"/>
        <v>1003</v>
      </c>
      <c r="AKT100" s="1">
        <f t="shared" ca="1" si="16"/>
        <v>1</v>
      </c>
      <c r="AKU100" s="1">
        <f t="shared" ca="1" si="16"/>
        <v>2002</v>
      </c>
      <c r="AKV100" s="1">
        <f t="shared" ca="1" si="16"/>
        <v>2</v>
      </c>
      <c r="AKW100" s="1">
        <f t="shared" ca="1" si="16"/>
        <v>3001</v>
      </c>
      <c r="AKX100" s="1">
        <f t="shared" ca="1" si="16"/>
        <v>1</v>
      </c>
      <c r="AKY100" s="1">
        <f t="shared" ca="1" si="16"/>
        <v>1</v>
      </c>
      <c r="AKZ100" s="1">
        <f t="shared" ca="1" si="16"/>
        <v>4</v>
      </c>
      <c r="ALA100" s="1">
        <f t="shared" ca="1" si="16"/>
        <v>4</v>
      </c>
      <c r="ALB100" s="1">
        <f t="shared" ca="1" si="16"/>
        <v>2</v>
      </c>
      <c r="ALC100" s="1">
        <f t="shared" ca="1" si="16"/>
        <v>2</v>
      </c>
      <c r="ALD100" s="1">
        <f t="shared" ca="1" si="16"/>
        <v>1001</v>
      </c>
      <c r="ALE100" s="1">
        <f t="shared" ca="1" si="16"/>
        <v>1</v>
      </c>
      <c r="ALF100" s="1">
        <f t="shared" ca="1" si="16"/>
        <v>1003</v>
      </c>
      <c r="ALG100" s="1">
        <f t="shared" ca="1" si="16"/>
        <v>1003</v>
      </c>
      <c r="ALH100" s="1">
        <f t="shared" ca="1" si="16"/>
        <v>2</v>
      </c>
      <c r="ALI100" s="1">
        <f t="shared" ca="1" si="16"/>
        <v>1001</v>
      </c>
      <c r="ALJ100" s="1">
        <f t="shared" ca="1" si="16"/>
        <v>1001</v>
      </c>
      <c r="ALK100" s="1">
        <f t="shared" ca="1" si="16"/>
        <v>4</v>
      </c>
      <c r="ALL100" s="1">
        <f t="shared" ca="1" si="16"/>
        <v>1</v>
      </c>
      <c r="ALM100" s="1">
        <f t="shared" ca="1" si="16"/>
        <v>2002</v>
      </c>
      <c r="ALN100" s="1">
        <f t="shared" ca="1" si="16"/>
        <v>1003</v>
      </c>
      <c r="ALO100" s="1">
        <f t="shared" ca="1" si="16"/>
        <v>1</v>
      </c>
      <c r="ALP100" s="1">
        <f t="shared" ca="1" si="16"/>
        <v>1</v>
      </c>
      <c r="ALQ100" s="1">
        <f t="shared" ca="1" si="16"/>
        <v>4</v>
      </c>
      <c r="ALR100" s="1">
        <f t="shared" ca="1" si="16"/>
        <v>1001</v>
      </c>
      <c r="ALS100" s="1">
        <f t="shared" ca="1" si="16"/>
        <v>2002</v>
      </c>
      <c r="ALT100" s="1">
        <f t="shared" ca="1" si="16"/>
        <v>2</v>
      </c>
      <c r="ALU100" s="1">
        <f t="shared" ca="1" si="16"/>
        <v>1</v>
      </c>
      <c r="ALV100" s="1">
        <f t="shared" ca="1" si="16"/>
        <v>1001</v>
      </c>
      <c r="ALW100" s="1">
        <f t="shared" ca="1" si="16"/>
        <v>2</v>
      </c>
      <c r="ALX100" s="1">
        <f t="shared" ca="1" si="16"/>
        <v>1</v>
      </c>
      <c r="ALY100" s="1">
        <f t="shared" ca="1" si="16"/>
        <v>2002</v>
      </c>
      <c r="ALZ100" s="1">
        <f t="shared" ca="1" si="16"/>
        <v>2</v>
      </c>
      <c r="AMA100" s="1">
        <f t="shared" ca="1" si="16"/>
        <v>2002</v>
      </c>
      <c r="AMB100" s="1">
        <f t="shared" ca="1" si="16"/>
        <v>2002</v>
      </c>
      <c r="AMC100" s="1">
        <f t="shared" ca="1" si="16"/>
        <v>1</v>
      </c>
      <c r="AMD100" s="1">
        <f t="shared" ca="1" si="16"/>
        <v>3001</v>
      </c>
      <c r="AME100" s="1">
        <f t="shared" ca="1" si="16"/>
        <v>1003</v>
      </c>
      <c r="AMF100" s="1">
        <f t="shared" ca="1" si="16"/>
        <v>1</v>
      </c>
      <c r="AMG100" s="1">
        <f t="shared" ca="1" si="16"/>
        <v>2</v>
      </c>
      <c r="AMH100" s="1">
        <f t="shared" ca="1" si="16"/>
        <v>1001</v>
      </c>
      <c r="AMI100" s="1">
        <f t="shared" ca="1" si="16"/>
        <v>2</v>
      </c>
      <c r="AMJ100" s="1">
        <f t="shared" ca="1" si="16"/>
        <v>4</v>
      </c>
      <c r="AMK100" s="1">
        <f t="shared" ca="1" si="16"/>
        <v>1</v>
      </c>
      <c r="AML100" s="1">
        <f t="shared" ca="1" si="16"/>
        <v>3001</v>
      </c>
      <c r="AMM100" s="1">
        <f t="shared" ca="1" si="16"/>
        <v>1003</v>
      </c>
      <c r="AMN100" s="1">
        <f t="shared" ca="1" si="16"/>
        <v>1003</v>
      </c>
      <c r="AMO100" s="1">
        <f t="shared" ca="1" si="16"/>
        <v>2002</v>
      </c>
      <c r="AMP100" s="1">
        <f t="shared" ca="1" si="16"/>
        <v>2</v>
      </c>
      <c r="AMQ100" s="1">
        <f t="shared" ca="1" si="16"/>
        <v>3001</v>
      </c>
      <c r="AMR100" s="1">
        <f t="shared" ca="1" si="16"/>
        <v>1</v>
      </c>
      <c r="AMS100" s="1">
        <f t="shared" ca="1" si="16"/>
        <v>1003</v>
      </c>
      <c r="AMT100" s="1">
        <f t="shared" ca="1" si="16"/>
        <v>4</v>
      </c>
      <c r="AMU100" s="1">
        <f t="shared" ref="AMU100:APF103" ca="1" si="17">IF(RANDBETWEEN(3,4)=$F$100,IF(AMU100&gt;1000,0+1,AMU100+1),AMU100+1000)</f>
        <v>4</v>
      </c>
      <c r="AMV100" s="1">
        <f t="shared" ca="1" si="17"/>
        <v>1001</v>
      </c>
      <c r="AMW100" s="1">
        <f t="shared" ca="1" si="17"/>
        <v>3001</v>
      </c>
      <c r="AMX100" s="1">
        <f t="shared" ca="1" si="17"/>
        <v>1001</v>
      </c>
      <c r="AMY100" s="1">
        <f t="shared" ca="1" si="17"/>
        <v>1</v>
      </c>
      <c r="AMZ100" s="1">
        <f t="shared" ca="1" si="17"/>
        <v>1</v>
      </c>
      <c r="ANA100" s="1">
        <f t="shared" ca="1" si="17"/>
        <v>2002</v>
      </c>
      <c r="ANB100" s="1">
        <f t="shared" ca="1" si="17"/>
        <v>1</v>
      </c>
      <c r="ANC100" s="1">
        <f t="shared" ca="1" si="17"/>
        <v>1</v>
      </c>
      <c r="AND100" s="1">
        <f t="shared" ca="1" si="17"/>
        <v>2</v>
      </c>
      <c r="ANE100" s="1">
        <f t="shared" ca="1" si="17"/>
        <v>2</v>
      </c>
      <c r="ANF100" s="1">
        <f t="shared" ca="1" si="17"/>
        <v>1</v>
      </c>
      <c r="ANG100" s="1">
        <f t="shared" ca="1" si="17"/>
        <v>1</v>
      </c>
      <c r="ANH100" s="1">
        <f t="shared" ca="1" si="17"/>
        <v>1</v>
      </c>
      <c r="ANI100" s="1">
        <f t="shared" ca="1" si="17"/>
        <v>1001</v>
      </c>
      <c r="ANJ100" s="1">
        <f t="shared" ca="1" si="17"/>
        <v>1003</v>
      </c>
      <c r="ANK100" s="1">
        <f t="shared" ca="1" si="17"/>
        <v>1</v>
      </c>
      <c r="ANL100" s="1">
        <f t="shared" ca="1" si="17"/>
        <v>4</v>
      </c>
      <c r="ANM100" s="1">
        <f t="shared" ca="1" si="17"/>
        <v>2002</v>
      </c>
      <c r="ANN100" s="1">
        <f t="shared" ca="1" si="17"/>
        <v>3001</v>
      </c>
      <c r="ANO100" s="1">
        <f t="shared" ca="1" si="17"/>
        <v>3001</v>
      </c>
      <c r="ANP100" s="1">
        <f t="shared" ca="1" si="17"/>
        <v>1001</v>
      </c>
      <c r="ANQ100" s="1">
        <f t="shared" ca="1" si="17"/>
        <v>1001</v>
      </c>
      <c r="ANR100" s="1">
        <f t="shared" ca="1" si="17"/>
        <v>3001</v>
      </c>
      <c r="ANS100" s="1">
        <f t="shared" ca="1" si="17"/>
        <v>1</v>
      </c>
      <c r="ANT100" s="1">
        <f t="shared" ca="1" si="17"/>
        <v>1</v>
      </c>
      <c r="ANU100" s="1">
        <f t="shared" ca="1" si="17"/>
        <v>2</v>
      </c>
      <c r="ANV100" s="1">
        <f t="shared" ca="1" si="17"/>
        <v>1003</v>
      </c>
      <c r="ANW100" s="1">
        <f t="shared" ca="1" si="17"/>
        <v>1</v>
      </c>
      <c r="ANX100" s="1">
        <f t="shared" ca="1" si="17"/>
        <v>1</v>
      </c>
      <c r="ANY100" s="1">
        <f t="shared" ca="1" si="17"/>
        <v>1</v>
      </c>
      <c r="ANZ100" s="1">
        <f t="shared" ca="1" si="17"/>
        <v>2</v>
      </c>
      <c r="AOA100" s="1">
        <f t="shared" ca="1" si="17"/>
        <v>1</v>
      </c>
      <c r="AOB100" s="1">
        <f t="shared" ca="1" si="17"/>
        <v>2</v>
      </c>
      <c r="AOC100" s="1">
        <f t="shared" ca="1" si="17"/>
        <v>2</v>
      </c>
      <c r="AOD100" s="1">
        <f t="shared" ca="1" si="17"/>
        <v>2</v>
      </c>
      <c r="AOE100" s="1">
        <f t="shared" ca="1" si="17"/>
        <v>1003</v>
      </c>
      <c r="AOF100" s="1">
        <f t="shared" ca="1" si="17"/>
        <v>2</v>
      </c>
      <c r="AOG100" s="1">
        <f t="shared" ca="1" si="17"/>
        <v>4</v>
      </c>
      <c r="AOH100" s="1">
        <f t="shared" ca="1" si="17"/>
        <v>1003</v>
      </c>
      <c r="AOI100" s="1">
        <f t="shared" ca="1" si="17"/>
        <v>2002</v>
      </c>
      <c r="AOJ100" s="1">
        <f t="shared" ca="1" si="17"/>
        <v>1003</v>
      </c>
      <c r="AOK100" s="1">
        <f t="shared" ca="1" si="17"/>
        <v>3001</v>
      </c>
      <c r="AOL100" s="1">
        <f t="shared" ca="1" si="17"/>
        <v>3001</v>
      </c>
      <c r="AOM100" s="1">
        <f t="shared" ca="1" si="17"/>
        <v>1003</v>
      </c>
      <c r="AON100" s="1">
        <f t="shared" ca="1" si="17"/>
        <v>1003</v>
      </c>
      <c r="AOO100" s="1">
        <f t="shared" ca="1" si="17"/>
        <v>2</v>
      </c>
      <c r="AOP100" s="1">
        <f t="shared" ca="1" si="17"/>
        <v>1</v>
      </c>
      <c r="AOQ100" s="1">
        <f t="shared" ca="1" si="17"/>
        <v>2002</v>
      </c>
      <c r="AOR100" s="1">
        <f t="shared" ca="1" si="17"/>
        <v>1</v>
      </c>
      <c r="AOS100" s="1">
        <f t="shared" ca="1" si="17"/>
        <v>1001</v>
      </c>
      <c r="AOT100" s="1">
        <f t="shared" ca="1" si="17"/>
        <v>1003</v>
      </c>
      <c r="AOU100" s="1">
        <f t="shared" ca="1" si="17"/>
        <v>1003</v>
      </c>
      <c r="AOV100" s="1">
        <f t="shared" ca="1" si="17"/>
        <v>1</v>
      </c>
      <c r="AOW100" s="1">
        <f t="shared" ca="1" si="17"/>
        <v>1001</v>
      </c>
      <c r="AOX100" s="1">
        <f t="shared" ca="1" si="17"/>
        <v>3001</v>
      </c>
      <c r="AOY100" s="1">
        <f t="shared" ca="1" si="17"/>
        <v>4</v>
      </c>
      <c r="AOZ100" s="1">
        <f t="shared" ca="1" si="17"/>
        <v>1</v>
      </c>
      <c r="APA100" s="1">
        <f t="shared" ca="1" si="17"/>
        <v>1</v>
      </c>
      <c r="APB100" s="1">
        <f t="shared" ca="1" si="17"/>
        <v>1003</v>
      </c>
      <c r="APC100" s="1">
        <f t="shared" ca="1" si="17"/>
        <v>1001</v>
      </c>
      <c r="APD100" s="1">
        <f t="shared" ca="1" si="17"/>
        <v>1001</v>
      </c>
      <c r="APE100" s="1">
        <f t="shared" ca="1" si="17"/>
        <v>3001</v>
      </c>
      <c r="APF100" s="1">
        <f t="shared" ca="1" si="17"/>
        <v>1</v>
      </c>
      <c r="APG100" s="1">
        <f t="shared" ref="APG100:ARR103" ca="1" si="18">IF(RANDBETWEEN(3,4)=$F$100,IF(APG100&gt;1000,0+1,APG100+1),APG100+1000)</f>
        <v>1003</v>
      </c>
      <c r="APH100" s="1">
        <f t="shared" ca="1" si="18"/>
        <v>1003</v>
      </c>
      <c r="API100" s="1">
        <f t="shared" ca="1" si="18"/>
        <v>3001</v>
      </c>
      <c r="APJ100" s="1">
        <f t="shared" ca="1" si="18"/>
        <v>2</v>
      </c>
      <c r="APK100" s="1">
        <f t="shared" ca="1" si="18"/>
        <v>1</v>
      </c>
      <c r="APL100" s="1">
        <f t="shared" ca="1" si="18"/>
        <v>2</v>
      </c>
      <c r="APM100" s="1">
        <f t="shared" ca="1" si="18"/>
        <v>1001</v>
      </c>
      <c r="APN100" s="1">
        <f t="shared" ca="1" si="18"/>
        <v>1003</v>
      </c>
      <c r="APO100" s="1">
        <f t="shared" ca="1" si="18"/>
        <v>1</v>
      </c>
      <c r="APP100" s="1">
        <f t="shared" ca="1" si="18"/>
        <v>1003</v>
      </c>
      <c r="APQ100" s="1">
        <f t="shared" ca="1" si="18"/>
        <v>2</v>
      </c>
      <c r="APR100" s="1">
        <f t="shared" ca="1" si="18"/>
        <v>2002</v>
      </c>
      <c r="APS100" s="1">
        <f t="shared" ca="1" si="18"/>
        <v>4</v>
      </c>
      <c r="APT100" s="1">
        <f t="shared" ca="1" si="18"/>
        <v>3001</v>
      </c>
      <c r="APU100" s="1">
        <f t="shared" ca="1" si="18"/>
        <v>2002</v>
      </c>
      <c r="APV100" s="1">
        <f t="shared" ca="1" si="18"/>
        <v>1</v>
      </c>
      <c r="APW100" s="1">
        <f t="shared" ca="1" si="18"/>
        <v>1</v>
      </c>
      <c r="APX100" s="1">
        <f t="shared" ca="1" si="18"/>
        <v>1003</v>
      </c>
      <c r="APY100" s="1">
        <f t="shared" ca="1" si="18"/>
        <v>1001</v>
      </c>
      <c r="APZ100" s="1">
        <f t="shared" ca="1" si="18"/>
        <v>3001</v>
      </c>
      <c r="AQA100" s="1">
        <f t="shared" ca="1" si="18"/>
        <v>1003</v>
      </c>
      <c r="AQB100" s="1">
        <f t="shared" ca="1" si="18"/>
        <v>1</v>
      </c>
      <c r="AQC100" s="1">
        <f t="shared" ca="1" si="18"/>
        <v>1</v>
      </c>
      <c r="AQD100" s="1">
        <f t="shared" ca="1" si="18"/>
        <v>1</v>
      </c>
      <c r="AQE100" s="1">
        <f t="shared" ca="1" si="18"/>
        <v>3001</v>
      </c>
      <c r="AQF100" s="1">
        <f t="shared" ca="1" si="18"/>
        <v>1</v>
      </c>
      <c r="AQG100" s="1">
        <f t="shared" ca="1" si="18"/>
        <v>1003</v>
      </c>
      <c r="AQH100" s="1">
        <f t="shared" ca="1" si="18"/>
        <v>1</v>
      </c>
      <c r="AQI100" s="1">
        <f t="shared" ca="1" si="18"/>
        <v>1001</v>
      </c>
      <c r="AQJ100" s="1">
        <f t="shared" ca="1" si="18"/>
        <v>4</v>
      </c>
      <c r="AQK100" s="1">
        <f t="shared" ca="1" si="18"/>
        <v>1</v>
      </c>
      <c r="AQL100" s="1">
        <f t="shared" ca="1" si="18"/>
        <v>2002</v>
      </c>
      <c r="AQM100" s="1">
        <f t="shared" ca="1" si="18"/>
        <v>2002</v>
      </c>
      <c r="AQN100" s="1">
        <f t="shared" ca="1" si="18"/>
        <v>1</v>
      </c>
      <c r="AQO100" s="1">
        <f t="shared" ca="1" si="18"/>
        <v>1001</v>
      </c>
      <c r="AQP100" s="1">
        <f t="shared" ca="1" si="18"/>
        <v>2</v>
      </c>
      <c r="AQQ100" s="1">
        <f t="shared" ca="1" si="18"/>
        <v>1003</v>
      </c>
      <c r="AQR100" s="1">
        <f t="shared" ca="1" si="18"/>
        <v>1</v>
      </c>
      <c r="AQS100" s="1">
        <f t="shared" ca="1" si="18"/>
        <v>1</v>
      </c>
      <c r="AQT100" s="1">
        <f t="shared" ca="1" si="18"/>
        <v>1003</v>
      </c>
      <c r="AQU100" s="1">
        <f t="shared" ca="1" si="18"/>
        <v>3001</v>
      </c>
      <c r="AQV100" s="1">
        <f t="shared" ca="1" si="18"/>
        <v>1</v>
      </c>
      <c r="AQW100" s="1">
        <f t="shared" ca="1" si="18"/>
        <v>3001</v>
      </c>
      <c r="AQX100" s="1">
        <f t="shared" ca="1" si="18"/>
        <v>2</v>
      </c>
      <c r="AQY100" s="1">
        <f t="shared" ca="1" si="18"/>
        <v>1</v>
      </c>
      <c r="AQZ100" s="1">
        <f t="shared" ca="1" si="18"/>
        <v>1003</v>
      </c>
      <c r="ARA100" s="1">
        <f t="shared" ca="1" si="18"/>
        <v>3001</v>
      </c>
      <c r="ARB100" s="1">
        <f t="shared" ca="1" si="18"/>
        <v>1</v>
      </c>
      <c r="ARC100" s="1">
        <f t="shared" ca="1" si="18"/>
        <v>3001</v>
      </c>
      <c r="ARD100" s="1">
        <f t="shared" ca="1" si="18"/>
        <v>1</v>
      </c>
      <c r="ARE100" s="1">
        <f t="shared" ca="1" si="18"/>
        <v>1</v>
      </c>
      <c r="ARF100" s="1">
        <f t="shared" ca="1" si="18"/>
        <v>1001</v>
      </c>
      <c r="ARG100" s="1">
        <f t="shared" ca="1" si="18"/>
        <v>2</v>
      </c>
      <c r="ARH100" s="1">
        <f t="shared" ca="1" si="18"/>
        <v>2002</v>
      </c>
      <c r="ARI100" s="1">
        <f t="shared" ca="1" si="18"/>
        <v>1</v>
      </c>
      <c r="ARJ100" s="1">
        <f t="shared" ca="1" si="18"/>
        <v>1</v>
      </c>
      <c r="ARK100" s="1">
        <f t="shared" ca="1" si="18"/>
        <v>1001</v>
      </c>
      <c r="ARL100" s="1">
        <f t="shared" ca="1" si="18"/>
        <v>2</v>
      </c>
      <c r="ARM100" s="1">
        <f t="shared" ca="1" si="18"/>
        <v>1</v>
      </c>
      <c r="ARN100" s="1">
        <f t="shared" ca="1" si="18"/>
        <v>1003</v>
      </c>
      <c r="ARO100" s="1">
        <f t="shared" ca="1" si="18"/>
        <v>3001</v>
      </c>
      <c r="ARP100" s="1">
        <f t="shared" ca="1" si="18"/>
        <v>4</v>
      </c>
      <c r="ARQ100" s="1">
        <f t="shared" ca="1" si="18"/>
        <v>1003</v>
      </c>
      <c r="ARR100" s="1">
        <f t="shared" ca="1" si="18"/>
        <v>1</v>
      </c>
      <c r="ARS100" s="1">
        <f t="shared" ref="ARS100:AUD103" ca="1" si="19">IF(RANDBETWEEN(3,4)=$F$100,IF(ARS100&gt;1000,0+1,ARS100+1),ARS100+1000)</f>
        <v>1003</v>
      </c>
      <c r="ART100" s="1">
        <f t="shared" ca="1" si="19"/>
        <v>2</v>
      </c>
      <c r="ARU100" s="1">
        <f t="shared" ca="1" si="19"/>
        <v>4</v>
      </c>
      <c r="ARV100" s="1">
        <f t="shared" ca="1" si="19"/>
        <v>4</v>
      </c>
      <c r="ARW100" s="1">
        <f t="shared" ca="1" si="19"/>
        <v>1</v>
      </c>
      <c r="ARX100" s="1">
        <f t="shared" ca="1" si="19"/>
        <v>2002</v>
      </c>
      <c r="ARY100" s="1">
        <f t="shared" ca="1" si="19"/>
        <v>1</v>
      </c>
      <c r="ARZ100" s="1">
        <f t="shared" ca="1" si="19"/>
        <v>3001</v>
      </c>
      <c r="ASA100" s="1">
        <f t="shared" ca="1" si="19"/>
        <v>1001</v>
      </c>
      <c r="ASB100" s="1">
        <f t="shared" ca="1" si="19"/>
        <v>2</v>
      </c>
      <c r="ASC100" s="1">
        <f t="shared" ca="1" si="19"/>
        <v>1001</v>
      </c>
      <c r="ASD100" s="1">
        <f t="shared" ca="1" si="19"/>
        <v>4</v>
      </c>
      <c r="ASE100" s="1">
        <f t="shared" ca="1" si="19"/>
        <v>2002</v>
      </c>
      <c r="ASF100" s="1">
        <f t="shared" ca="1" si="19"/>
        <v>2</v>
      </c>
      <c r="ASG100" s="1">
        <f t="shared" ca="1" si="19"/>
        <v>1001</v>
      </c>
      <c r="ASH100" s="1">
        <f t="shared" ca="1" si="19"/>
        <v>2</v>
      </c>
      <c r="ASI100" s="1">
        <f t="shared" ca="1" si="19"/>
        <v>2002</v>
      </c>
      <c r="ASJ100" s="1">
        <f t="shared" ca="1" si="19"/>
        <v>1</v>
      </c>
      <c r="ASK100" s="1">
        <f t="shared" ca="1" si="19"/>
        <v>1001</v>
      </c>
      <c r="ASL100" s="1">
        <f t="shared" ca="1" si="19"/>
        <v>1001</v>
      </c>
      <c r="ASM100" s="1">
        <f t="shared" ca="1" si="19"/>
        <v>4</v>
      </c>
      <c r="ASN100" s="1">
        <f t="shared" ca="1" si="19"/>
        <v>2002</v>
      </c>
      <c r="ASO100" s="1">
        <f t="shared" ca="1" si="19"/>
        <v>3001</v>
      </c>
      <c r="ASP100" s="1">
        <f t="shared" ca="1" si="19"/>
        <v>2002</v>
      </c>
      <c r="ASQ100" s="1">
        <f t="shared" ca="1" si="19"/>
        <v>4</v>
      </c>
      <c r="ASR100" s="1">
        <f t="shared" ca="1" si="19"/>
        <v>1001</v>
      </c>
      <c r="ASS100" s="1">
        <f t="shared" ca="1" si="19"/>
        <v>1</v>
      </c>
      <c r="AST100" s="1">
        <f t="shared" ca="1" si="19"/>
        <v>1</v>
      </c>
      <c r="ASU100" s="1">
        <f t="shared" ca="1" si="19"/>
        <v>1</v>
      </c>
      <c r="ASV100" s="1">
        <f t="shared" ca="1" si="19"/>
        <v>1003</v>
      </c>
      <c r="ASW100" s="1">
        <f t="shared" ca="1" si="19"/>
        <v>1</v>
      </c>
      <c r="ASX100" s="1">
        <f t="shared" ca="1" si="19"/>
        <v>1</v>
      </c>
      <c r="ASY100" s="1">
        <f t="shared" ca="1" si="19"/>
        <v>3001</v>
      </c>
      <c r="ASZ100" s="1">
        <f t="shared" ca="1" si="19"/>
        <v>1001</v>
      </c>
      <c r="ATA100" s="1">
        <f t="shared" ca="1" si="19"/>
        <v>1</v>
      </c>
      <c r="ATB100" s="1">
        <f t="shared" ca="1" si="19"/>
        <v>4</v>
      </c>
      <c r="ATC100" s="1">
        <f t="shared" ca="1" si="19"/>
        <v>1003</v>
      </c>
      <c r="ATD100" s="1">
        <f t="shared" ca="1" si="19"/>
        <v>1</v>
      </c>
      <c r="ATE100" s="1">
        <f t="shared" ca="1" si="19"/>
        <v>1003</v>
      </c>
      <c r="ATF100" s="1">
        <f t="shared" ca="1" si="19"/>
        <v>1</v>
      </c>
      <c r="ATG100" s="1">
        <f t="shared" ca="1" si="19"/>
        <v>2</v>
      </c>
      <c r="ATH100" s="1">
        <f t="shared" ca="1" si="19"/>
        <v>1003</v>
      </c>
      <c r="ATI100" s="1">
        <f t="shared" ca="1" si="19"/>
        <v>2</v>
      </c>
      <c r="ATJ100" s="1">
        <f t="shared" ca="1" si="19"/>
        <v>1001</v>
      </c>
      <c r="ATK100" s="1">
        <f t="shared" ca="1" si="19"/>
        <v>4</v>
      </c>
      <c r="ATL100" s="1">
        <f t="shared" ca="1" si="19"/>
        <v>4</v>
      </c>
      <c r="ATM100" s="1">
        <f t="shared" ca="1" si="19"/>
        <v>3001</v>
      </c>
      <c r="ATN100" s="1">
        <f t="shared" ca="1" si="19"/>
        <v>1</v>
      </c>
      <c r="ATO100" s="1">
        <f t="shared" ca="1" si="19"/>
        <v>2002</v>
      </c>
      <c r="ATP100" s="1">
        <f t="shared" ca="1" si="19"/>
        <v>3001</v>
      </c>
      <c r="ATQ100" s="1">
        <f t="shared" ca="1" si="19"/>
        <v>1</v>
      </c>
      <c r="ATR100" s="1">
        <f t="shared" ca="1" si="19"/>
        <v>4</v>
      </c>
      <c r="ATS100" s="1">
        <f t="shared" ca="1" si="19"/>
        <v>4</v>
      </c>
      <c r="ATT100" s="1">
        <f t="shared" ca="1" si="19"/>
        <v>2002</v>
      </c>
      <c r="ATU100" s="1">
        <f t="shared" ca="1" si="19"/>
        <v>2002</v>
      </c>
      <c r="ATV100" s="1">
        <f t="shared" ca="1" si="19"/>
        <v>1001</v>
      </c>
      <c r="ATW100" s="1">
        <f t="shared" ca="1" si="19"/>
        <v>1001</v>
      </c>
      <c r="ATX100" s="1">
        <f t="shared" ca="1" si="19"/>
        <v>1003</v>
      </c>
      <c r="ATY100" s="1">
        <f t="shared" ca="1" si="19"/>
        <v>2</v>
      </c>
      <c r="ATZ100" s="1">
        <f t="shared" ca="1" si="19"/>
        <v>1003</v>
      </c>
      <c r="AUA100" s="1">
        <f t="shared" ca="1" si="19"/>
        <v>1</v>
      </c>
      <c r="AUB100" s="1">
        <f t="shared" ca="1" si="19"/>
        <v>3001</v>
      </c>
      <c r="AUC100" s="1">
        <f t="shared" ca="1" si="19"/>
        <v>2</v>
      </c>
      <c r="AUD100" s="1">
        <f t="shared" ca="1" si="19"/>
        <v>3001</v>
      </c>
      <c r="AUE100" s="1">
        <f t="shared" ref="AUE100:AWP103" ca="1" si="20">IF(RANDBETWEEN(3,4)=$F$100,IF(AUE100&gt;1000,0+1,AUE100+1),AUE100+1000)</f>
        <v>1003</v>
      </c>
      <c r="AUF100" s="1">
        <f t="shared" ca="1" si="20"/>
        <v>1001</v>
      </c>
      <c r="AUG100" s="1">
        <f t="shared" ca="1" si="20"/>
        <v>2</v>
      </c>
      <c r="AUH100" s="1">
        <f t="shared" ca="1" si="20"/>
        <v>1001</v>
      </c>
      <c r="AUI100" s="1">
        <f t="shared" ca="1" si="20"/>
        <v>4</v>
      </c>
      <c r="AUJ100" s="1">
        <f t="shared" ca="1" si="20"/>
        <v>1</v>
      </c>
      <c r="AUK100" s="1">
        <f t="shared" ca="1" si="20"/>
        <v>2</v>
      </c>
      <c r="AUL100" s="1">
        <f t="shared" ca="1" si="20"/>
        <v>1001</v>
      </c>
      <c r="AUM100" s="1">
        <f t="shared" ca="1" si="20"/>
        <v>2002</v>
      </c>
      <c r="AUN100" s="1">
        <f t="shared" ca="1" si="20"/>
        <v>2</v>
      </c>
      <c r="AUO100" s="1">
        <f t="shared" ca="1" si="20"/>
        <v>1</v>
      </c>
      <c r="AUP100" s="1">
        <f t="shared" ca="1" si="20"/>
        <v>2002</v>
      </c>
      <c r="AUQ100" s="1">
        <f t="shared" ca="1" si="20"/>
        <v>2002</v>
      </c>
      <c r="AUR100" s="1">
        <f t="shared" ca="1" si="20"/>
        <v>1</v>
      </c>
      <c r="AUS100" s="1">
        <f t="shared" ca="1" si="20"/>
        <v>4</v>
      </c>
      <c r="AUT100" s="1">
        <f t="shared" ca="1" si="20"/>
        <v>1</v>
      </c>
      <c r="AUU100" s="1">
        <f t="shared" ca="1" si="20"/>
        <v>3001</v>
      </c>
      <c r="AUV100" s="1">
        <f t="shared" ca="1" si="20"/>
        <v>1</v>
      </c>
      <c r="AUW100" s="1">
        <f t="shared" ca="1" si="20"/>
        <v>3001</v>
      </c>
      <c r="AUX100" s="1">
        <f t="shared" ca="1" si="20"/>
        <v>1</v>
      </c>
      <c r="AUY100" s="1">
        <f t="shared" ca="1" si="20"/>
        <v>2</v>
      </c>
      <c r="AUZ100" s="1">
        <f t="shared" ca="1" si="20"/>
        <v>1001</v>
      </c>
      <c r="AVA100" s="1">
        <f t="shared" ca="1" si="20"/>
        <v>3001</v>
      </c>
      <c r="AVB100" s="1">
        <f t="shared" ca="1" si="20"/>
        <v>3001</v>
      </c>
      <c r="AVC100" s="1">
        <f t="shared" ca="1" si="20"/>
        <v>1003</v>
      </c>
      <c r="AVD100" s="1">
        <f t="shared" ca="1" si="20"/>
        <v>4</v>
      </c>
      <c r="AVE100" s="1">
        <f t="shared" ca="1" si="20"/>
        <v>1003</v>
      </c>
      <c r="AVF100" s="1">
        <f t="shared" ca="1" si="20"/>
        <v>1</v>
      </c>
      <c r="AVG100" s="1">
        <f t="shared" ca="1" si="20"/>
        <v>4</v>
      </c>
      <c r="AVH100" s="1">
        <f t="shared" ca="1" si="20"/>
        <v>1001</v>
      </c>
      <c r="AVI100" s="1">
        <f t="shared" ca="1" si="20"/>
        <v>2</v>
      </c>
      <c r="AVJ100" s="1">
        <f t="shared" ca="1" si="20"/>
        <v>1003</v>
      </c>
      <c r="AVK100" s="1">
        <f t="shared" ca="1" si="20"/>
        <v>2</v>
      </c>
      <c r="AVL100" s="1">
        <f t="shared" ca="1" si="20"/>
        <v>1</v>
      </c>
      <c r="AVM100" s="1">
        <f t="shared" ca="1" si="20"/>
        <v>3001</v>
      </c>
      <c r="AVN100" s="1">
        <f t="shared" ca="1" si="20"/>
        <v>3001</v>
      </c>
      <c r="AVO100" s="1">
        <f t="shared" ca="1" si="20"/>
        <v>2002</v>
      </c>
      <c r="AVP100" s="1">
        <f t="shared" ca="1" si="20"/>
        <v>3001</v>
      </c>
      <c r="AVQ100" s="1">
        <f t="shared" ca="1" si="20"/>
        <v>3001</v>
      </c>
      <c r="AVR100" s="1">
        <f t="shared" ca="1" si="20"/>
        <v>1</v>
      </c>
      <c r="AVS100" s="1">
        <f t="shared" ca="1" si="20"/>
        <v>1</v>
      </c>
      <c r="AVT100" s="1">
        <f t="shared" ca="1" si="20"/>
        <v>1</v>
      </c>
      <c r="AVU100" s="1">
        <f t="shared" ca="1" si="20"/>
        <v>2</v>
      </c>
      <c r="AVV100" s="1">
        <f t="shared" ca="1" si="20"/>
        <v>1001</v>
      </c>
      <c r="AVW100" s="1">
        <f t="shared" ca="1" si="20"/>
        <v>4</v>
      </c>
      <c r="AVX100" s="1">
        <f t="shared" ca="1" si="20"/>
        <v>2002</v>
      </c>
      <c r="AVY100" s="1">
        <f t="shared" ca="1" si="20"/>
        <v>2</v>
      </c>
      <c r="AVZ100" s="1">
        <f t="shared" ca="1" si="20"/>
        <v>1003</v>
      </c>
      <c r="AWA100" s="1">
        <f t="shared" ca="1" si="20"/>
        <v>2</v>
      </c>
      <c r="AWB100" s="1">
        <f t="shared" ca="1" si="20"/>
        <v>1</v>
      </c>
      <c r="AWC100" s="1">
        <f t="shared" ca="1" si="20"/>
        <v>2002</v>
      </c>
      <c r="AWD100" s="1">
        <f t="shared" ca="1" si="20"/>
        <v>2002</v>
      </c>
      <c r="AWE100" s="1">
        <f t="shared" ca="1" si="20"/>
        <v>1003</v>
      </c>
      <c r="AWF100" s="1">
        <f t="shared" ca="1" si="20"/>
        <v>1003</v>
      </c>
      <c r="AWG100" s="1">
        <f t="shared" ca="1" si="20"/>
        <v>3001</v>
      </c>
      <c r="AWH100" s="1">
        <f t="shared" ca="1" si="20"/>
        <v>1003</v>
      </c>
      <c r="AWI100" s="1">
        <f t="shared" ca="1" si="20"/>
        <v>1001</v>
      </c>
      <c r="AWJ100" s="1">
        <f t="shared" ca="1" si="20"/>
        <v>2</v>
      </c>
      <c r="AWK100" s="1">
        <f t="shared" ca="1" si="20"/>
        <v>2002</v>
      </c>
      <c r="AWL100" s="1">
        <f t="shared" ca="1" si="20"/>
        <v>1</v>
      </c>
      <c r="AWM100" s="1">
        <f t="shared" ca="1" si="20"/>
        <v>1003</v>
      </c>
      <c r="AWN100" s="1">
        <f t="shared" ca="1" si="20"/>
        <v>2002</v>
      </c>
      <c r="AWO100" s="1">
        <f t="shared" ca="1" si="20"/>
        <v>1</v>
      </c>
      <c r="AWP100" s="1">
        <f t="shared" ca="1" si="20"/>
        <v>2</v>
      </c>
      <c r="AWQ100" s="1">
        <f t="shared" ref="AWQ100:AZB103" ca="1" si="21">IF(RANDBETWEEN(3,4)=$F$100,IF(AWQ100&gt;1000,0+1,AWQ100+1),AWQ100+1000)</f>
        <v>1</v>
      </c>
      <c r="AWR100" s="1">
        <f t="shared" ca="1" si="21"/>
        <v>1001</v>
      </c>
      <c r="AWS100" s="1">
        <f t="shared" ca="1" si="21"/>
        <v>1</v>
      </c>
      <c r="AWT100" s="1">
        <f t="shared" ca="1" si="21"/>
        <v>3001</v>
      </c>
      <c r="AWU100" s="1">
        <f t="shared" ca="1" si="21"/>
        <v>1</v>
      </c>
      <c r="AWV100" s="1">
        <f t="shared" ca="1" si="21"/>
        <v>4</v>
      </c>
      <c r="AWW100" s="1">
        <f t="shared" ca="1" si="21"/>
        <v>2002</v>
      </c>
      <c r="AWX100" s="1">
        <f t="shared" ca="1" si="21"/>
        <v>3001</v>
      </c>
      <c r="AWY100" s="1">
        <f t="shared" ca="1" si="21"/>
        <v>2</v>
      </c>
      <c r="AWZ100" s="1">
        <f t="shared" ca="1" si="21"/>
        <v>4</v>
      </c>
      <c r="AXA100" s="1">
        <f t="shared" ca="1" si="21"/>
        <v>1001</v>
      </c>
      <c r="AXB100" s="1">
        <f t="shared" ca="1" si="21"/>
        <v>1</v>
      </c>
      <c r="AXC100" s="1">
        <f t="shared" ca="1" si="21"/>
        <v>3001</v>
      </c>
      <c r="AXD100" s="1">
        <f t="shared" ca="1" si="21"/>
        <v>2</v>
      </c>
      <c r="AXE100" s="1">
        <f t="shared" ca="1" si="21"/>
        <v>1001</v>
      </c>
      <c r="AXF100" s="1">
        <f t="shared" ca="1" si="21"/>
        <v>4</v>
      </c>
      <c r="AXG100" s="1">
        <f t="shared" ca="1" si="21"/>
        <v>1</v>
      </c>
      <c r="AXH100" s="1">
        <f t="shared" ca="1" si="21"/>
        <v>1001</v>
      </c>
      <c r="AXI100" s="1">
        <f t="shared" ca="1" si="21"/>
        <v>4</v>
      </c>
      <c r="AXJ100" s="1">
        <f t="shared" ca="1" si="21"/>
        <v>1003</v>
      </c>
      <c r="AXK100" s="1">
        <f t="shared" ca="1" si="21"/>
        <v>3001</v>
      </c>
      <c r="AXL100" s="1">
        <f t="shared" ca="1" si="21"/>
        <v>2</v>
      </c>
      <c r="AXM100" s="1">
        <f t="shared" ca="1" si="21"/>
        <v>3001</v>
      </c>
      <c r="AXN100" s="1">
        <f t="shared" ca="1" si="21"/>
        <v>4</v>
      </c>
      <c r="AXO100" s="1">
        <f t="shared" ca="1" si="21"/>
        <v>2</v>
      </c>
      <c r="AXP100" s="1">
        <f t="shared" ca="1" si="21"/>
        <v>3001</v>
      </c>
      <c r="AXQ100" s="1">
        <f t="shared" ca="1" si="21"/>
        <v>1003</v>
      </c>
      <c r="AXR100" s="1">
        <f t="shared" ca="1" si="21"/>
        <v>3001</v>
      </c>
      <c r="AXS100" s="1">
        <f t="shared" ca="1" si="21"/>
        <v>1001</v>
      </c>
      <c r="AXT100" s="1">
        <f t="shared" ca="1" si="21"/>
        <v>2002</v>
      </c>
      <c r="AXU100" s="1">
        <f t="shared" ca="1" si="21"/>
        <v>1</v>
      </c>
      <c r="AXV100" s="1">
        <f t="shared" ca="1" si="21"/>
        <v>3001</v>
      </c>
      <c r="AXW100" s="1">
        <f t="shared" ca="1" si="21"/>
        <v>2002</v>
      </c>
      <c r="AXX100" s="1">
        <f t="shared" ca="1" si="21"/>
        <v>1</v>
      </c>
      <c r="AXY100" s="1">
        <f t="shared" ca="1" si="21"/>
        <v>1</v>
      </c>
      <c r="AXZ100" s="1">
        <f t="shared" ca="1" si="21"/>
        <v>1001</v>
      </c>
      <c r="AYA100" s="1">
        <f t="shared" ca="1" si="21"/>
        <v>1</v>
      </c>
      <c r="AYB100" s="1">
        <f t="shared" ca="1" si="21"/>
        <v>1003</v>
      </c>
      <c r="AYC100" s="1">
        <f t="shared" ca="1" si="21"/>
        <v>2</v>
      </c>
      <c r="AYD100" s="1">
        <f t="shared" ca="1" si="21"/>
        <v>1</v>
      </c>
      <c r="AYE100" s="1">
        <f t="shared" ca="1" si="21"/>
        <v>3001</v>
      </c>
      <c r="AYF100" s="1">
        <f t="shared" ca="1" si="21"/>
        <v>1001</v>
      </c>
      <c r="AYG100" s="1">
        <f t="shared" ca="1" si="21"/>
        <v>1</v>
      </c>
      <c r="AYH100" s="1">
        <f t="shared" ca="1" si="21"/>
        <v>3001</v>
      </c>
      <c r="AYI100" s="1">
        <f t="shared" ca="1" si="21"/>
        <v>4</v>
      </c>
      <c r="AYJ100" s="1">
        <f t="shared" ca="1" si="21"/>
        <v>2</v>
      </c>
      <c r="AYK100" s="1">
        <f t="shared" ca="1" si="21"/>
        <v>1</v>
      </c>
      <c r="AYL100" s="1">
        <f t="shared" ca="1" si="21"/>
        <v>2</v>
      </c>
      <c r="AYM100" s="1">
        <f t="shared" ca="1" si="21"/>
        <v>3001</v>
      </c>
      <c r="AYN100" s="1">
        <f t="shared" ca="1" si="21"/>
        <v>2002</v>
      </c>
      <c r="AYO100" s="1">
        <f t="shared" ca="1" si="21"/>
        <v>1</v>
      </c>
      <c r="AYP100" s="1">
        <f t="shared" ca="1" si="21"/>
        <v>2</v>
      </c>
      <c r="AYQ100" s="1">
        <f t="shared" ca="1" si="21"/>
        <v>1003</v>
      </c>
      <c r="AYR100" s="1">
        <f t="shared" ca="1" si="21"/>
        <v>1</v>
      </c>
      <c r="AYS100" s="1">
        <f t="shared" ca="1" si="21"/>
        <v>2</v>
      </c>
      <c r="AYT100" s="1">
        <f t="shared" ca="1" si="21"/>
        <v>2</v>
      </c>
      <c r="AYU100" s="1">
        <f t="shared" ca="1" si="21"/>
        <v>1001</v>
      </c>
      <c r="AYV100" s="1">
        <f t="shared" ca="1" si="21"/>
        <v>3001</v>
      </c>
      <c r="AYW100" s="1">
        <f t="shared" ca="1" si="21"/>
        <v>3001</v>
      </c>
      <c r="AYX100" s="1">
        <f t="shared" ca="1" si="21"/>
        <v>1001</v>
      </c>
      <c r="AYY100" s="1">
        <f t="shared" ca="1" si="21"/>
        <v>1</v>
      </c>
      <c r="AYZ100" s="1">
        <f t="shared" ca="1" si="21"/>
        <v>1</v>
      </c>
      <c r="AZA100" s="1">
        <f t="shared" ca="1" si="21"/>
        <v>1</v>
      </c>
      <c r="AZB100" s="1">
        <f t="shared" ca="1" si="21"/>
        <v>1001</v>
      </c>
      <c r="AZC100" s="1">
        <f t="shared" ref="AZC100:BBN103" ca="1" si="22">IF(RANDBETWEEN(3,4)=$F$100,IF(AZC100&gt;1000,0+1,AZC100+1),AZC100+1000)</f>
        <v>1003</v>
      </c>
      <c r="AZD100" s="1">
        <f t="shared" ca="1" si="22"/>
        <v>1</v>
      </c>
      <c r="AZE100" s="1">
        <f t="shared" ca="1" si="22"/>
        <v>3001</v>
      </c>
      <c r="AZF100" s="1">
        <f t="shared" ca="1" si="22"/>
        <v>3001</v>
      </c>
      <c r="AZG100" s="1">
        <f t="shared" ca="1" si="22"/>
        <v>2</v>
      </c>
      <c r="AZH100" s="1">
        <f t="shared" ca="1" si="22"/>
        <v>1</v>
      </c>
      <c r="AZI100" s="1">
        <f t="shared" ca="1" si="22"/>
        <v>1003</v>
      </c>
      <c r="AZJ100" s="1">
        <f t="shared" ca="1" si="22"/>
        <v>1001</v>
      </c>
      <c r="AZK100" s="1">
        <f t="shared" ca="1" si="22"/>
        <v>2002</v>
      </c>
      <c r="AZL100" s="1">
        <f t="shared" ca="1" si="22"/>
        <v>4</v>
      </c>
      <c r="AZM100" s="1">
        <f t="shared" ca="1" si="22"/>
        <v>2002</v>
      </c>
      <c r="AZN100" s="1">
        <f t="shared" ca="1" si="22"/>
        <v>1</v>
      </c>
      <c r="AZO100" s="1">
        <f t="shared" ca="1" si="22"/>
        <v>4</v>
      </c>
      <c r="AZP100" s="1">
        <f t="shared" ca="1" si="22"/>
        <v>1</v>
      </c>
      <c r="AZQ100" s="1">
        <f t="shared" ca="1" si="22"/>
        <v>2002</v>
      </c>
      <c r="AZR100" s="1">
        <f t="shared" ca="1" si="22"/>
        <v>1001</v>
      </c>
      <c r="AZS100" s="1">
        <f t="shared" ca="1" si="22"/>
        <v>4</v>
      </c>
      <c r="AZT100" s="1">
        <f t="shared" ca="1" si="22"/>
        <v>1</v>
      </c>
      <c r="AZU100" s="1">
        <f t="shared" ca="1" si="22"/>
        <v>1</v>
      </c>
      <c r="AZV100" s="1">
        <f t="shared" ca="1" si="22"/>
        <v>3001</v>
      </c>
      <c r="AZW100" s="1">
        <f t="shared" ca="1" si="22"/>
        <v>1</v>
      </c>
      <c r="AZX100" s="1">
        <f t="shared" ca="1" si="22"/>
        <v>4</v>
      </c>
      <c r="AZY100" s="1">
        <f t="shared" ca="1" si="22"/>
        <v>2</v>
      </c>
      <c r="AZZ100" s="1">
        <f t="shared" ca="1" si="22"/>
        <v>1</v>
      </c>
      <c r="BAA100" s="1">
        <f t="shared" ca="1" si="22"/>
        <v>1003</v>
      </c>
      <c r="BAB100" s="1">
        <f t="shared" ca="1" si="22"/>
        <v>4</v>
      </c>
      <c r="BAC100" s="1">
        <f t="shared" ca="1" si="22"/>
        <v>2</v>
      </c>
      <c r="BAD100" s="1">
        <f t="shared" ca="1" si="22"/>
        <v>1</v>
      </c>
      <c r="BAE100" s="1">
        <f t="shared" ca="1" si="22"/>
        <v>3001</v>
      </c>
      <c r="BAF100" s="1">
        <f t="shared" ca="1" si="22"/>
        <v>1001</v>
      </c>
      <c r="BAG100" s="1">
        <f t="shared" ca="1" si="22"/>
        <v>2002</v>
      </c>
      <c r="BAH100" s="1">
        <f t="shared" ca="1" si="22"/>
        <v>1001</v>
      </c>
      <c r="BAI100" s="1">
        <f t="shared" ca="1" si="22"/>
        <v>3001</v>
      </c>
      <c r="BAJ100" s="1">
        <f t="shared" ca="1" si="22"/>
        <v>2002</v>
      </c>
      <c r="BAK100" s="1">
        <f t="shared" ca="1" si="22"/>
        <v>2</v>
      </c>
      <c r="BAL100" s="1">
        <f t="shared" ca="1" si="22"/>
        <v>2</v>
      </c>
      <c r="BAM100" s="1">
        <f t="shared" ca="1" si="22"/>
        <v>1003</v>
      </c>
      <c r="BAN100" s="1">
        <f t="shared" ca="1" si="22"/>
        <v>4</v>
      </c>
      <c r="BAO100" s="1">
        <f t="shared" ca="1" si="22"/>
        <v>1003</v>
      </c>
      <c r="BAP100" s="1">
        <f t="shared" ca="1" si="22"/>
        <v>1003</v>
      </c>
      <c r="BAQ100" s="1">
        <f t="shared" ca="1" si="22"/>
        <v>3001</v>
      </c>
      <c r="BAR100" s="1">
        <f t="shared" ca="1" si="22"/>
        <v>2</v>
      </c>
      <c r="BAS100" s="1">
        <f t="shared" ca="1" si="22"/>
        <v>1003</v>
      </c>
      <c r="BAT100" s="1">
        <f t="shared" ca="1" si="22"/>
        <v>2002</v>
      </c>
      <c r="BAU100" s="1">
        <f t="shared" ca="1" si="22"/>
        <v>2002</v>
      </c>
      <c r="BAV100" s="1">
        <f t="shared" ca="1" si="22"/>
        <v>3001</v>
      </c>
      <c r="BAW100" s="1">
        <f t="shared" ca="1" si="22"/>
        <v>1001</v>
      </c>
      <c r="BAX100" s="1">
        <f t="shared" ca="1" si="22"/>
        <v>2002</v>
      </c>
      <c r="BAY100" s="1">
        <f t="shared" ca="1" si="22"/>
        <v>1001</v>
      </c>
      <c r="BAZ100" s="1">
        <f t="shared" ca="1" si="22"/>
        <v>4</v>
      </c>
      <c r="BBA100" s="1">
        <f t="shared" ca="1" si="22"/>
        <v>2</v>
      </c>
      <c r="BBB100" s="1">
        <f t="shared" ca="1" si="22"/>
        <v>1</v>
      </c>
      <c r="BBC100" s="1">
        <f t="shared" ca="1" si="22"/>
        <v>1</v>
      </c>
      <c r="BBD100" s="1">
        <f t="shared" ca="1" si="22"/>
        <v>1001</v>
      </c>
      <c r="BBE100" s="1">
        <f t="shared" ca="1" si="22"/>
        <v>2002</v>
      </c>
      <c r="BBF100" s="1">
        <f t="shared" ca="1" si="22"/>
        <v>4</v>
      </c>
      <c r="BBG100" s="1">
        <f t="shared" ca="1" si="22"/>
        <v>1</v>
      </c>
      <c r="BBH100" s="1">
        <f t="shared" ca="1" si="22"/>
        <v>1001</v>
      </c>
      <c r="BBI100" s="1">
        <f t="shared" ca="1" si="22"/>
        <v>1001</v>
      </c>
      <c r="BBJ100" s="1">
        <f t="shared" ca="1" si="22"/>
        <v>1</v>
      </c>
      <c r="BBK100" s="1">
        <f t="shared" ca="1" si="22"/>
        <v>3001</v>
      </c>
      <c r="BBL100" s="1">
        <f t="shared" ca="1" si="22"/>
        <v>2002</v>
      </c>
      <c r="BBM100" s="1">
        <f t="shared" ca="1" si="22"/>
        <v>3001</v>
      </c>
      <c r="BBN100" s="1">
        <f t="shared" ca="1" si="22"/>
        <v>4</v>
      </c>
      <c r="BBO100" s="1">
        <f t="shared" ref="BBO100:BDZ103" ca="1" si="23">IF(RANDBETWEEN(3,4)=$F$100,IF(BBO100&gt;1000,0+1,BBO100+1),BBO100+1000)</f>
        <v>1003</v>
      </c>
      <c r="BBP100" s="1">
        <f t="shared" ca="1" si="23"/>
        <v>1003</v>
      </c>
      <c r="BBQ100" s="1">
        <f t="shared" ca="1" si="23"/>
        <v>1</v>
      </c>
      <c r="BBR100" s="1">
        <f t="shared" ca="1" si="23"/>
        <v>1</v>
      </c>
      <c r="BBS100" s="1">
        <f t="shared" ca="1" si="23"/>
        <v>1003</v>
      </c>
      <c r="BBT100" s="1">
        <f t="shared" ca="1" si="23"/>
        <v>2</v>
      </c>
      <c r="BBU100" s="1">
        <f t="shared" ca="1" si="23"/>
        <v>1003</v>
      </c>
      <c r="BBV100" s="1">
        <f t="shared" ca="1" si="23"/>
        <v>3001</v>
      </c>
      <c r="BBW100" s="1">
        <f t="shared" ca="1" si="23"/>
        <v>4</v>
      </c>
      <c r="BBX100" s="1">
        <f t="shared" ca="1" si="23"/>
        <v>2</v>
      </c>
      <c r="BBY100" s="1">
        <f t="shared" ca="1" si="23"/>
        <v>1003</v>
      </c>
      <c r="BBZ100" s="1">
        <f t="shared" ca="1" si="23"/>
        <v>1</v>
      </c>
      <c r="BCA100" s="1">
        <f t="shared" ca="1" si="23"/>
        <v>1003</v>
      </c>
      <c r="BCB100" s="1">
        <f t="shared" ca="1" si="23"/>
        <v>1</v>
      </c>
      <c r="BCC100" s="1">
        <f t="shared" ca="1" si="23"/>
        <v>2002</v>
      </c>
      <c r="BCD100" s="1">
        <f t="shared" ca="1" si="23"/>
        <v>2</v>
      </c>
      <c r="BCE100" s="1">
        <f t="shared" ca="1" si="23"/>
        <v>1003</v>
      </c>
      <c r="BCF100" s="1">
        <f t="shared" ca="1" si="23"/>
        <v>1</v>
      </c>
      <c r="BCG100" s="1">
        <f t="shared" ca="1" si="23"/>
        <v>1</v>
      </c>
      <c r="BCH100" s="1">
        <f t="shared" ca="1" si="23"/>
        <v>1</v>
      </c>
      <c r="BCI100" s="1">
        <f t="shared" ca="1" si="23"/>
        <v>2</v>
      </c>
      <c r="BCJ100" s="1">
        <f t="shared" ca="1" si="23"/>
        <v>1</v>
      </c>
      <c r="BCK100" s="1">
        <f t="shared" ca="1" si="23"/>
        <v>4</v>
      </c>
      <c r="BCL100" s="1">
        <f t="shared" ca="1" si="23"/>
        <v>1003</v>
      </c>
      <c r="BCM100" s="1">
        <f t="shared" ca="1" si="23"/>
        <v>1003</v>
      </c>
      <c r="BCN100" s="1">
        <f t="shared" ca="1" si="23"/>
        <v>2</v>
      </c>
      <c r="BCO100" s="1">
        <f t="shared" ca="1" si="23"/>
        <v>1003</v>
      </c>
      <c r="BCP100" s="1">
        <f t="shared" ca="1" si="23"/>
        <v>1</v>
      </c>
      <c r="BCQ100" s="1">
        <f t="shared" ca="1" si="23"/>
        <v>3001</v>
      </c>
      <c r="BCR100" s="1">
        <f t="shared" ca="1" si="23"/>
        <v>1003</v>
      </c>
      <c r="BCS100" s="1">
        <f t="shared" ca="1" si="23"/>
        <v>4</v>
      </c>
      <c r="BCT100" s="1">
        <f t="shared" ca="1" si="23"/>
        <v>4</v>
      </c>
      <c r="BCU100" s="1">
        <f t="shared" ca="1" si="23"/>
        <v>1</v>
      </c>
      <c r="BCV100" s="1">
        <f t="shared" ca="1" si="23"/>
        <v>1</v>
      </c>
      <c r="BCW100" s="1">
        <f t="shared" ca="1" si="23"/>
        <v>1</v>
      </c>
      <c r="BCX100" s="1">
        <f t="shared" ca="1" si="23"/>
        <v>2002</v>
      </c>
      <c r="BCY100" s="1">
        <f t="shared" ca="1" si="23"/>
        <v>1001</v>
      </c>
      <c r="BCZ100" s="1">
        <f t="shared" ca="1" si="23"/>
        <v>1</v>
      </c>
      <c r="BDA100" s="1">
        <f t="shared" ca="1" si="23"/>
        <v>4</v>
      </c>
      <c r="BDB100" s="1">
        <f t="shared" ca="1" si="23"/>
        <v>1</v>
      </c>
      <c r="BDC100" s="1">
        <f t="shared" ca="1" si="23"/>
        <v>2002</v>
      </c>
      <c r="BDD100" s="1">
        <f t="shared" ca="1" si="23"/>
        <v>1001</v>
      </c>
      <c r="BDE100" s="1">
        <f t="shared" ca="1" si="23"/>
        <v>1001</v>
      </c>
      <c r="BDF100" s="1">
        <f t="shared" ca="1" si="23"/>
        <v>3001</v>
      </c>
      <c r="BDG100" s="1">
        <f t="shared" ca="1" si="23"/>
        <v>1001</v>
      </c>
      <c r="BDH100" s="1">
        <f t="shared" ca="1" si="23"/>
        <v>1</v>
      </c>
      <c r="BDI100" s="1">
        <f t="shared" ca="1" si="23"/>
        <v>2002</v>
      </c>
      <c r="BDJ100" s="1">
        <f t="shared" ca="1" si="23"/>
        <v>2</v>
      </c>
      <c r="BDK100" s="1">
        <f t="shared" ca="1" si="23"/>
        <v>1</v>
      </c>
      <c r="BDL100" s="1">
        <f t="shared" ca="1" si="23"/>
        <v>1003</v>
      </c>
      <c r="BDM100" s="1">
        <f t="shared" ca="1" si="23"/>
        <v>1</v>
      </c>
      <c r="BDN100" s="1">
        <f t="shared" ca="1" si="23"/>
        <v>2002</v>
      </c>
      <c r="BDO100" s="1">
        <f t="shared" ca="1" si="23"/>
        <v>4</v>
      </c>
      <c r="BDP100" s="1">
        <f t="shared" ca="1" si="23"/>
        <v>3001</v>
      </c>
      <c r="BDQ100" s="1">
        <f t="shared" ca="1" si="23"/>
        <v>3001</v>
      </c>
      <c r="BDR100" s="1">
        <f t="shared" ca="1" si="23"/>
        <v>2</v>
      </c>
      <c r="BDS100" s="1">
        <f t="shared" ca="1" si="23"/>
        <v>3001</v>
      </c>
      <c r="BDT100" s="1">
        <f t="shared" ca="1" si="23"/>
        <v>4</v>
      </c>
      <c r="BDU100" s="1">
        <f t="shared" ca="1" si="23"/>
        <v>2</v>
      </c>
      <c r="BDV100" s="1">
        <f t="shared" ca="1" si="23"/>
        <v>1</v>
      </c>
      <c r="BDW100" s="1">
        <f t="shared" ca="1" si="23"/>
        <v>1001</v>
      </c>
      <c r="BDX100" s="1">
        <f t="shared" ca="1" si="23"/>
        <v>3001</v>
      </c>
      <c r="BDY100" s="1">
        <f t="shared" ca="1" si="23"/>
        <v>4</v>
      </c>
      <c r="BDZ100" s="1">
        <f t="shared" ca="1" si="23"/>
        <v>1001</v>
      </c>
      <c r="BEA100" s="1">
        <f t="shared" ref="BEA100:BGL103" ca="1" si="24">IF(RANDBETWEEN(3,4)=$F$100,IF(BEA100&gt;1000,0+1,BEA100+1),BEA100+1000)</f>
        <v>1003</v>
      </c>
      <c r="BEB100" s="1">
        <f t="shared" ca="1" si="24"/>
        <v>1</v>
      </c>
      <c r="BEC100" s="1">
        <f t="shared" ca="1" si="24"/>
        <v>1001</v>
      </c>
      <c r="BED100" s="1">
        <f t="shared" ca="1" si="24"/>
        <v>1</v>
      </c>
      <c r="BEE100" s="1">
        <f t="shared" ca="1" si="24"/>
        <v>1003</v>
      </c>
      <c r="BEF100" s="1">
        <f t="shared" ca="1" si="24"/>
        <v>3001</v>
      </c>
      <c r="BEG100" s="1">
        <f t="shared" ca="1" si="24"/>
        <v>3001</v>
      </c>
      <c r="BEH100" s="1">
        <f t="shared" ca="1" si="24"/>
        <v>1</v>
      </c>
      <c r="BEI100" s="1">
        <f t="shared" ca="1" si="24"/>
        <v>2002</v>
      </c>
      <c r="BEJ100" s="1">
        <f t="shared" ca="1" si="24"/>
        <v>1001</v>
      </c>
      <c r="BEK100" s="1">
        <f t="shared" ca="1" si="24"/>
        <v>1003</v>
      </c>
      <c r="BEL100" s="1">
        <f t="shared" ca="1" si="24"/>
        <v>2002</v>
      </c>
      <c r="BEM100" s="1">
        <f t="shared" ca="1" si="24"/>
        <v>1</v>
      </c>
      <c r="BEN100" s="1">
        <f t="shared" ca="1" si="24"/>
        <v>4</v>
      </c>
      <c r="BEO100" s="1">
        <f t="shared" ca="1" si="24"/>
        <v>1001</v>
      </c>
      <c r="BEP100" s="1">
        <f t="shared" ca="1" si="24"/>
        <v>1</v>
      </c>
      <c r="BEQ100" s="1">
        <f t="shared" ca="1" si="24"/>
        <v>1003</v>
      </c>
      <c r="BER100" s="1">
        <f t="shared" ca="1" si="24"/>
        <v>2002</v>
      </c>
      <c r="BES100" s="1">
        <f t="shared" ca="1" si="24"/>
        <v>1</v>
      </c>
      <c r="BET100" s="1">
        <f t="shared" ca="1" si="24"/>
        <v>3001</v>
      </c>
      <c r="BEU100" s="1">
        <f t="shared" ca="1" si="24"/>
        <v>2002</v>
      </c>
      <c r="BEV100" s="1">
        <f t="shared" ca="1" si="24"/>
        <v>3001</v>
      </c>
      <c r="BEW100" s="1">
        <f t="shared" ca="1" si="24"/>
        <v>2</v>
      </c>
      <c r="BEX100" s="1">
        <f t="shared" ca="1" si="24"/>
        <v>3001</v>
      </c>
      <c r="BEY100" s="1">
        <f t="shared" ca="1" si="24"/>
        <v>3001</v>
      </c>
      <c r="BEZ100" s="1">
        <f t="shared" ca="1" si="24"/>
        <v>1</v>
      </c>
      <c r="BFA100" s="1">
        <f t="shared" ca="1" si="24"/>
        <v>1</v>
      </c>
      <c r="BFB100" s="1">
        <f t="shared" ca="1" si="24"/>
        <v>1001</v>
      </c>
      <c r="BFC100" s="1">
        <f t="shared" ca="1" si="24"/>
        <v>2002</v>
      </c>
      <c r="BFD100" s="1">
        <f t="shared" ca="1" si="24"/>
        <v>1001</v>
      </c>
      <c r="BFE100" s="1">
        <f t="shared" ca="1" si="24"/>
        <v>1</v>
      </c>
      <c r="BFF100" s="1">
        <f t="shared" ca="1" si="24"/>
        <v>1003</v>
      </c>
      <c r="BFG100" s="1">
        <f t="shared" ca="1" si="24"/>
        <v>1</v>
      </c>
      <c r="BFH100" s="1">
        <f t="shared" ca="1" si="24"/>
        <v>2</v>
      </c>
      <c r="BFI100" s="1">
        <f t="shared" ca="1" si="24"/>
        <v>1003</v>
      </c>
      <c r="BFJ100" s="1">
        <f t="shared" ca="1" si="24"/>
        <v>2</v>
      </c>
      <c r="BFK100" s="1">
        <f t="shared" ca="1" si="24"/>
        <v>3001</v>
      </c>
      <c r="BFL100" s="1">
        <f t="shared" ca="1" si="24"/>
        <v>1003</v>
      </c>
      <c r="BFM100" s="1">
        <f t="shared" ca="1" si="24"/>
        <v>2</v>
      </c>
      <c r="BFN100" s="1">
        <f t="shared" ca="1" si="24"/>
        <v>2002</v>
      </c>
      <c r="BFO100" s="1">
        <f t="shared" ca="1" si="24"/>
        <v>1</v>
      </c>
      <c r="BFP100" s="1">
        <f t="shared" ca="1" si="24"/>
        <v>3001</v>
      </c>
      <c r="BFQ100" s="1">
        <f t="shared" ca="1" si="24"/>
        <v>1003</v>
      </c>
      <c r="BFR100" s="1">
        <f t="shared" ca="1" si="24"/>
        <v>1</v>
      </c>
      <c r="BFS100" s="1">
        <f t="shared" ca="1" si="24"/>
        <v>2002</v>
      </c>
      <c r="BFT100" s="1">
        <f t="shared" ca="1" si="24"/>
        <v>1</v>
      </c>
      <c r="BFU100" s="1">
        <f t="shared" ca="1" si="24"/>
        <v>2</v>
      </c>
      <c r="BFV100" s="1">
        <f t="shared" ca="1" si="24"/>
        <v>1001</v>
      </c>
      <c r="BFW100" s="1">
        <f t="shared" ca="1" si="24"/>
        <v>3001</v>
      </c>
      <c r="BFX100" s="1">
        <f t="shared" ca="1" si="24"/>
        <v>1001</v>
      </c>
      <c r="BFY100" s="1">
        <f t="shared" ca="1" si="24"/>
        <v>3001</v>
      </c>
      <c r="BFZ100" s="1">
        <f t="shared" ca="1" si="24"/>
        <v>2002</v>
      </c>
      <c r="BGA100" s="1">
        <f t="shared" ca="1" si="24"/>
        <v>1</v>
      </c>
      <c r="BGB100" s="1">
        <f t="shared" ca="1" si="24"/>
        <v>2002</v>
      </c>
      <c r="BGC100" s="1">
        <f t="shared" ca="1" si="24"/>
        <v>1003</v>
      </c>
      <c r="BGD100" s="1">
        <f t="shared" ca="1" si="24"/>
        <v>4</v>
      </c>
      <c r="BGE100" s="1">
        <f t="shared" ca="1" si="24"/>
        <v>4</v>
      </c>
      <c r="BGF100" s="1">
        <f t="shared" ca="1" si="24"/>
        <v>1003</v>
      </c>
      <c r="BGG100" s="1">
        <f t="shared" ca="1" si="24"/>
        <v>1</v>
      </c>
      <c r="BGH100" s="1">
        <f t="shared" ca="1" si="24"/>
        <v>1003</v>
      </c>
      <c r="BGI100" s="1">
        <f t="shared" ca="1" si="24"/>
        <v>3001</v>
      </c>
      <c r="BGJ100" s="1">
        <f t="shared" ca="1" si="24"/>
        <v>2002</v>
      </c>
      <c r="BGK100" s="1">
        <f t="shared" ca="1" si="24"/>
        <v>4</v>
      </c>
      <c r="BGL100" s="1">
        <f t="shared" ca="1" si="24"/>
        <v>2</v>
      </c>
      <c r="BGM100" s="1">
        <f t="shared" ref="BGM100:BIX103" ca="1" si="25">IF(RANDBETWEEN(3,4)=$F$100,IF(BGM100&gt;1000,0+1,BGM100+1),BGM100+1000)</f>
        <v>1</v>
      </c>
      <c r="BGN100" s="1">
        <f t="shared" ca="1" si="25"/>
        <v>2002</v>
      </c>
      <c r="BGO100" s="1">
        <f t="shared" ca="1" si="25"/>
        <v>1</v>
      </c>
      <c r="BGP100" s="1">
        <f t="shared" ca="1" si="25"/>
        <v>3001</v>
      </c>
      <c r="BGQ100" s="1">
        <f t="shared" ca="1" si="25"/>
        <v>3001</v>
      </c>
      <c r="BGR100" s="1">
        <f t="shared" ca="1" si="25"/>
        <v>1</v>
      </c>
      <c r="BGS100" s="1">
        <f t="shared" ca="1" si="25"/>
        <v>2</v>
      </c>
      <c r="BGT100" s="1">
        <f t="shared" ca="1" si="25"/>
        <v>4</v>
      </c>
      <c r="BGU100" s="1">
        <f t="shared" ca="1" si="25"/>
        <v>3001</v>
      </c>
      <c r="BGV100" s="1">
        <f t="shared" ca="1" si="25"/>
        <v>1003</v>
      </c>
      <c r="BGW100" s="1">
        <f t="shared" ca="1" si="25"/>
        <v>2</v>
      </c>
      <c r="BGX100" s="1">
        <f t="shared" ca="1" si="25"/>
        <v>1</v>
      </c>
      <c r="BGY100" s="1">
        <f t="shared" ca="1" si="25"/>
        <v>2002</v>
      </c>
      <c r="BGZ100" s="1">
        <f t="shared" ca="1" si="25"/>
        <v>3001</v>
      </c>
      <c r="BHA100" s="1">
        <f t="shared" ca="1" si="25"/>
        <v>1003</v>
      </c>
      <c r="BHB100" s="1">
        <f t="shared" ca="1" si="25"/>
        <v>1001</v>
      </c>
      <c r="BHC100" s="1">
        <f t="shared" ca="1" si="25"/>
        <v>1003</v>
      </c>
      <c r="BHD100" s="1">
        <f t="shared" ca="1" si="25"/>
        <v>2002</v>
      </c>
      <c r="BHE100" s="1">
        <f t="shared" ca="1" si="25"/>
        <v>1003</v>
      </c>
      <c r="BHF100" s="1">
        <f t="shared" ca="1" si="25"/>
        <v>1001</v>
      </c>
      <c r="BHG100" s="1">
        <f t="shared" ca="1" si="25"/>
        <v>1001</v>
      </c>
      <c r="BHH100" s="1">
        <f t="shared" ca="1" si="25"/>
        <v>2002</v>
      </c>
      <c r="BHI100" s="1">
        <f t="shared" ca="1" si="25"/>
        <v>1</v>
      </c>
      <c r="BHJ100" s="1">
        <f t="shared" ca="1" si="25"/>
        <v>2002</v>
      </c>
      <c r="BHK100" s="1">
        <f t="shared" ca="1" si="25"/>
        <v>3001</v>
      </c>
      <c r="BHL100" s="1">
        <f t="shared" ca="1" si="25"/>
        <v>1</v>
      </c>
      <c r="BHM100" s="1">
        <f t="shared" ca="1" si="25"/>
        <v>1</v>
      </c>
      <c r="BHN100" s="1">
        <f t="shared" ca="1" si="25"/>
        <v>2</v>
      </c>
      <c r="BHO100" s="1">
        <f t="shared" ca="1" si="25"/>
        <v>1001</v>
      </c>
      <c r="BHP100" s="1">
        <f t="shared" ca="1" si="25"/>
        <v>1003</v>
      </c>
      <c r="BHQ100" s="1">
        <f t="shared" ca="1" si="25"/>
        <v>3001</v>
      </c>
      <c r="BHR100" s="1">
        <f t="shared" ca="1" si="25"/>
        <v>1003</v>
      </c>
      <c r="BHS100" s="1">
        <f t="shared" ca="1" si="25"/>
        <v>1003</v>
      </c>
      <c r="BHT100" s="1">
        <f t="shared" ca="1" si="25"/>
        <v>1</v>
      </c>
      <c r="BHU100" s="1">
        <f t="shared" ca="1" si="25"/>
        <v>3001</v>
      </c>
      <c r="BHV100" s="1">
        <f t="shared" ca="1" si="25"/>
        <v>1001</v>
      </c>
      <c r="BHW100" s="1">
        <f t="shared" ca="1" si="25"/>
        <v>3001</v>
      </c>
      <c r="BHX100" s="1">
        <f t="shared" ca="1" si="25"/>
        <v>1</v>
      </c>
      <c r="BHY100" s="1">
        <f t="shared" ca="1" si="25"/>
        <v>2002</v>
      </c>
      <c r="BHZ100" s="1">
        <f t="shared" ca="1" si="25"/>
        <v>4</v>
      </c>
      <c r="BIA100" s="1">
        <f t="shared" ca="1" si="25"/>
        <v>2</v>
      </c>
      <c r="BIB100" s="1">
        <f t="shared" ca="1" si="25"/>
        <v>2</v>
      </c>
      <c r="BIC100" s="1">
        <f t="shared" ca="1" si="25"/>
        <v>1</v>
      </c>
      <c r="BID100" s="1">
        <f t="shared" ca="1" si="25"/>
        <v>4</v>
      </c>
      <c r="BIE100" s="1">
        <f t="shared" ca="1" si="25"/>
        <v>2</v>
      </c>
      <c r="BIF100" s="1">
        <f t="shared" ca="1" si="25"/>
        <v>2002</v>
      </c>
      <c r="BIG100" s="1">
        <f t="shared" ca="1" si="25"/>
        <v>1</v>
      </c>
      <c r="BIH100" s="1">
        <f t="shared" ca="1" si="25"/>
        <v>4</v>
      </c>
      <c r="BII100" s="1">
        <f t="shared" ca="1" si="25"/>
        <v>1</v>
      </c>
      <c r="BIJ100" s="1">
        <f t="shared" ca="1" si="25"/>
        <v>2</v>
      </c>
      <c r="BIK100" s="1">
        <f t="shared" ca="1" si="25"/>
        <v>2002</v>
      </c>
      <c r="BIL100" s="1">
        <f t="shared" ca="1" si="25"/>
        <v>1003</v>
      </c>
      <c r="BIM100" s="1">
        <f t="shared" ca="1" si="25"/>
        <v>4</v>
      </c>
      <c r="BIN100" s="1">
        <f t="shared" ca="1" si="25"/>
        <v>1003</v>
      </c>
      <c r="BIO100" s="1">
        <f t="shared" ca="1" si="25"/>
        <v>1</v>
      </c>
      <c r="BIP100" s="1">
        <f t="shared" ca="1" si="25"/>
        <v>2</v>
      </c>
      <c r="BIQ100" s="1">
        <f t="shared" ca="1" si="25"/>
        <v>3001</v>
      </c>
      <c r="BIR100" s="1">
        <f t="shared" ca="1" si="25"/>
        <v>1001</v>
      </c>
      <c r="BIS100" s="1">
        <f t="shared" ca="1" si="25"/>
        <v>1</v>
      </c>
      <c r="BIT100" s="1">
        <f t="shared" ca="1" si="25"/>
        <v>1</v>
      </c>
      <c r="BIU100" s="1">
        <f t="shared" ca="1" si="25"/>
        <v>1001</v>
      </c>
      <c r="BIV100" s="1">
        <f t="shared" ca="1" si="25"/>
        <v>2002</v>
      </c>
      <c r="BIW100" s="1">
        <f t="shared" ca="1" si="25"/>
        <v>1001</v>
      </c>
      <c r="BIX100" s="1">
        <f t="shared" ca="1" si="25"/>
        <v>4</v>
      </c>
      <c r="BIY100" s="1">
        <f t="shared" ref="BIY100:BLJ103" ca="1" si="26">IF(RANDBETWEEN(3,4)=$F$100,IF(BIY100&gt;1000,0+1,BIY100+1),BIY100+1000)</f>
        <v>2</v>
      </c>
      <c r="BIZ100" s="1">
        <f t="shared" ca="1" si="26"/>
        <v>1</v>
      </c>
      <c r="BJA100" s="1">
        <f t="shared" ca="1" si="26"/>
        <v>3001</v>
      </c>
      <c r="BJB100" s="1">
        <f t="shared" ca="1" si="26"/>
        <v>2002</v>
      </c>
      <c r="BJC100" s="1">
        <f t="shared" ca="1" si="26"/>
        <v>1</v>
      </c>
      <c r="BJD100" s="1">
        <f t="shared" ca="1" si="26"/>
        <v>1003</v>
      </c>
      <c r="BJE100" s="1">
        <f t="shared" ca="1" si="26"/>
        <v>1003</v>
      </c>
      <c r="BJF100" s="1">
        <f t="shared" ca="1" si="26"/>
        <v>1</v>
      </c>
      <c r="BJG100" s="1">
        <f t="shared" ca="1" si="26"/>
        <v>1</v>
      </c>
      <c r="BJH100" s="1">
        <f t="shared" ca="1" si="26"/>
        <v>4</v>
      </c>
      <c r="BJI100" s="1">
        <f t="shared" ca="1" si="26"/>
        <v>2002</v>
      </c>
      <c r="BJJ100" s="1">
        <f t="shared" ca="1" si="26"/>
        <v>2002</v>
      </c>
      <c r="BJK100" s="1">
        <f t="shared" ca="1" si="26"/>
        <v>4</v>
      </c>
      <c r="BJL100" s="1">
        <f t="shared" ca="1" si="26"/>
        <v>1</v>
      </c>
      <c r="BJM100" s="1">
        <f t="shared" ca="1" si="26"/>
        <v>2</v>
      </c>
      <c r="BJN100" s="1">
        <f t="shared" ca="1" si="26"/>
        <v>1</v>
      </c>
      <c r="BJO100" s="1">
        <f t="shared" ca="1" si="26"/>
        <v>2</v>
      </c>
      <c r="BJP100" s="1">
        <f t="shared" ca="1" si="26"/>
        <v>2</v>
      </c>
      <c r="BJQ100" s="1">
        <f t="shared" ca="1" si="26"/>
        <v>1001</v>
      </c>
      <c r="BJR100" s="1">
        <f t="shared" ca="1" si="26"/>
        <v>1</v>
      </c>
      <c r="BJS100" s="1">
        <f t="shared" ca="1" si="26"/>
        <v>1003</v>
      </c>
      <c r="BJT100" s="1">
        <f t="shared" ca="1" si="26"/>
        <v>1001</v>
      </c>
      <c r="BJU100" s="1">
        <f t="shared" ca="1" si="26"/>
        <v>1</v>
      </c>
      <c r="BJV100" s="1">
        <f t="shared" ca="1" si="26"/>
        <v>1003</v>
      </c>
      <c r="BJW100" s="1">
        <f t="shared" ca="1" si="26"/>
        <v>4</v>
      </c>
      <c r="BJX100" s="1">
        <f t="shared" ca="1" si="26"/>
        <v>1</v>
      </c>
      <c r="BJY100" s="1">
        <f t="shared" ca="1" si="26"/>
        <v>1001</v>
      </c>
      <c r="BJZ100" s="1">
        <f t="shared" ca="1" si="26"/>
        <v>1</v>
      </c>
      <c r="BKA100" s="1">
        <f t="shared" ca="1" si="26"/>
        <v>1</v>
      </c>
      <c r="BKB100" s="1">
        <f t="shared" ca="1" si="26"/>
        <v>3001</v>
      </c>
      <c r="BKC100" s="1">
        <f t="shared" ca="1" si="26"/>
        <v>1001</v>
      </c>
      <c r="BKD100" s="1">
        <f t="shared" ca="1" si="26"/>
        <v>4</v>
      </c>
      <c r="BKE100" s="1">
        <f t="shared" ca="1" si="26"/>
        <v>4</v>
      </c>
      <c r="BKF100" s="1">
        <f t="shared" ca="1" si="26"/>
        <v>4</v>
      </c>
      <c r="BKG100" s="1">
        <f t="shared" ca="1" si="26"/>
        <v>1003</v>
      </c>
      <c r="BKH100" s="1">
        <f t="shared" ca="1" si="26"/>
        <v>4</v>
      </c>
      <c r="BKI100" s="1">
        <f t="shared" ca="1" si="26"/>
        <v>1</v>
      </c>
      <c r="BKJ100" s="1">
        <f t="shared" ca="1" si="26"/>
        <v>3001</v>
      </c>
      <c r="BKK100" s="1">
        <f t="shared" ca="1" si="26"/>
        <v>1003</v>
      </c>
      <c r="BKL100" s="1">
        <f t="shared" ca="1" si="26"/>
        <v>2002</v>
      </c>
      <c r="BKM100" s="1">
        <f t="shared" ca="1" si="26"/>
        <v>2</v>
      </c>
      <c r="BKN100" s="1">
        <f t="shared" ca="1" si="26"/>
        <v>4</v>
      </c>
      <c r="BKO100" s="1">
        <f t="shared" ca="1" si="26"/>
        <v>1</v>
      </c>
      <c r="BKP100" s="1">
        <f t="shared" ca="1" si="26"/>
        <v>2</v>
      </c>
      <c r="BKQ100" s="1">
        <f t="shared" ca="1" si="26"/>
        <v>3001</v>
      </c>
      <c r="BKR100" s="1">
        <f t="shared" ca="1" si="26"/>
        <v>3001</v>
      </c>
      <c r="BKS100" s="1">
        <f t="shared" ca="1" si="26"/>
        <v>2</v>
      </c>
      <c r="BKT100" s="1">
        <f t="shared" ca="1" si="26"/>
        <v>1</v>
      </c>
      <c r="BKU100" s="1">
        <f t="shared" ca="1" si="26"/>
        <v>1</v>
      </c>
      <c r="BKV100" s="1">
        <f t="shared" ca="1" si="26"/>
        <v>3001</v>
      </c>
      <c r="BKW100" s="1">
        <f t="shared" ca="1" si="26"/>
        <v>4</v>
      </c>
      <c r="BKX100" s="1">
        <f t="shared" ca="1" si="26"/>
        <v>2002</v>
      </c>
      <c r="BKY100" s="1">
        <f t="shared" ca="1" si="26"/>
        <v>2</v>
      </c>
      <c r="BKZ100" s="1">
        <f t="shared" ca="1" si="26"/>
        <v>1</v>
      </c>
      <c r="BLA100" s="1">
        <f t="shared" ca="1" si="26"/>
        <v>1001</v>
      </c>
      <c r="BLB100" s="1">
        <f t="shared" ca="1" si="26"/>
        <v>1001</v>
      </c>
      <c r="BLC100" s="1">
        <f t="shared" ca="1" si="26"/>
        <v>1001</v>
      </c>
      <c r="BLD100" s="1">
        <f t="shared" ca="1" si="26"/>
        <v>1</v>
      </c>
      <c r="BLE100" s="1">
        <f t="shared" ca="1" si="26"/>
        <v>2002</v>
      </c>
      <c r="BLF100" s="1">
        <f t="shared" ca="1" si="26"/>
        <v>1</v>
      </c>
      <c r="BLG100" s="1">
        <f t="shared" ca="1" si="26"/>
        <v>4</v>
      </c>
      <c r="BLH100" s="1">
        <f t="shared" ca="1" si="26"/>
        <v>1</v>
      </c>
      <c r="BLI100" s="1">
        <f t="shared" ca="1" si="26"/>
        <v>4</v>
      </c>
      <c r="BLJ100" s="1">
        <f t="shared" ca="1" si="26"/>
        <v>2002</v>
      </c>
      <c r="BLK100" s="1">
        <f t="shared" ref="BLK100:BNV103" ca="1" si="27">IF(RANDBETWEEN(3,4)=$F$100,IF(BLK100&gt;1000,0+1,BLK100+1),BLK100+1000)</f>
        <v>1003</v>
      </c>
      <c r="BLL100" s="1">
        <f t="shared" ca="1" si="27"/>
        <v>2002</v>
      </c>
      <c r="BLM100" s="1">
        <f t="shared" ca="1" si="27"/>
        <v>1</v>
      </c>
      <c r="BLN100" s="1">
        <f t="shared" ca="1" si="27"/>
        <v>3001</v>
      </c>
      <c r="BLO100" s="1">
        <f t="shared" ca="1" si="27"/>
        <v>1</v>
      </c>
      <c r="BLP100" s="1">
        <f t="shared" ca="1" si="27"/>
        <v>4</v>
      </c>
      <c r="BLQ100" s="1">
        <f t="shared" ca="1" si="27"/>
        <v>2</v>
      </c>
      <c r="BLR100" s="1">
        <f t="shared" ca="1" si="27"/>
        <v>1003</v>
      </c>
      <c r="BLS100" s="1">
        <f t="shared" ca="1" si="27"/>
        <v>1</v>
      </c>
      <c r="BLT100" s="1">
        <f t="shared" ca="1" si="27"/>
        <v>2002</v>
      </c>
      <c r="BLU100" s="1">
        <f t="shared" ca="1" si="27"/>
        <v>2</v>
      </c>
      <c r="BLV100" s="1">
        <f t="shared" ca="1" si="27"/>
        <v>3001</v>
      </c>
      <c r="BLW100" s="1">
        <f t="shared" ca="1" si="27"/>
        <v>1</v>
      </c>
      <c r="BLX100" s="1">
        <f t="shared" ca="1" si="27"/>
        <v>1</v>
      </c>
      <c r="BLY100" s="1">
        <f t="shared" ca="1" si="27"/>
        <v>2</v>
      </c>
      <c r="BLZ100" s="1">
        <f t="shared" ca="1" si="27"/>
        <v>3001</v>
      </c>
      <c r="BMA100" s="1">
        <f t="shared" ca="1" si="27"/>
        <v>1</v>
      </c>
      <c r="BMB100" s="1">
        <f t="shared" ca="1" si="27"/>
        <v>1</v>
      </c>
      <c r="BMC100" s="1">
        <f t="shared" ca="1" si="27"/>
        <v>4</v>
      </c>
      <c r="BMD100" s="1">
        <f t="shared" ca="1" si="27"/>
        <v>4</v>
      </c>
      <c r="BME100" s="1">
        <f t="shared" ca="1" si="27"/>
        <v>3001</v>
      </c>
      <c r="BMF100" s="1">
        <f t="shared" ca="1" si="27"/>
        <v>1</v>
      </c>
      <c r="BMG100" s="1">
        <f t="shared" ca="1" si="27"/>
        <v>4</v>
      </c>
      <c r="BMH100" s="1">
        <f t="shared" ca="1" si="27"/>
        <v>2002</v>
      </c>
      <c r="BMI100" s="1">
        <f t="shared" ca="1" si="27"/>
        <v>3001</v>
      </c>
      <c r="BMJ100" s="1">
        <f t="shared" ca="1" si="27"/>
        <v>1</v>
      </c>
      <c r="BMK100" s="1">
        <f t="shared" ca="1" si="27"/>
        <v>1003</v>
      </c>
      <c r="BML100" s="1">
        <f t="shared" ca="1" si="27"/>
        <v>1001</v>
      </c>
      <c r="BMM100" s="1">
        <f t="shared" ca="1" si="27"/>
        <v>1001</v>
      </c>
      <c r="BMN100" s="1">
        <f t="shared" ca="1" si="27"/>
        <v>1001</v>
      </c>
      <c r="BMO100" s="1">
        <f t="shared" ca="1" si="27"/>
        <v>1001</v>
      </c>
      <c r="BMP100" s="1">
        <f t="shared" ca="1" si="27"/>
        <v>2</v>
      </c>
      <c r="BMQ100" s="1">
        <f t="shared" ca="1" si="27"/>
        <v>2002</v>
      </c>
      <c r="BMR100" s="1">
        <f t="shared" ca="1" si="27"/>
        <v>2</v>
      </c>
      <c r="BMS100" s="1">
        <f t="shared" ca="1" si="27"/>
        <v>2002</v>
      </c>
      <c r="BMT100" s="1">
        <f t="shared" ca="1" si="27"/>
        <v>1</v>
      </c>
      <c r="BMU100" s="1">
        <f t="shared" ca="1" si="27"/>
        <v>1</v>
      </c>
      <c r="BMV100" s="1">
        <f t="shared" ca="1" si="27"/>
        <v>4</v>
      </c>
      <c r="BMW100" s="1">
        <f t="shared" ca="1" si="27"/>
        <v>1001</v>
      </c>
      <c r="BMX100" s="1">
        <f t="shared" ca="1" si="27"/>
        <v>3001</v>
      </c>
      <c r="BMY100" s="1">
        <f t="shared" ca="1" si="27"/>
        <v>1003</v>
      </c>
      <c r="BMZ100" s="1">
        <f t="shared" ca="1" si="27"/>
        <v>3001</v>
      </c>
      <c r="BNA100" s="1">
        <f t="shared" ca="1" si="27"/>
        <v>1003</v>
      </c>
      <c r="BNB100" s="1">
        <f t="shared" ca="1" si="27"/>
        <v>1</v>
      </c>
      <c r="BNC100" s="1">
        <f t="shared" ca="1" si="27"/>
        <v>2</v>
      </c>
      <c r="BND100" s="1">
        <f t="shared" ca="1" si="27"/>
        <v>2</v>
      </c>
      <c r="BNE100" s="1">
        <f t="shared" ca="1" si="27"/>
        <v>1003</v>
      </c>
      <c r="BNF100" s="1">
        <f t="shared" ca="1" si="27"/>
        <v>1001</v>
      </c>
      <c r="BNG100" s="1">
        <f t="shared" ca="1" si="27"/>
        <v>3001</v>
      </c>
      <c r="BNH100" s="1">
        <f t="shared" ca="1" si="27"/>
        <v>4</v>
      </c>
      <c r="BNI100" s="1">
        <f t="shared" ca="1" si="27"/>
        <v>1</v>
      </c>
      <c r="BNJ100" s="1">
        <f t="shared" ca="1" si="27"/>
        <v>1001</v>
      </c>
      <c r="BNK100" s="1">
        <f t="shared" ca="1" si="27"/>
        <v>1</v>
      </c>
      <c r="BNL100" s="1">
        <f t="shared" ca="1" si="27"/>
        <v>4</v>
      </c>
      <c r="BNM100" s="1">
        <f t="shared" ca="1" si="27"/>
        <v>1001</v>
      </c>
      <c r="BNN100" s="1">
        <f t="shared" ca="1" si="27"/>
        <v>3001</v>
      </c>
      <c r="BNO100" s="1">
        <f t="shared" ca="1" si="27"/>
        <v>4</v>
      </c>
      <c r="BNP100" s="1">
        <f t="shared" ca="1" si="27"/>
        <v>2002</v>
      </c>
      <c r="BNQ100" s="1">
        <f t="shared" ca="1" si="27"/>
        <v>1</v>
      </c>
      <c r="BNR100" s="1">
        <f t="shared" ca="1" si="27"/>
        <v>1</v>
      </c>
      <c r="BNS100" s="1">
        <f t="shared" ca="1" si="27"/>
        <v>1</v>
      </c>
      <c r="BNT100" s="1">
        <f t="shared" ca="1" si="27"/>
        <v>2</v>
      </c>
      <c r="BNU100" s="1">
        <f t="shared" ca="1" si="27"/>
        <v>1</v>
      </c>
      <c r="BNV100" s="1">
        <f t="shared" ca="1" si="27"/>
        <v>4</v>
      </c>
      <c r="BNW100" s="1">
        <f t="shared" ref="BNW100:BQH103" ca="1" si="28">IF(RANDBETWEEN(3,4)=$F$100,IF(BNW100&gt;1000,0+1,BNW100+1),BNW100+1000)</f>
        <v>1</v>
      </c>
      <c r="BNX100" s="1">
        <f t="shared" ca="1" si="28"/>
        <v>3001</v>
      </c>
      <c r="BNY100" s="1">
        <f t="shared" ca="1" si="28"/>
        <v>1003</v>
      </c>
      <c r="BNZ100" s="1">
        <f t="shared" ca="1" si="28"/>
        <v>2</v>
      </c>
      <c r="BOA100" s="1">
        <f t="shared" ca="1" si="28"/>
        <v>1001</v>
      </c>
      <c r="BOB100" s="1">
        <f t="shared" ca="1" si="28"/>
        <v>1003</v>
      </c>
      <c r="BOC100" s="1">
        <f t="shared" ca="1" si="28"/>
        <v>1</v>
      </c>
      <c r="BOD100" s="1">
        <f t="shared" ca="1" si="28"/>
        <v>4</v>
      </c>
      <c r="BOE100" s="1">
        <f t="shared" ca="1" si="28"/>
        <v>1</v>
      </c>
      <c r="BOF100" s="1">
        <f t="shared" ca="1" si="28"/>
        <v>1</v>
      </c>
      <c r="BOG100" s="1">
        <f t="shared" ca="1" si="28"/>
        <v>1</v>
      </c>
      <c r="BOH100" s="1">
        <f t="shared" ca="1" si="28"/>
        <v>4</v>
      </c>
      <c r="BOI100" s="1">
        <f t="shared" ca="1" si="28"/>
        <v>2002</v>
      </c>
      <c r="BOJ100" s="1">
        <f t="shared" ca="1" si="28"/>
        <v>2</v>
      </c>
      <c r="BOK100" s="1">
        <f t="shared" ca="1" si="28"/>
        <v>1</v>
      </c>
      <c r="BOL100" s="1">
        <f t="shared" ca="1" si="28"/>
        <v>2</v>
      </c>
      <c r="BOM100" s="1">
        <f t="shared" ca="1" si="28"/>
        <v>2002</v>
      </c>
      <c r="BON100" s="1">
        <f t="shared" ca="1" si="28"/>
        <v>1</v>
      </c>
      <c r="BOO100" s="1">
        <f t="shared" ca="1" si="28"/>
        <v>2</v>
      </c>
      <c r="BOP100" s="1">
        <f t="shared" ca="1" si="28"/>
        <v>4</v>
      </c>
      <c r="BOQ100" s="1">
        <f t="shared" ca="1" si="28"/>
        <v>2002</v>
      </c>
      <c r="BOR100" s="1">
        <f t="shared" ca="1" si="28"/>
        <v>2</v>
      </c>
      <c r="BOS100" s="1">
        <f t="shared" ca="1" si="28"/>
        <v>1001</v>
      </c>
      <c r="BOT100" s="1">
        <f t="shared" ca="1" si="28"/>
        <v>1</v>
      </c>
      <c r="BOU100" s="1">
        <f t="shared" ca="1" si="28"/>
        <v>4</v>
      </c>
      <c r="BOV100" s="1">
        <f t="shared" ca="1" si="28"/>
        <v>2</v>
      </c>
      <c r="BOW100" s="1">
        <f t="shared" ca="1" si="28"/>
        <v>4</v>
      </c>
      <c r="BOX100" s="1">
        <f t="shared" ca="1" si="28"/>
        <v>1</v>
      </c>
      <c r="BOY100" s="1">
        <f t="shared" ca="1" si="28"/>
        <v>3001</v>
      </c>
      <c r="BOZ100" s="1">
        <f t="shared" ca="1" si="28"/>
        <v>1003</v>
      </c>
      <c r="BPA100" s="1">
        <f t="shared" ca="1" si="28"/>
        <v>1</v>
      </c>
      <c r="BPB100" s="1">
        <f t="shared" ca="1" si="28"/>
        <v>1</v>
      </c>
      <c r="BPC100" s="1">
        <f t="shared" ca="1" si="28"/>
        <v>4</v>
      </c>
      <c r="BPD100" s="1">
        <f t="shared" ca="1" si="28"/>
        <v>2</v>
      </c>
      <c r="BPE100" s="1">
        <f t="shared" ca="1" si="28"/>
        <v>1</v>
      </c>
      <c r="BPF100" s="1">
        <f t="shared" ca="1" si="28"/>
        <v>3001</v>
      </c>
      <c r="BPG100" s="1">
        <f t="shared" ca="1" si="28"/>
        <v>2002</v>
      </c>
      <c r="BPH100" s="1">
        <f t="shared" ca="1" si="28"/>
        <v>1001</v>
      </c>
      <c r="BPI100" s="1">
        <f t="shared" ca="1" si="28"/>
        <v>4</v>
      </c>
      <c r="BPJ100" s="1">
        <f t="shared" ca="1" si="28"/>
        <v>3001</v>
      </c>
      <c r="BPK100" s="1">
        <f t="shared" ca="1" si="28"/>
        <v>1</v>
      </c>
      <c r="BPL100" s="1">
        <f t="shared" ca="1" si="28"/>
        <v>3001</v>
      </c>
      <c r="BPM100" s="1">
        <f t="shared" ca="1" si="28"/>
        <v>2</v>
      </c>
      <c r="BPN100" s="1">
        <f t="shared" ca="1" si="28"/>
        <v>1</v>
      </c>
      <c r="BPO100" s="1">
        <f t="shared" ca="1" si="28"/>
        <v>3001</v>
      </c>
      <c r="BPP100" s="1">
        <f t="shared" ca="1" si="28"/>
        <v>1</v>
      </c>
      <c r="BPQ100" s="1">
        <f t="shared" ca="1" si="28"/>
        <v>2002</v>
      </c>
      <c r="BPR100" s="1">
        <f t="shared" ca="1" si="28"/>
        <v>1001</v>
      </c>
      <c r="BPS100" s="1">
        <f t="shared" ca="1" si="28"/>
        <v>2</v>
      </c>
      <c r="BPT100" s="1">
        <f t="shared" ca="1" si="28"/>
        <v>4</v>
      </c>
      <c r="BPU100" s="1">
        <f t="shared" ca="1" si="28"/>
        <v>1</v>
      </c>
      <c r="BPV100" s="1">
        <f t="shared" ca="1" si="28"/>
        <v>4</v>
      </c>
      <c r="BPW100" s="1">
        <f t="shared" ca="1" si="28"/>
        <v>1</v>
      </c>
      <c r="BPX100" s="1">
        <f t="shared" ca="1" si="28"/>
        <v>2</v>
      </c>
      <c r="BPY100" s="1">
        <f t="shared" ca="1" si="28"/>
        <v>1003</v>
      </c>
      <c r="BPZ100" s="1">
        <f t="shared" ca="1" si="28"/>
        <v>1</v>
      </c>
      <c r="BQA100" s="1">
        <f t="shared" ca="1" si="28"/>
        <v>1003</v>
      </c>
      <c r="BQB100" s="1">
        <f t="shared" ca="1" si="28"/>
        <v>2002</v>
      </c>
      <c r="BQC100" s="1">
        <f t="shared" ca="1" si="28"/>
        <v>3001</v>
      </c>
      <c r="BQD100" s="1">
        <f t="shared" ca="1" si="28"/>
        <v>2</v>
      </c>
      <c r="BQE100" s="1">
        <f t="shared" ca="1" si="28"/>
        <v>4</v>
      </c>
      <c r="BQF100" s="1">
        <f t="shared" ca="1" si="28"/>
        <v>4</v>
      </c>
      <c r="BQG100" s="1">
        <f t="shared" ca="1" si="28"/>
        <v>3001</v>
      </c>
      <c r="BQH100" s="1">
        <f t="shared" ca="1" si="28"/>
        <v>2002</v>
      </c>
      <c r="BQI100" s="1">
        <f t="shared" ref="BQI100:BST103" ca="1" si="29">IF(RANDBETWEEN(3,4)=$F$100,IF(BQI100&gt;1000,0+1,BQI100+1),BQI100+1000)</f>
        <v>1</v>
      </c>
      <c r="BQJ100" s="1">
        <f t="shared" ca="1" si="29"/>
        <v>3001</v>
      </c>
      <c r="BQK100" s="1">
        <f t="shared" ca="1" si="29"/>
        <v>1001</v>
      </c>
      <c r="BQL100" s="1">
        <f t="shared" ca="1" si="29"/>
        <v>2</v>
      </c>
      <c r="BQM100" s="1">
        <f t="shared" ca="1" si="29"/>
        <v>3001</v>
      </c>
      <c r="BQN100" s="1">
        <f t="shared" ca="1" si="29"/>
        <v>4</v>
      </c>
      <c r="BQO100" s="1">
        <f t="shared" ca="1" si="29"/>
        <v>2</v>
      </c>
      <c r="BQP100" s="1">
        <f t="shared" ca="1" si="29"/>
        <v>1</v>
      </c>
      <c r="BQQ100" s="1">
        <f t="shared" ca="1" si="29"/>
        <v>2</v>
      </c>
      <c r="BQR100" s="1">
        <f t="shared" ca="1" si="29"/>
        <v>4</v>
      </c>
      <c r="BQS100" s="1">
        <f t="shared" ca="1" si="29"/>
        <v>1</v>
      </c>
      <c r="BQT100" s="1">
        <f t="shared" ca="1" si="29"/>
        <v>1</v>
      </c>
      <c r="BQU100" s="1">
        <f t="shared" ca="1" si="29"/>
        <v>1001</v>
      </c>
      <c r="BQV100" s="1">
        <f t="shared" ca="1" si="29"/>
        <v>1001</v>
      </c>
      <c r="BQW100" s="1">
        <f t="shared" ca="1" si="29"/>
        <v>3001</v>
      </c>
      <c r="BQX100" s="1">
        <f t="shared" ca="1" si="29"/>
        <v>1001</v>
      </c>
      <c r="BQY100" s="1">
        <f t="shared" ca="1" si="29"/>
        <v>1</v>
      </c>
      <c r="BQZ100" s="1">
        <f t="shared" ca="1" si="29"/>
        <v>3001</v>
      </c>
      <c r="BRA100" s="1">
        <f t="shared" ca="1" si="29"/>
        <v>2</v>
      </c>
      <c r="BRB100" s="1">
        <f t="shared" ca="1" si="29"/>
        <v>1</v>
      </c>
      <c r="BRC100" s="1">
        <f t="shared" ca="1" si="29"/>
        <v>1</v>
      </c>
      <c r="BRD100" s="1">
        <f t="shared" ca="1" si="29"/>
        <v>2002</v>
      </c>
      <c r="BRE100" s="1">
        <f t="shared" ca="1" si="29"/>
        <v>1001</v>
      </c>
      <c r="BRF100" s="1">
        <f t="shared" ca="1" si="29"/>
        <v>2</v>
      </c>
      <c r="BRG100" s="1">
        <f t="shared" ca="1" si="29"/>
        <v>4</v>
      </c>
      <c r="BRH100" s="1">
        <f t="shared" ca="1" si="29"/>
        <v>4</v>
      </c>
      <c r="BRI100" s="1">
        <f t="shared" ca="1" si="29"/>
        <v>1003</v>
      </c>
      <c r="BRJ100" s="1">
        <f t="shared" ca="1" si="29"/>
        <v>3001</v>
      </c>
      <c r="BRK100" s="1">
        <f t="shared" ca="1" si="29"/>
        <v>3001</v>
      </c>
      <c r="BRL100" s="1">
        <f t="shared" ca="1" si="29"/>
        <v>1</v>
      </c>
      <c r="BRM100" s="1">
        <f t="shared" ca="1" si="29"/>
        <v>3001</v>
      </c>
      <c r="BRN100" s="1">
        <f t="shared" ca="1" si="29"/>
        <v>3001</v>
      </c>
      <c r="BRO100" s="1">
        <f t="shared" ca="1" si="29"/>
        <v>1001</v>
      </c>
      <c r="BRP100" s="1">
        <f t="shared" ca="1" si="29"/>
        <v>2002</v>
      </c>
      <c r="BRQ100" s="1">
        <f t="shared" ca="1" si="29"/>
        <v>1</v>
      </c>
      <c r="BRR100" s="1">
        <f t="shared" ca="1" si="29"/>
        <v>2</v>
      </c>
      <c r="BRS100" s="1">
        <f t="shared" ca="1" si="29"/>
        <v>2002</v>
      </c>
      <c r="BRT100" s="1">
        <f t="shared" ca="1" si="29"/>
        <v>3001</v>
      </c>
      <c r="BRU100" s="1">
        <f t="shared" ca="1" si="29"/>
        <v>1</v>
      </c>
      <c r="BRV100" s="1">
        <f t="shared" ca="1" si="29"/>
        <v>1001</v>
      </c>
      <c r="BRW100" s="1">
        <f t="shared" ca="1" si="29"/>
        <v>3001</v>
      </c>
      <c r="BRX100" s="1">
        <f t="shared" ca="1" si="29"/>
        <v>1003</v>
      </c>
      <c r="BRY100" s="1">
        <f t="shared" ca="1" si="29"/>
        <v>2</v>
      </c>
      <c r="BRZ100" s="1">
        <f t="shared" ca="1" si="29"/>
        <v>2</v>
      </c>
      <c r="BSA100" s="1">
        <f t="shared" ca="1" si="29"/>
        <v>2002</v>
      </c>
      <c r="BSB100" s="1">
        <f t="shared" ca="1" si="29"/>
        <v>1003</v>
      </c>
      <c r="BSC100" s="1">
        <f t="shared" ca="1" si="29"/>
        <v>1001</v>
      </c>
      <c r="BSD100" s="1">
        <f t="shared" ca="1" si="29"/>
        <v>3001</v>
      </c>
      <c r="BSE100" s="1">
        <f t="shared" ca="1" si="29"/>
        <v>1003</v>
      </c>
      <c r="BSF100" s="1">
        <f t="shared" ca="1" si="29"/>
        <v>1</v>
      </c>
      <c r="BSG100" s="1">
        <f t="shared" ca="1" si="29"/>
        <v>4</v>
      </c>
      <c r="BSH100" s="1">
        <f t="shared" ca="1" si="29"/>
        <v>1003</v>
      </c>
      <c r="BSI100" s="1">
        <f t="shared" ca="1" si="29"/>
        <v>2</v>
      </c>
      <c r="BSJ100" s="1">
        <f t="shared" ca="1" si="29"/>
        <v>4</v>
      </c>
      <c r="BSK100" s="1">
        <f t="shared" ca="1" si="29"/>
        <v>1003</v>
      </c>
      <c r="BSL100" s="1">
        <f t="shared" ca="1" si="29"/>
        <v>1001</v>
      </c>
      <c r="BSM100" s="1">
        <f t="shared" ca="1" si="29"/>
        <v>2</v>
      </c>
      <c r="BSN100" s="1">
        <f t="shared" ca="1" si="29"/>
        <v>2002</v>
      </c>
      <c r="BSO100" s="1">
        <f t="shared" ca="1" si="29"/>
        <v>2002</v>
      </c>
      <c r="BSP100" s="1">
        <f t="shared" ca="1" si="29"/>
        <v>1</v>
      </c>
      <c r="BSQ100" s="1">
        <f t="shared" ca="1" si="29"/>
        <v>1001</v>
      </c>
      <c r="BSR100" s="1">
        <f t="shared" ca="1" si="29"/>
        <v>1003</v>
      </c>
      <c r="BSS100" s="1">
        <f t="shared" ca="1" si="29"/>
        <v>1001</v>
      </c>
      <c r="BST100" s="1">
        <f t="shared" ca="1" si="29"/>
        <v>2</v>
      </c>
      <c r="BSU100" s="1">
        <f t="shared" ref="BSU100:BVF103" ca="1" si="30">IF(RANDBETWEEN(3,4)=$F$100,IF(BSU100&gt;1000,0+1,BSU100+1),BSU100+1000)</f>
        <v>4</v>
      </c>
      <c r="BSV100" s="1">
        <f t="shared" ca="1" si="30"/>
        <v>3001</v>
      </c>
      <c r="BSW100" s="1">
        <f t="shared" ca="1" si="30"/>
        <v>1</v>
      </c>
      <c r="BSX100" s="1">
        <f t="shared" ca="1" si="30"/>
        <v>1</v>
      </c>
      <c r="BSY100" s="1">
        <f t="shared" ca="1" si="30"/>
        <v>1</v>
      </c>
      <c r="BSZ100" s="1">
        <f t="shared" ca="1" si="30"/>
        <v>1</v>
      </c>
      <c r="BTA100" s="1">
        <f t="shared" ca="1" si="30"/>
        <v>1</v>
      </c>
      <c r="BTB100" s="1">
        <f t="shared" ca="1" si="30"/>
        <v>1</v>
      </c>
      <c r="BTC100" s="1">
        <f t="shared" ca="1" si="30"/>
        <v>1</v>
      </c>
      <c r="BTD100" s="1">
        <f t="shared" ca="1" si="30"/>
        <v>1</v>
      </c>
      <c r="BTE100" s="1">
        <f t="shared" ca="1" si="30"/>
        <v>3001</v>
      </c>
      <c r="BTF100" s="1">
        <f t="shared" ca="1" si="30"/>
        <v>2002</v>
      </c>
      <c r="BTG100" s="1">
        <f t="shared" ca="1" si="30"/>
        <v>1</v>
      </c>
      <c r="BTH100" s="1">
        <f t="shared" ca="1" si="30"/>
        <v>1</v>
      </c>
      <c r="BTI100" s="1">
        <f t="shared" ca="1" si="30"/>
        <v>2002</v>
      </c>
      <c r="BTJ100" s="1">
        <f t="shared" ca="1" si="30"/>
        <v>1003</v>
      </c>
      <c r="BTK100" s="1">
        <f t="shared" ca="1" si="30"/>
        <v>1001</v>
      </c>
      <c r="BTL100" s="1">
        <f t="shared" ca="1" si="30"/>
        <v>1</v>
      </c>
      <c r="BTM100" s="1">
        <f t="shared" ca="1" si="30"/>
        <v>2</v>
      </c>
      <c r="BTN100" s="1">
        <f t="shared" ca="1" si="30"/>
        <v>2002</v>
      </c>
      <c r="BTO100" s="1">
        <f t="shared" ca="1" si="30"/>
        <v>4</v>
      </c>
      <c r="BTP100" s="1">
        <f t="shared" ca="1" si="30"/>
        <v>2002</v>
      </c>
      <c r="BTQ100" s="1">
        <f t="shared" ca="1" si="30"/>
        <v>1003</v>
      </c>
      <c r="BTR100" s="1">
        <f t="shared" ca="1" si="30"/>
        <v>2002</v>
      </c>
      <c r="BTS100" s="1">
        <f t="shared" ca="1" si="30"/>
        <v>1001</v>
      </c>
      <c r="BTT100" s="1">
        <f t="shared" ca="1" si="30"/>
        <v>3001</v>
      </c>
      <c r="BTU100" s="1">
        <f t="shared" ca="1" si="30"/>
        <v>1</v>
      </c>
      <c r="BTV100" s="1">
        <f t="shared" ca="1" si="30"/>
        <v>1001</v>
      </c>
      <c r="BTW100" s="1">
        <f t="shared" ca="1" si="30"/>
        <v>1</v>
      </c>
      <c r="BTX100" s="1">
        <f t="shared" ca="1" si="30"/>
        <v>2</v>
      </c>
      <c r="BTY100" s="1">
        <f t="shared" ca="1" si="30"/>
        <v>1</v>
      </c>
      <c r="BTZ100" s="1">
        <f t="shared" ca="1" si="30"/>
        <v>4</v>
      </c>
      <c r="BUA100" s="1">
        <f t="shared" ca="1" si="30"/>
        <v>4</v>
      </c>
      <c r="BUB100" s="1">
        <f t="shared" ca="1" si="30"/>
        <v>1</v>
      </c>
      <c r="BUC100" s="1">
        <f t="shared" ca="1" si="30"/>
        <v>1</v>
      </c>
      <c r="BUD100" s="1">
        <f t="shared" ca="1" si="30"/>
        <v>4</v>
      </c>
      <c r="BUE100" s="1">
        <f t="shared" ca="1" si="30"/>
        <v>3001</v>
      </c>
      <c r="BUF100" s="1">
        <f t="shared" ca="1" si="30"/>
        <v>1003</v>
      </c>
      <c r="BUG100" s="1">
        <f t="shared" ca="1" si="30"/>
        <v>4</v>
      </c>
      <c r="BUH100" s="1">
        <f t="shared" ca="1" si="30"/>
        <v>2002</v>
      </c>
      <c r="BUI100" s="1">
        <f t="shared" ca="1" si="30"/>
        <v>1</v>
      </c>
      <c r="BUJ100" s="1">
        <f t="shared" ca="1" si="30"/>
        <v>1</v>
      </c>
      <c r="BUK100" s="1">
        <f t="shared" ca="1" si="30"/>
        <v>1</v>
      </c>
      <c r="BUL100" s="1">
        <f t="shared" ca="1" si="30"/>
        <v>2</v>
      </c>
      <c r="BUM100" s="1">
        <f t="shared" ca="1" si="30"/>
        <v>1003</v>
      </c>
      <c r="BUN100" s="1">
        <f t="shared" ca="1" si="30"/>
        <v>3001</v>
      </c>
      <c r="BUO100" s="1">
        <f t="shared" ca="1" si="30"/>
        <v>1003</v>
      </c>
      <c r="BUP100" s="1">
        <f t="shared" ca="1" si="30"/>
        <v>1</v>
      </c>
      <c r="BUQ100" s="1">
        <f t="shared" ca="1" si="30"/>
        <v>1</v>
      </c>
      <c r="BUR100" s="1">
        <f t="shared" ca="1" si="30"/>
        <v>1001</v>
      </c>
      <c r="BUS100" s="1">
        <f t="shared" ca="1" si="30"/>
        <v>1003</v>
      </c>
      <c r="BUT100" s="1">
        <f t="shared" ca="1" si="30"/>
        <v>2002</v>
      </c>
      <c r="BUU100" s="1">
        <f t="shared" ca="1" si="30"/>
        <v>1</v>
      </c>
      <c r="BUV100" s="1">
        <f t="shared" ca="1" si="30"/>
        <v>1001</v>
      </c>
      <c r="BUW100" s="1">
        <f t="shared" ca="1" si="30"/>
        <v>3001</v>
      </c>
      <c r="BUX100" s="1">
        <f t="shared" ca="1" si="30"/>
        <v>1</v>
      </c>
      <c r="BUY100" s="1">
        <f t="shared" ca="1" si="30"/>
        <v>1</v>
      </c>
      <c r="BUZ100" s="1">
        <f t="shared" ca="1" si="30"/>
        <v>1003</v>
      </c>
      <c r="BVA100" s="1">
        <f t="shared" ca="1" si="30"/>
        <v>4</v>
      </c>
      <c r="BVB100" s="1">
        <f t="shared" ca="1" si="30"/>
        <v>2002</v>
      </c>
      <c r="BVC100" s="1">
        <f t="shared" ca="1" si="30"/>
        <v>3001</v>
      </c>
      <c r="BVD100" s="1">
        <f t="shared" ca="1" si="30"/>
        <v>2</v>
      </c>
      <c r="BVE100" s="1">
        <f t="shared" ca="1" si="30"/>
        <v>4</v>
      </c>
      <c r="BVF100" s="1">
        <f t="shared" ca="1" si="30"/>
        <v>1</v>
      </c>
      <c r="BVG100" s="1">
        <f t="shared" ref="BVG100:BXR103" ca="1" si="31">IF(RANDBETWEEN(3,4)=$F$100,IF(BVG100&gt;1000,0+1,BVG100+1),BVG100+1000)</f>
        <v>2</v>
      </c>
      <c r="BVH100" s="1">
        <f t="shared" ca="1" si="31"/>
        <v>1001</v>
      </c>
      <c r="BVI100" s="1">
        <f t="shared" ca="1" si="31"/>
        <v>1001</v>
      </c>
      <c r="BVJ100" s="1">
        <f t="shared" ca="1" si="31"/>
        <v>3001</v>
      </c>
      <c r="BVK100" s="1">
        <f t="shared" ca="1" si="31"/>
        <v>1001</v>
      </c>
      <c r="BVL100" s="1">
        <f t="shared" ca="1" si="31"/>
        <v>1003</v>
      </c>
      <c r="BVM100" s="1">
        <f t="shared" ca="1" si="31"/>
        <v>1003</v>
      </c>
      <c r="BVN100" s="1">
        <f t="shared" ca="1" si="31"/>
        <v>4</v>
      </c>
      <c r="BVO100" s="1">
        <f t="shared" ca="1" si="31"/>
        <v>4</v>
      </c>
      <c r="BVP100" s="1">
        <f t="shared" ca="1" si="31"/>
        <v>1003</v>
      </c>
      <c r="BVQ100" s="1">
        <f t="shared" ca="1" si="31"/>
        <v>3001</v>
      </c>
      <c r="BVR100" s="1">
        <f t="shared" ca="1" si="31"/>
        <v>1</v>
      </c>
      <c r="BVS100" s="1">
        <f t="shared" ca="1" si="31"/>
        <v>1003</v>
      </c>
      <c r="BVT100" s="1">
        <f t="shared" ca="1" si="31"/>
        <v>1</v>
      </c>
      <c r="BVU100" s="1">
        <f t="shared" ca="1" si="31"/>
        <v>3001</v>
      </c>
      <c r="BVV100" s="1">
        <f t="shared" ca="1" si="31"/>
        <v>2002</v>
      </c>
      <c r="BVW100" s="1">
        <f t="shared" ca="1" si="31"/>
        <v>1</v>
      </c>
      <c r="BVX100" s="1">
        <f t="shared" ca="1" si="31"/>
        <v>1001</v>
      </c>
      <c r="BVY100" s="1">
        <f t="shared" ca="1" si="31"/>
        <v>2002</v>
      </c>
      <c r="BVZ100" s="1">
        <f t="shared" ca="1" si="31"/>
        <v>1</v>
      </c>
      <c r="BWA100" s="1">
        <f t="shared" ca="1" si="31"/>
        <v>1003</v>
      </c>
      <c r="BWB100" s="1">
        <f t="shared" ca="1" si="31"/>
        <v>2002</v>
      </c>
      <c r="BWC100" s="1">
        <f t="shared" ca="1" si="31"/>
        <v>4</v>
      </c>
      <c r="BWD100" s="1">
        <f t="shared" ca="1" si="31"/>
        <v>1</v>
      </c>
      <c r="BWE100" s="1">
        <f t="shared" ca="1" si="31"/>
        <v>2</v>
      </c>
      <c r="BWF100" s="1">
        <f t="shared" ca="1" si="31"/>
        <v>2002</v>
      </c>
      <c r="BWG100" s="1">
        <f t="shared" ca="1" si="31"/>
        <v>2</v>
      </c>
      <c r="BWH100" s="1">
        <f t="shared" ca="1" si="31"/>
        <v>3001</v>
      </c>
      <c r="BWI100" s="1">
        <f t="shared" ca="1" si="31"/>
        <v>1003</v>
      </c>
      <c r="BWJ100" s="1">
        <f t="shared" ca="1" si="31"/>
        <v>3001</v>
      </c>
      <c r="BWK100" s="1">
        <f t="shared" ca="1" si="31"/>
        <v>2</v>
      </c>
      <c r="BWL100" s="1">
        <f t="shared" ca="1" si="31"/>
        <v>1003</v>
      </c>
      <c r="BWM100" s="1">
        <f t="shared" ca="1" si="31"/>
        <v>2002</v>
      </c>
      <c r="BWN100" s="1">
        <f t="shared" ca="1" si="31"/>
        <v>2</v>
      </c>
      <c r="BWO100" s="1">
        <f t="shared" ca="1" si="31"/>
        <v>2</v>
      </c>
      <c r="BWP100" s="1">
        <f t="shared" ca="1" si="31"/>
        <v>1003</v>
      </c>
      <c r="BWQ100" s="1">
        <f t="shared" ca="1" si="31"/>
        <v>1003</v>
      </c>
      <c r="BWR100" s="1">
        <f t="shared" ca="1" si="31"/>
        <v>4</v>
      </c>
      <c r="BWS100" s="1">
        <f t="shared" ca="1" si="31"/>
        <v>2002</v>
      </c>
      <c r="BWT100" s="1">
        <f t="shared" ca="1" si="31"/>
        <v>1</v>
      </c>
      <c r="BWU100" s="1">
        <f t="shared" ca="1" si="31"/>
        <v>1</v>
      </c>
      <c r="BWV100" s="1">
        <f t="shared" ca="1" si="31"/>
        <v>3001</v>
      </c>
      <c r="BWW100" s="1">
        <f t="shared" ca="1" si="31"/>
        <v>2002</v>
      </c>
      <c r="BWX100" s="1">
        <f t="shared" ca="1" si="31"/>
        <v>4</v>
      </c>
      <c r="BWY100" s="1">
        <f t="shared" ca="1" si="31"/>
        <v>1</v>
      </c>
      <c r="BWZ100" s="1">
        <f t="shared" ca="1" si="31"/>
        <v>2002</v>
      </c>
      <c r="BXA100" s="1">
        <f t="shared" ca="1" si="31"/>
        <v>2</v>
      </c>
      <c r="BXB100" s="1">
        <f t="shared" ca="1" si="31"/>
        <v>2</v>
      </c>
      <c r="BXC100" s="1">
        <f t="shared" ca="1" si="31"/>
        <v>4</v>
      </c>
      <c r="BXD100" s="1">
        <f t="shared" ca="1" si="31"/>
        <v>1003</v>
      </c>
      <c r="BXE100" s="1">
        <f t="shared" ca="1" si="31"/>
        <v>1001</v>
      </c>
      <c r="BXF100" s="1">
        <f t="shared" ca="1" si="31"/>
        <v>1001</v>
      </c>
      <c r="BXG100" s="1">
        <f t="shared" ca="1" si="31"/>
        <v>4</v>
      </c>
      <c r="BXH100" s="1">
        <f t="shared" ca="1" si="31"/>
        <v>2002</v>
      </c>
      <c r="BXI100" s="1">
        <f t="shared" ca="1" si="31"/>
        <v>1001</v>
      </c>
      <c r="BXJ100" s="1">
        <f t="shared" ca="1" si="31"/>
        <v>1003</v>
      </c>
      <c r="BXK100" s="1">
        <f t="shared" ca="1" si="31"/>
        <v>1</v>
      </c>
      <c r="BXL100" s="1">
        <f t="shared" ca="1" si="31"/>
        <v>1</v>
      </c>
      <c r="BXM100" s="1">
        <f t="shared" ca="1" si="31"/>
        <v>1</v>
      </c>
      <c r="BXN100" s="1">
        <f t="shared" ca="1" si="31"/>
        <v>1</v>
      </c>
      <c r="BXO100" s="1">
        <f t="shared" ca="1" si="31"/>
        <v>3001</v>
      </c>
      <c r="BXP100" s="1">
        <f t="shared" ca="1" si="31"/>
        <v>1</v>
      </c>
      <c r="BXQ100" s="1">
        <f t="shared" ca="1" si="31"/>
        <v>1</v>
      </c>
      <c r="BXR100" s="1">
        <f t="shared" ca="1" si="31"/>
        <v>1</v>
      </c>
      <c r="BXS100" s="1">
        <f t="shared" ref="BXS100:CAD103" ca="1" si="32">IF(RANDBETWEEN(3,4)=$F$100,IF(BXS100&gt;1000,0+1,BXS100+1),BXS100+1000)</f>
        <v>1003</v>
      </c>
      <c r="BXT100" s="1">
        <f t="shared" ca="1" si="32"/>
        <v>1</v>
      </c>
      <c r="BXU100" s="1">
        <f t="shared" ca="1" si="32"/>
        <v>2</v>
      </c>
      <c r="BXV100" s="1">
        <f t="shared" ca="1" si="32"/>
        <v>1001</v>
      </c>
      <c r="BXW100" s="1">
        <f t="shared" ca="1" si="32"/>
        <v>1</v>
      </c>
      <c r="BXX100" s="1">
        <f t="shared" ca="1" si="32"/>
        <v>2002</v>
      </c>
      <c r="BXY100" s="1">
        <f t="shared" ca="1" si="32"/>
        <v>4</v>
      </c>
      <c r="BXZ100" s="1">
        <f t="shared" ca="1" si="32"/>
        <v>1</v>
      </c>
      <c r="BYA100" s="1">
        <f t="shared" ca="1" si="32"/>
        <v>2</v>
      </c>
      <c r="BYB100" s="1">
        <f t="shared" ca="1" si="32"/>
        <v>1001</v>
      </c>
      <c r="BYC100" s="1">
        <f t="shared" ca="1" si="32"/>
        <v>3001</v>
      </c>
      <c r="BYD100" s="1">
        <f t="shared" ca="1" si="32"/>
        <v>1</v>
      </c>
      <c r="BYE100" s="1">
        <f t="shared" ca="1" si="32"/>
        <v>2</v>
      </c>
      <c r="BYF100" s="1">
        <f t="shared" ca="1" si="32"/>
        <v>2002</v>
      </c>
      <c r="BYG100" s="1">
        <f t="shared" ca="1" si="32"/>
        <v>1003</v>
      </c>
      <c r="BYH100" s="1">
        <f t="shared" ca="1" si="32"/>
        <v>2002</v>
      </c>
      <c r="BYI100" s="1">
        <f t="shared" ca="1" si="32"/>
        <v>3001</v>
      </c>
      <c r="BYJ100" s="1">
        <f t="shared" ca="1" si="32"/>
        <v>1003</v>
      </c>
      <c r="BYK100" s="1">
        <f t="shared" ca="1" si="32"/>
        <v>1001</v>
      </c>
      <c r="BYL100" s="1">
        <f t="shared" ca="1" si="32"/>
        <v>1003</v>
      </c>
      <c r="BYM100" s="1">
        <f t="shared" ca="1" si="32"/>
        <v>2002</v>
      </c>
      <c r="BYN100" s="1">
        <f t="shared" ca="1" si="32"/>
        <v>4</v>
      </c>
      <c r="BYO100" s="1">
        <f t="shared" ca="1" si="32"/>
        <v>3001</v>
      </c>
      <c r="BYP100" s="1">
        <f t="shared" ca="1" si="32"/>
        <v>1</v>
      </c>
      <c r="BYQ100" s="1">
        <f t="shared" ca="1" si="32"/>
        <v>1001</v>
      </c>
      <c r="BYR100" s="1">
        <f t="shared" ca="1" si="32"/>
        <v>1</v>
      </c>
      <c r="BYS100" s="1">
        <f t="shared" ca="1" si="32"/>
        <v>4</v>
      </c>
      <c r="BYT100" s="1">
        <f t="shared" ca="1" si="32"/>
        <v>3001</v>
      </c>
      <c r="BYU100" s="1">
        <f t="shared" ca="1" si="32"/>
        <v>2002</v>
      </c>
      <c r="BYV100" s="1">
        <f t="shared" ca="1" si="32"/>
        <v>1001</v>
      </c>
      <c r="BYW100" s="1">
        <f t="shared" ca="1" si="32"/>
        <v>1001</v>
      </c>
      <c r="BYX100" s="1">
        <f t="shared" ca="1" si="32"/>
        <v>1</v>
      </c>
      <c r="BYY100" s="1">
        <f t="shared" ca="1" si="32"/>
        <v>1</v>
      </c>
      <c r="BYZ100" s="1">
        <f t="shared" ca="1" si="32"/>
        <v>1001</v>
      </c>
      <c r="BZA100" s="1">
        <f t="shared" ca="1" si="32"/>
        <v>2002</v>
      </c>
      <c r="BZB100" s="1">
        <f t="shared" ca="1" si="32"/>
        <v>2</v>
      </c>
      <c r="BZC100" s="1">
        <f t="shared" ca="1" si="32"/>
        <v>3001</v>
      </c>
      <c r="BZD100" s="1">
        <f t="shared" ca="1" si="32"/>
        <v>3001</v>
      </c>
      <c r="BZE100" s="1">
        <f t="shared" ca="1" si="32"/>
        <v>3001</v>
      </c>
      <c r="BZF100" s="1">
        <f t="shared" ca="1" si="32"/>
        <v>2002</v>
      </c>
      <c r="BZG100" s="1">
        <f t="shared" ca="1" si="32"/>
        <v>1001</v>
      </c>
      <c r="BZH100" s="1">
        <f t="shared" ca="1" si="32"/>
        <v>1</v>
      </c>
      <c r="BZI100" s="1">
        <f t="shared" ca="1" si="32"/>
        <v>4</v>
      </c>
      <c r="BZJ100" s="1">
        <f t="shared" ca="1" si="32"/>
        <v>3001</v>
      </c>
      <c r="BZK100" s="1">
        <f t="shared" ca="1" si="32"/>
        <v>2</v>
      </c>
      <c r="BZL100" s="1">
        <f t="shared" ca="1" si="32"/>
        <v>3001</v>
      </c>
      <c r="BZM100" s="1">
        <f t="shared" ca="1" si="32"/>
        <v>2002</v>
      </c>
      <c r="BZN100" s="1">
        <f t="shared" ca="1" si="32"/>
        <v>1001</v>
      </c>
      <c r="BZO100" s="1">
        <f t="shared" ca="1" si="32"/>
        <v>3001</v>
      </c>
      <c r="BZP100" s="1">
        <f t="shared" ca="1" si="32"/>
        <v>1003</v>
      </c>
      <c r="BZQ100" s="1">
        <f t="shared" ca="1" si="32"/>
        <v>1</v>
      </c>
      <c r="BZR100" s="1">
        <f t="shared" ca="1" si="32"/>
        <v>1003</v>
      </c>
      <c r="BZS100" s="1">
        <f t="shared" ca="1" si="32"/>
        <v>1</v>
      </c>
      <c r="BZT100" s="1">
        <f t="shared" ca="1" si="32"/>
        <v>1003</v>
      </c>
      <c r="BZU100" s="1">
        <f t="shared" ca="1" si="32"/>
        <v>2</v>
      </c>
      <c r="BZV100" s="1">
        <f t="shared" ca="1" si="32"/>
        <v>1003</v>
      </c>
      <c r="BZW100" s="1">
        <f t="shared" ca="1" si="32"/>
        <v>2</v>
      </c>
      <c r="BZX100" s="1">
        <f t="shared" ca="1" si="32"/>
        <v>2</v>
      </c>
      <c r="BZY100" s="1">
        <f t="shared" ca="1" si="32"/>
        <v>2</v>
      </c>
      <c r="BZZ100" s="1">
        <f t="shared" ca="1" si="32"/>
        <v>1</v>
      </c>
      <c r="CAA100" s="1">
        <f t="shared" ca="1" si="32"/>
        <v>1001</v>
      </c>
      <c r="CAB100" s="1">
        <f t="shared" ca="1" si="32"/>
        <v>1001</v>
      </c>
      <c r="CAC100" s="1">
        <f t="shared" ca="1" si="32"/>
        <v>2002</v>
      </c>
      <c r="CAD100" s="1">
        <f t="shared" ca="1" si="32"/>
        <v>2002</v>
      </c>
      <c r="CAE100" s="1">
        <f t="shared" ref="CAE100:CCP103" ca="1" si="33">IF(RANDBETWEEN(3,4)=$F$100,IF(CAE100&gt;1000,0+1,CAE100+1),CAE100+1000)</f>
        <v>1003</v>
      </c>
      <c r="CAF100" s="1">
        <f t="shared" ca="1" si="33"/>
        <v>3001</v>
      </c>
      <c r="CAG100" s="1">
        <f t="shared" ca="1" si="33"/>
        <v>3001</v>
      </c>
      <c r="CAH100" s="1">
        <f t="shared" ca="1" si="33"/>
        <v>1</v>
      </c>
      <c r="CAI100" s="1">
        <f t="shared" ca="1" si="33"/>
        <v>4</v>
      </c>
      <c r="CAJ100" s="1">
        <f t="shared" ca="1" si="33"/>
        <v>1</v>
      </c>
      <c r="CAK100" s="1">
        <f t="shared" ca="1" si="33"/>
        <v>4</v>
      </c>
      <c r="CAL100" s="1">
        <f t="shared" ca="1" si="33"/>
        <v>4</v>
      </c>
      <c r="CAM100" s="1">
        <f t="shared" ca="1" si="33"/>
        <v>1003</v>
      </c>
      <c r="CAN100" s="1">
        <f t="shared" ca="1" si="33"/>
        <v>1</v>
      </c>
      <c r="CAO100" s="1">
        <f t="shared" ca="1" si="33"/>
        <v>4</v>
      </c>
      <c r="CAP100" s="1">
        <f t="shared" ca="1" si="33"/>
        <v>2002</v>
      </c>
      <c r="CAQ100" s="1">
        <f t="shared" ca="1" si="33"/>
        <v>1001</v>
      </c>
      <c r="CAR100" s="1">
        <f t="shared" ca="1" si="33"/>
        <v>3001</v>
      </c>
      <c r="CAS100" s="1">
        <f t="shared" ca="1" si="33"/>
        <v>3001</v>
      </c>
      <c r="CAT100" s="1">
        <f t="shared" ca="1" si="33"/>
        <v>1003</v>
      </c>
      <c r="CAU100" s="1">
        <f t="shared" ca="1" si="33"/>
        <v>2</v>
      </c>
      <c r="CAV100" s="1">
        <f t="shared" ca="1" si="33"/>
        <v>3001</v>
      </c>
      <c r="CAW100" s="1">
        <f t="shared" ca="1" si="33"/>
        <v>1003</v>
      </c>
      <c r="CAX100" s="1">
        <f t="shared" ca="1" si="33"/>
        <v>2</v>
      </c>
      <c r="CAY100" s="1">
        <f t="shared" ca="1" si="33"/>
        <v>1001</v>
      </c>
      <c r="CAZ100" s="1">
        <f t="shared" ca="1" si="33"/>
        <v>2</v>
      </c>
      <c r="CBA100" s="1">
        <f t="shared" ca="1" si="33"/>
        <v>1001</v>
      </c>
      <c r="CBB100" s="1">
        <f t="shared" ca="1" si="33"/>
        <v>2</v>
      </c>
      <c r="CBC100" s="1">
        <f t="shared" ca="1" si="33"/>
        <v>1003</v>
      </c>
      <c r="CBD100" s="1">
        <f t="shared" ca="1" si="33"/>
        <v>1001</v>
      </c>
      <c r="CBE100" s="1">
        <f t="shared" ca="1" si="33"/>
        <v>4</v>
      </c>
      <c r="CBF100" s="1">
        <f t="shared" ca="1" si="33"/>
        <v>1</v>
      </c>
      <c r="CBG100" s="1">
        <f t="shared" ca="1" si="33"/>
        <v>1</v>
      </c>
      <c r="CBH100" s="1">
        <f t="shared" ca="1" si="33"/>
        <v>4</v>
      </c>
      <c r="CBI100" s="1">
        <f t="shared" ca="1" si="33"/>
        <v>2</v>
      </c>
      <c r="CBJ100" s="1">
        <f t="shared" ca="1" si="33"/>
        <v>4</v>
      </c>
      <c r="CBK100" s="1">
        <f t="shared" ca="1" si="33"/>
        <v>1003</v>
      </c>
      <c r="CBL100" s="1">
        <f t="shared" ca="1" si="33"/>
        <v>1</v>
      </c>
      <c r="CBM100" s="1">
        <f t="shared" ca="1" si="33"/>
        <v>1</v>
      </c>
      <c r="CBN100" s="1">
        <f t="shared" ca="1" si="33"/>
        <v>4</v>
      </c>
      <c r="CBO100" s="1">
        <f t="shared" ca="1" si="33"/>
        <v>2002</v>
      </c>
      <c r="CBP100" s="1">
        <f t="shared" ca="1" si="33"/>
        <v>3001</v>
      </c>
      <c r="CBQ100" s="1">
        <f t="shared" ca="1" si="33"/>
        <v>2002</v>
      </c>
      <c r="CBR100" s="1">
        <f t="shared" ca="1" si="33"/>
        <v>1003</v>
      </c>
      <c r="CBS100" s="1">
        <f t="shared" ca="1" si="33"/>
        <v>2002</v>
      </c>
      <c r="CBT100" s="1">
        <f t="shared" ca="1" si="33"/>
        <v>1</v>
      </c>
      <c r="CBU100" s="1">
        <f t="shared" ca="1" si="33"/>
        <v>2002</v>
      </c>
      <c r="CBV100" s="1">
        <f t="shared" ca="1" si="33"/>
        <v>2002</v>
      </c>
      <c r="CBW100" s="1">
        <f t="shared" ca="1" si="33"/>
        <v>4</v>
      </c>
      <c r="CBX100" s="1">
        <f t="shared" ca="1" si="33"/>
        <v>2002</v>
      </c>
      <c r="CBY100" s="1">
        <f t="shared" ca="1" si="33"/>
        <v>2002</v>
      </c>
      <c r="CBZ100" s="1">
        <f t="shared" ca="1" si="33"/>
        <v>4</v>
      </c>
      <c r="CCA100" s="1">
        <f t="shared" ca="1" si="33"/>
        <v>1003</v>
      </c>
      <c r="CCB100" s="1">
        <f t="shared" ca="1" si="33"/>
        <v>3001</v>
      </c>
      <c r="CCC100" s="1">
        <f t="shared" ca="1" si="33"/>
        <v>2002</v>
      </c>
      <c r="CCD100" s="1">
        <f t="shared" ca="1" si="33"/>
        <v>1001</v>
      </c>
      <c r="CCE100" s="1">
        <f t="shared" ca="1" si="33"/>
        <v>2002</v>
      </c>
      <c r="CCF100" s="1">
        <f t="shared" ca="1" si="33"/>
        <v>3001</v>
      </c>
      <c r="CCG100" s="1">
        <f t="shared" ca="1" si="33"/>
        <v>2002</v>
      </c>
      <c r="CCH100" s="1">
        <f t="shared" ca="1" si="33"/>
        <v>4</v>
      </c>
      <c r="CCI100" s="1">
        <f t="shared" ca="1" si="33"/>
        <v>3001</v>
      </c>
      <c r="CCJ100" s="1">
        <f t="shared" ca="1" si="33"/>
        <v>2002</v>
      </c>
      <c r="CCK100" s="1">
        <f t="shared" ca="1" si="33"/>
        <v>1</v>
      </c>
      <c r="CCL100" s="1">
        <f t="shared" ca="1" si="33"/>
        <v>1003</v>
      </c>
      <c r="CCM100" s="1">
        <f t="shared" ca="1" si="33"/>
        <v>2</v>
      </c>
      <c r="CCN100" s="1">
        <f t="shared" ca="1" si="33"/>
        <v>1</v>
      </c>
      <c r="CCO100" s="1">
        <f t="shared" ca="1" si="33"/>
        <v>4</v>
      </c>
      <c r="CCP100" s="1">
        <f t="shared" ca="1" si="33"/>
        <v>1</v>
      </c>
      <c r="CCQ100" s="1">
        <f t="shared" ref="CCQ100:CFB103" ca="1" si="34">IF(RANDBETWEEN(3,4)=$F$100,IF(CCQ100&gt;1000,0+1,CCQ100+1),CCQ100+1000)</f>
        <v>3001</v>
      </c>
      <c r="CCR100" s="1">
        <f t="shared" ca="1" si="34"/>
        <v>2</v>
      </c>
      <c r="CCS100" s="1">
        <f t="shared" ca="1" si="34"/>
        <v>1001</v>
      </c>
      <c r="CCT100" s="1">
        <f t="shared" ca="1" si="34"/>
        <v>4</v>
      </c>
      <c r="CCU100" s="1">
        <f t="shared" ca="1" si="34"/>
        <v>2002</v>
      </c>
      <c r="CCV100" s="1">
        <f t="shared" ca="1" si="34"/>
        <v>2002</v>
      </c>
      <c r="CCW100" s="1">
        <f t="shared" ca="1" si="34"/>
        <v>2002</v>
      </c>
      <c r="CCX100" s="1">
        <f t="shared" ca="1" si="34"/>
        <v>3001</v>
      </c>
      <c r="CCY100" s="1">
        <f t="shared" ca="1" si="34"/>
        <v>1</v>
      </c>
      <c r="CCZ100" s="1">
        <f t="shared" ca="1" si="34"/>
        <v>3001</v>
      </c>
      <c r="CDA100" s="1">
        <f t="shared" ca="1" si="34"/>
        <v>1003</v>
      </c>
      <c r="CDB100" s="1">
        <f t="shared" ca="1" si="34"/>
        <v>1003</v>
      </c>
      <c r="CDC100" s="1">
        <f t="shared" ca="1" si="34"/>
        <v>1003</v>
      </c>
      <c r="CDD100" s="1">
        <f t="shared" ca="1" si="34"/>
        <v>2</v>
      </c>
      <c r="CDE100" s="1">
        <f t="shared" ca="1" si="34"/>
        <v>1003</v>
      </c>
      <c r="CDF100" s="1">
        <f t="shared" ca="1" si="34"/>
        <v>3001</v>
      </c>
      <c r="CDG100" s="1">
        <f t="shared" ca="1" si="34"/>
        <v>2002</v>
      </c>
      <c r="CDH100" s="1">
        <f t="shared" ca="1" si="34"/>
        <v>2002</v>
      </c>
      <c r="CDI100" s="1">
        <f t="shared" ca="1" si="34"/>
        <v>3001</v>
      </c>
      <c r="CDJ100" s="1">
        <f t="shared" ca="1" si="34"/>
        <v>1</v>
      </c>
      <c r="CDK100" s="1">
        <f t="shared" ca="1" si="34"/>
        <v>1003</v>
      </c>
      <c r="CDL100" s="1">
        <f t="shared" ca="1" si="34"/>
        <v>2</v>
      </c>
      <c r="CDM100" s="1">
        <f t="shared" ca="1" si="34"/>
        <v>3001</v>
      </c>
      <c r="CDN100" s="1">
        <f t="shared" ca="1" si="34"/>
        <v>1</v>
      </c>
      <c r="CDO100" s="1">
        <f t="shared" ca="1" si="34"/>
        <v>1003</v>
      </c>
      <c r="CDP100" s="1">
        <f t="shared" ca="1" si="34"/>
        <v>3001</v>
      </c>
      <c r="CDQ100" s="1">
        <f t="shared" ca="1" si="34"/>
        <v>1</v>
      </c>
      <c r="CDR100" s="1">
        <f t="shared" ca="1" si="34"/>
        <v>2002</v>
      </c>
      <c r="CDS100" s="1">
        <f t="shared" ca="1" si="34"/>
        <v>1</v>
      </c>
      <c r="CDT100" s="1">
        <f t="shared" ca="1" si="34"/>
        <v>2</v>
      </c>
      <c r="CDU100" s="1">
        <f t="shared" ca="1" si="34"/>
        <v>1003</v>
      </c>
      <c r="CDV100" s="1">
        <f t="shared" ca="1" si="34"/>
        <v>1003</v>
      </c>
      <c r="CDW100" s="1">
        <f t="shared" ca="1" si="34"/>
        <v>1</v>
      </c>
      <c r="CDX100" s="1">
        <f t="shared" ca="1" si="34"/>
        <v>2002</v>
      </c>
      <c r="CDY100" s="1">
        <f t="shared" ca="1" si="34"/>
        <v>1</v>
      </c>
      <c r="CDZ100" s="1">
        <f t="shared" ca="1" si="34"/>
        <v>1</v>
      </c>
      <c r="CEA100" s="1">
        <f t="shared" ca="1" si="34"/>
        <v>3001</v>
      </c>
      <c r="CEB100" s="1">
        <f t="shared" ca="1" si="34"/>
        <v>1</v>
      </c>
      <c r="CEC100" s="1">
        <f t="shared" ca="1" si="34"/>
        <v>2002</v>
      </c>
      <c r="CED100" s="1">
        <f t="shared" ca="1" si="34"/>
        <v>3001</v>
      </c>
      <c r="CEE100" s="1">
        <f t="shared" ca="1" si="34"/>
        <v>2</v>
      </c>
      <c r="CEF100" s="1">
        <f t="shared" ca="1" si="34"/>
        <v>4</v>
      </c>
      <c r="CEG100" s="1">
        <f t="shared" ca="1" si="34"/>
        <v>1</v>
      </c>
      <c r="CEH100" s="1">
        <f t="shared" ca="1" si="34"/>
        <v>3001</v>
      </c>
      <c r="CEI100" s="1">
        <f t="shared" ca="1" si="34"/>
        <v>4</v>
      </c>
      <c r="CEJ100" s="1">
        <f t="shared" ca="1" si="34"/>
        <v>3001</v>
      </c>
      <c r="CEK100" s="1">
        <f t="shared" ca="1" si="34"/>
        <v>1001</v>
      </c>
      <c r="CEL100" s="1">
        <f t="shared" ca="1" si="34"/>
        <v>2002</v>
      </c>
      <c r="CEM100" s="1">
        <f t="shared" ca="1" si="34"/>
        <v>1001</v>
      </c>
      <c r="CEN100" s="1">
        <f t="shared" ca="1" si="34"/>
        <v>1003</v>
      </c>
      <c r="CEO100" s="1">
        <f t="shared" ca="1" si="34"/>
        <v>1003</v>
      </c>
      <c r="CEP100" s="1">
        <f t="shared" ca="1" si="34"/>
        <v>1</v>
      </c>
      <c r="CEQ100" s="1">
        <f t="shared" ca="1" si="34"/>
        <v>1001</v>
      </c>
      <c r="CER100" s="1">
        <f t="shared" ca="1" si="34"/>
        <v>2002</v>
      </c>
      <c r="CES100" s="1">
        <f t="shared" ca="1" si="34"/>
        <v>1001</v>
      </c>
      <c r="CET100" s="1">
        <f t="shared" ca="1" si="34"/>
        <v>1</v>
      </c>
      <c r="CEU100" s="1">
        <f t="shared" ca="1" si="34"/>
        <v>2002</v>
      </c>
      <c r="CEV100" s="1">
        <f t="shared" ca="1" si="34"/>
        <v>2002</v>
      </c>
      <c r="CEW100" s="1">
        <f t="shared" ca="1" si="34"/>
        <v>4</v>
      </c>
      <c r="CEX100" s="1">
        <f t="shared" ca="1" si="34"/>
        <v>1</v>
      </c>
      <c r="CEY100" s="1">
        <f t="shared" ca="1" si="34"/>
        <v>2002</v>
      </c>
      <c r="CEZ100" s="1">
        <f t="shared" ca="1" si="34"/>
        <v>2</v>
      </c>
      <c r="CFA100" s="1">
        <f t="shared" ca="1" si="34"/>
        <v>4</v>
      </c>
      <c r="CFB100" s="1">
        <f t="shared" ca="1" si="34"/>
        <v>2</v>
      </c>
      <c r="CFC100" s="1">
        <f t="shared" ref="CFC100:CHN103" ca="1" si="35">IF(RANDBETWEEN(3,4)=$F$100,IF(CFC100&gt;1000,0+1,CFC100+1),CFC100+1000)</f>
        <v>2</v>
      </c>
      <c r="CFD100" s="1">
        <f t="shared" ca="1" si="35"/>
        <v>1001</v>
      </c>
      <c r="CFE100" s="1">
        <f t="shared" ca="1" si="35"/>
        <v>2002</v>
      </c>
      <c r="CFF100" s="1">
        <f t="shared" ca="1" si="35"/>
        <v>1</v>
      </c>
      <c r="CFG100" s="1">
        <f t="shared" ca="1" si="35"/>
        <v>4</v>
      </c>
      <c r="CFH100" s="1">
        <f t="shared" ca="1" si="35"/>
        <v>1003</v>
      </c>
      <c r="CFI100" s="1">
        <f t="shared" ca="1" si="35"/>
        <v>4</v>
      </c>
      <c r="CFJ100" s="1">
        <f t="shared" ca="1" si="35"/>
        <v>1</v>
      </c>
      <c r="CFK100" s="1">
        <f t="shared" ca="1" si="35"/>
        <v>1001</v>
      </c>
      <c r="CFL100" s="1">
        <f t="shared" ca="1" si="35"/>
        <v>1</v>
      </c>
      <c r="CFM100" s="1">
        <f t="shared" ca="1" si="35"/>
        <v>1</v>
      </c>
      <c r="CFN100" s="1">
        <f t="shared" ca="1" si="35"/>
        <v>1001</v>
      </c>
      <c r="CFO100" s="1">
        <f t="shared" ca="1" si="35"/>
        <v>3001</v>
      </c>
      <c r="CFP100" s="1">
        <f t="shared" ca="1" si="35"/>
        <v>1003</v>
      </c>
      <c r="CFQ100" s="1">
        <f t="shared" ca="1" si="35"/>
        <v>1003</v>
      </c>
      <c r="CFR100" s="1">
        <f t="shared" ca="1" si="35"/>
        <v>3001</v>
      </c>
      <c r="CFS100" s="1">
        <f t="shared" ca="1" si="35"/>
        <v>4</v>
      </c>
      <c r="CFT100" s="1">
        <f t="shared" ca="1" si="35"/>
        <v>4</v>
      </c>
      <c r="CFU100" s="1">
        <f t="shared" ca="1" si="35"/>
        <v>2002</v>
      </c>
      <c r="CFV100" s="1">
        <f t="shared" ca="1" si="35"/>
        <v>4</v>
      </c>
      <c r="CFW100" s="1">
        <f t="shared" ca="1" si="35"/>
        <v>2</v>
      </c>
      <c r="CFX100" s="1">
        <f t="shared" ca="1" si="35"/>
        <v>1</v>
      </c>
      <c r="CFY100" s="1">
        <f t="shared" ca="1" si="35"/>
        <v>2</v>
      </c>
      <c r="CFZ100" s="1">
        <f t="shared" ca="1" si="35"/>
        <v>3001</v>
      </c>
      <c r="CGA100" s="1">
        <f t="shared" ca="1" si="35"/>
        <v>3001</v>
      </c>
      <c r="CGB100" s="1">
        <f t="shared" ca="1" si="35"/>
        <v>2</v>
      </c>
      <c r="CGC100" s="1">
        <f t="shared" ca="1" si="35"/>
        <v>2002</v>
      </c>
      <c r="CGD100" s="1">
        <f t="shared" ca="1" si="35"/>
        <v>1001</v>
      </c>
      <c r="CGE100" s="1">
        <f t="shared" ca="1" si="35"/>
        <v>4</v>
      </c>
      <c r="CGF100" s="1">
        <f t="shared" ca="1" si="35"/>
        <v>2</v>
      </c>
      <c r="CGG100" s="1">
        <f t="shared" ca="1" si="35"/>
        <v>3001</v>
      </c>
      <c r="CGH100" s="1">
        <f t="shared" ca="1" si="35"/>
        <v>4</v>
      </c>
      <c r="CGI100" s="1">
        <f t="shared" ca="1" si="35"/>
        <v>1003</v>
      </c>
      <c r="CGJ100" s="1">
        <f t="shared" ca="1" si="35"/>
        <v>1003</v>
      </c>
      <c r="CGK100" s="1">
        <f t="shared" ca="1" si="35"/>
        <v>1</v>
      </c>
      <c r="CGL100" s="1">
        <f t="shared" ca="1" si="35"/>
        <v>1</v>
      </c>
      <c r="CGM100" s="1">
        <f t="shared" ca="1" si="35"/>
        <v>2</v>
      </c>
      <c r="CGN100" s="1">
        <f t="shared" ca="1" si="35"/>
        <v>1</v>
      </c>
      <c r="CGO100" s="1">
        <f t="shared" ca="1" si="35"/>
        <v>4</v>
      </c>
      <c r="CGP100" s="1">
        <f t="shared" ca="1" si="35"/>
        <v>2002</v>
      </c>
      <c r="CGQ100" s="1">
        <f t="shared" ca="1" si="35"/>
        <v>2002</v>
      </c>
      <c r="CGR100" s="1">
        <f t="shared" ca="1" si="35"/>
        <v>1</v>
      </c>
      <c r="CGS100" s="1">
        <f t="shared" ca="1" si="35"/>
        <v>1003</v>
      </c>
      <c r="CGT100" s="1">
        <f t="shared" ca="1" si="35"/>
        <v>4</v>
      </c>
      <c r="CGU100" s="1">
        <f t="shared" ca="1" si="35"/>
        <v>1</v>
      </c>
      <c r="CGV100" s="1">
        <f t="shared" ca="1" si="35"/>
        <v>3001</v>
      </c>
      <c r="CGW100" s="1">
        <f t="shared" ca="1" si="35"/>
        <v>1001</v>
      </c>
      <c r="CGX100" s="1">
        <f t="shared" ca="1" si="35"/>
        <v>4</v>
      </c>
      <c r="CGY100" s="1">
        <f t="shared" ca="1" si="35"/>
        <v>1</v>
      </c>
      <c r="CGZ100" s="1">
        <f t="shared" ca="1" si="35"/>
        <v>2002</v>
      </c>
      <c r="CHA100" s="1">
        <f t="shared" ca="1" si="35"/>
        <v>1</v>
      </c>
      <c r="CHB100" s="1">
        <f t="shared" ca="1" si="35"/>
        <v>1003</v>
      </c>
      <c r="CHC100" s="1">
        <f t="shared" ca="1" si="35"/>
        <v>1</v>
      </c>
      <c r="CHD100" s="1">
        <f t="shared" ca="1" si="35"/>
        <v>2002</v>
      </c>
      <c r="CHE100" s="1">
        <f t="shared" ca="1" si="35"/>
        <v>2</v>
      </c>
      <c r="CHF100" s="1">
        <f t="shared" ca="1" si="35"/>
        <v>1</v>
      </c>
      <c r="CHG100" s="1">
        <f t="shared" ca="1" si="35"/>
        <v>4</v>
      </c>
      <c r="CHH100" s="1">
        <f t="shared" ca="1" si="35"/>
        <v>1</v>
      </c>
      <c r="CHI100" s="1">
        <f t="shared" ca="1" si="35"/>
        <v>1</v>
      </c>
      <c r="CHJ100" s="1">
        <f t="shared" ca="1" si="35"/>
        <v>1001</v>
      </c>
      <c r="CHK100" s="1">
        <f t="shared" ca="1" si="35"/>
        <v>1001</v>
      </c>
      <c r="CHL100" s="1">
        <f t="shared" ca="1" si="35"/>
        <v>1</v>
      </c>
      <c r="CHM100" s="1">
        <f t="shared" ca="1" si="35"/>
        <v>1001</v>
      </c>
      <c r="CHN100" s="1">
        <f t="shared" ca="1" si="35"/>
        <v>2</v>
      </c>
      <c r="CHO100" s="1">
        <f t="shared" ref="CHO100:CJZ103" ca="1" si="36">IF(RANDBETWEEN(3,4)=$F$100,IF(CHO100&gt;1000,0+1,CHO100+1),CHO100+1000)</f>
        <v>1001</v>
      </c>
      <c r="CHP100" s="1">
        <f t="shared" ca="1" si="36"/>
        <v>2002</v>
      </c>
      <c r="CHQ100" s="1">
        <f t="shared" ca="1" si="36"/>
        <v>1</v>
      </c>
      <c r="CHR100" s="1">
        <f t="shared" ca="1" si="36"/>
        <v>2002</v>
      </c>
      <c r="CHS100" s="1">
        <f t="shared" ca="1" si="36"/>
        <v>2</v>
      </c>
      <c r="CHT100" s="1">
        <f t="shared" ca="1" si="36"/>
        <v>3001</v>
      </c>
      <c r="CHU100" s="1">
        <f t="shared" ca="1" si="36"/>
        <v>2002</v>
      </c>
      <c r="CHV100" s="1">
        <f t="shared" ca="1" si="36"/>
        <v>3001</v>
      </c>
      <c r="CHW100" s="1">
        <f t="shared" ca="1" si="36"/>
        <v>1001</v>
      </c>
      <c r="CHX100" s="1">
        <f t="shared" ca="1" si="36"/>
        <v>1</v>
      </c>
      <c r="CHY100" s="1">
        <f t="shared" ca="1" si="36"/>
        <v>2002</v>
      </c>
      <c r="CHZ100" s="1">
        <f t="shared" ca="1" si="36"/>
        <v>3001</v>
      </c>
      <c r="CIA100" s="1">
        <f t="shared" ca="1" si="36"/>
        <v>1001</v>
      </c>
      <c r="CIB100" s="1">
        <f t="shared" ca="1" si="36"/>
        <v>2</v>
      </c>
      <c r="CIC100" s="1">
        <f t="shared" ca="1" si="36"/>
        <v>1001</v>
      </c>
      <c r="CID100" s="1">
        <f t="shared" ca="1" si="36"/>
        <v>3001</v>
      </c>
      <c r="CIE100" s="1">
        <f t="shared" ca="1" si="36"/>
        <v>2</v>
      </c>
      <c r="CIF100" s="1">
        <f t="shared" ca="1" si="36"/>
        <v>1</v>
      </c>
      <c r="CIG100" s="1">
        <f t="shared" ca="1" si="36"/>
        <v>1001</v>
      </c>
      <c r="CIH100" s="1">
        <f t="shared" ca="1" si="36"/>
        <v>4</v>
      </c>
      <c r="CII100" s="1">
        <f t="shared" ca="1" si="36"/>
        <v>1001</v>
      </c>
      <c r="CIJ100" s="1">
        <f t="shared" ca="1" si="36"/>
        <v>1</v>
      </c>
      <c r="CIK100" s="1">
        <f t="shared" ca="1" si="36"/>
        <v>2002</v>
      </c>
      <c r="CIL100" s="1">
        <f t="shared" ca="1" si="36"/>
        <v>1003</v>
      </c>
      <c r="CIM100" s="1">
        <f t="shared" ca="1" si="36"/>
        <v>2</v>
      </c>
      <c r="CIN100" s="1">
        <f t="shared" ca="1" si="36"/>
        <v>2002</v>
      </c>
      <c r="CIO100" s="1">
        <f t="shared" ca="1" si="36"/>
        <v>1</v>
      </c>
      <c r="CIP100" s="1">
        <f t="shared" ca="1" si="36"/>
        <v>1</v>
      </c>
      <c r="CIQ100" s="1">
        <f t="shared" ca="1" si="36"/>
        <v>1</v>
      </c>
      <c r="CIR100" s="1">
        <f t="shared" ca="1" si="36"/>
        <v>2002</v>
      </c>
      <c r="CIS100" s="1">
        <f t="shared" ca="1" si="36"/>
        <v>1</v>
      </c>
      <c r="CIT100" s="1">
        <f t="shared" ca="1" si="36"/>
        <v>4</v>
      </c>
      <c r="CIU100" s="1">
        <f t="shared" ca="1" si="36"/>
        <v>2002</v>
      </c>
      <c r="CIV100" s="1">
        <f t="shared" ca="1" si="36"/>
        <v>1</v>
      </c>
      <c r="CIW100" s="1">
        <f t="shared" ca="1" si="36"/>
        <v>2</v>
      </c>
      <c r="CIX100" s="1">
        <f t="shared" ca="1" si="36"/>
        <v>1</v>
      </c>
      <c r="CIY100" s="1">
        <f t="shared" ca="1" si="36"/>
        <v>2</v>
      </c>
      <c r="CIZ100" s="1">
        <f t="shared" ca="1" si="36"/>
        <v>2002</v>
      </c>
      <c r="CJA100" s="1">
        <f t="shared" ca="1" si="36"/>
        <v>1</v>
      </c>
      <c r="CJB100" s="1">
        <f t="shared" ca="1" si="36"/>
        <v>1001</v>
      </c>
      <c r="CJC100" s="1">
        <f t="shared" ca="1" si="36"/>
        <v>1</v>
      </c>
      <c r="CJD100" s="1">
        <f t="shared" ca="1" si="36"/>
        <v>4</v>
      </c>
      <c r="CJE100" s="1">
        <f t="shared" ca="1" si="36"/>
        <v>2002</v>
      </c>
      <c r="CJF100" s="1">
        <f t="shared" ca="1" si="36"/>
        <v>3001</v>
      </c>
      <c r="CJG100" s="1">
        <f t="shared" ca="1" si="36"/>
        <v>1</v>
      </c>
      <c r="CJH100" s="1">
        <f t="shared" ca="1" si="36"/>
        <v>2</v>
      </c>
      <c r="CJI100" s="1">
        <f t="shared" ca="1" si="36"/>
        <v>4</v>
      </c>
      <c r="CJJ100" s="1">
        <f t="shared" ca="1" si="36"/>
        <v>1003</v>
      </c>
      <c r="CJK100" s="1">
        <f t="shared" ca="1" si="36"/>
        <v>2</v>
      </c>
      <c r="CJL100" s="1">
        <f t="shared" ca="1" si="36"/>
        <v>1001</v>
      </c>
      <c r="CJM100" s="1">
        <f t="shared" ca="1" si="36"/>
        <v>4</v>
      </c>
      <c r="CJN100" s="1">
        <f t="shared" ca="1" si="36"/>
        <v>1003</v>
      </c>
      <c r="CJO100" s="1">
        <f t="shared" ca="1" si="36"/>
        <v>1</v>
      </c>
      <c r="CJP100" s="1">
        <f t="shared" ca="1" si="36"/>
        <v>2002</v>
      </c>
      <c r="CJQ100" s="1">
        <f t="shared" ca="1" si="36"/>
        <v>3001</v>
      </c>
      <c r="CJR100" s="1">
        <f t="shared" ca="1" si="36"/>
        <v>4</v>
      </c>
      <c r="CJS100" s="1">
        <f t="shared" ca="1" si="36"/>
        <v>1001</v>
      </c>
      <c r="CJT100" s="1">
        <f t="shared" ca="1" si="36"/>
        <v>2</v>
      </c>
      <c r="CJU100" s="1">
        <f t="shared" ca="1" si="36"/>
        <v>3001</v>
      </c>
      <c r="CJV100" s="1">
        <f t="shared" ca="1" si="36"/>
        <v>1003</v>
      </c>
      <c r="CJW100" s="1">
        <f t="shared" ca="1" si="36"/>
        <v>2002</v>
      </c>
      <c r="CJX100" s="1">
        <f t="shared" ca="1" si="36"/>
        <v>4</v>
      </c>
      <c r="CJY100" s="1">
        <f t="shared" ca="1" si="36"/>
        <v>1003</v>
      </c>
      <c r="CJZ100" s="1">
        <f t="shared" ca="1" si="36"/>
        <v>1001</v>
      </c>
      <c r="CKA100" s="1">
        <f t="shared" ref="CKA100:CML103" ca="1" si="37">IF(RANDBETWEEN(3,4)=$F$100,IF(CKA100&gt;1000,0+1,CKA100+1),CKA100+1000)</f>
        <v>1</v>
      </c>
      <c r="CKB100" s="1">
        <f t="shared" ca="1" si="37"/>
        <v>1</v>
      </c>
      <c r="CKC100" s="1">
        <f t="shared" ca="1" si="37"/>
        <v>4</v>
      </c>
      <c r="CKD100" s="1">
        <f t="shared" ca="1" si="37"/>
        <v>2</v>
      </c>
      <c r="CKE100" s="1">
        <f t="shared" ca="1" si="37"/>
        <v>1001</v>
      </c>
      <c r="CKF100" s="1">
        <f t="shared" ca="1" si="37"/>
        <v>1</v>
      </c>
      <c r="CKG100" s="1">
        <f t="shared" ca="1" si="37"/>
        <v>1</v>
      </c>
      <c r="CKH100" s="1">
        <f t="shared" ca="1" si="37"/>
        <v>1</v>
      </c>
      <c r="CKI100" s="1">
        <f t="shared" ca="1" si="37"/>
        <v>3001</v>
      </c>
      <c r="CKJ100" s="1">
        <f t="shared" ca="1" si="37"/>
        <v>3001</v>
      </c>
      <c r="CKK100" s="1">
        <f t="shared" ca="1" si="37"/>
        <v>1</v>
      </c>
      <c r="CKL100" s="1">
        <f t="shared" ca="1" si="37"/>
        <v>1003</v>
      </c>
      <c r="CKM100" s="1">
        <f t="shared" ca="1" si="37"/>
        <v>1003</v>
      </c>
      <c r="CKN100" s="1">
        <f t="shared" ca="1" si="37"/>
        <v>3001</v>
      </c>
      <c r="CKO100" s="1">
        <f t="shared" ca="1" si="37"/>
        <v>1</v>
      </c>
      <c r="CKP100" s="1">
        <f t="shared" ca="1" si="37"/>
        <v>2</v>
      </c>
      <c r="CKQ100" s="1">
        <f t="shared" ca="1" si="37"/>
        <v>4</v>
      </c>
      <c r="CKR100" s="1">
        <f t="shared" ca="1" si="37"/>
        <v>1</v>
      </c>
      <c r="CKS100" s="1">
        <f t="shared" ca="1" si="37"/>
        <v>4</v>
      </c>
      <c r="CKT100" s="1">
        <f t="shared" ca="1" si="37"/>
        <v>3001</v>
      </c>
      <c r="CKU100" s="1">
        <f t="shared" ca="1" si="37"/>
        <v>2002</v>
      </c>
      <c r="CKV100" s="1">
        <f t="shared" ca="1" si="37"/>
        <v>1</v>
      </c>
      <c r="CKW100" s="1">
        <f t="shared" ca="1" si="37"/>
        <v>2002</v>
      </c>
      <c r="CKX100" s="1">
        <f t="shared" ca="1" si="37"/>
        <v>1003</v>
      </c>
      <c r="CKY100" s="1">
        <f t="shared" ca="1" si="37"/>
        <v>2002</v>
      </c>
      <c r="CKZ100" s="1">
        <f t="shared" ca="1" si="37"/>
        <v>1003</v>
      </c>
      <c r="CLA100" s="1">
        <f t="shared" ca="1" si="37"/>
        <v>1001</v>
      </c>
      <c r="CLB100" s="1">
        <f t="shared" ca="1" si="37"/>
        <v>1001</v>
      </c>
      <c r="CLC100" s="1">
        <f t="shared" ca="1" si="37"/>
        <v>3001</v>
      </c>
      <c r="CLD100" s="1">
        <f t="shared" ca="1" si="37"/>
        <v>4</v>
      </c>
      <c r="CLE100" s="1">
        <f t="shared" ca="1" si="37"/>
        <v>1</v>
      </c>
      <c r="CLF100" s="1">
        <f t="shared" ca="1" si="37"/>
        <v>3001</v>
      </c>
      <c r="CLG100" s="1">
        <f t="shared" ca="1" si="37"/>
        <v>1</v>
      </c>
      <c r="CLH100" s="1">
        <f t="shared" ca="1" si="37"/>
        <v>2</v>
      </c>
      <c r="CLI100" s="1">
        <f t="shared" ca="1" si="37"/>
        <v>1</v>
      </c>
      <c r="CLJ100" s="1">
        <f t="shared" ca="1" si="37"/>
        <v>4</v>
      </c>
      <c r="CLK100" s="1">
        <f t="shared" ca="1" si="37"/>
        <v>2002</v>
      </c>
      <c r="CLL100" s="1">
        <f t="shared" ca="1" si="37"/>
        <v>4</v>
      </c>
      <c r="CLM100" s="1">
        <f t="shared" ca="1" si="37"/>
        <v>2002</v>
      </c>
      <c r="CLN100" s="1">
        <f t="shared" ca="1" si="37"/>
        <v>2002</v>
      </c>
      <c r="CLO100" s="1">
        <f t="shared" ca="1" si="37"/>
        <v>2</v>
      </c>
      <c r="CLP100" s="1">
        <f t="shared" ca="1" si="37"/>
        <v>1001</v>
      </c>
      <c r="CLQ100" s="1">
        <f t="shared" ca="1" si="37"/>
        <v>2002</v>
      </c>
      <c r="CLR100" s="1">
        <f t="shared" ca="1" si="37"/>
        <v>3001</v>
      </c>
      <c r="CLS100" s="1">
        <f t="shared" ca="1" si="37"/>
        <v>3001</v>
      </c>
      <c r="CLT100" s="1">
        <f t="shared" ca="1" si="37"/>
        <v>2</v>
      </c>
      <c r="CLU100" s="1">
        <f t="shared" ca="1" si="37"/>
        <v>2</v>
      </c>
      <c r="CLV100" s="1">
        <f t="shared" ca="1" si="37"/>
        <v>3001</v>
      </c>
      <c r="CLW100" s="1">
        <f t="shared" ca="1" si="37"/>
        <v>2</v>
      </c>
      <c r="CLX100" s="1">
        <f t="shared" ca="1" si="37"/>
        <v>2002</v>
      </c>
      <c r="CLY100" s="1">
        <f t="shared" ca="1" si="37"/>
        <v>2</v>
      </c>
      <c r="CLZ100" s="1">
        <f t="shared" ca="1" si="37"/>
        <v>1001</v>
      </c>
      <c r="CMA100" s="1">
        <f t="shared" ca="1" si="37"/>
        <v>2</v>
      </c>
      <c r="CMB100" s="1">
        <f t="shared" ca="1" si="37"/>
        <v>1003</v>
      </c>
      <c r="CMC100" s="1">
        <f t="shared" ca="1" si="37"/>
        <v>1003</v>
      </c>
      <c r="CMD100" s="1">
        <f t="shared" ca="1" si="37"/>
        <v>3001</v>
      </c>
      <c r="CME100" s="1">
        <f t="shared" ca="1" si="37"/>
        <v>1</v>
      </c>
      <c r="CMF100" s="1">
        <f t="shared" ca="1" si="37"/>
        <v>1</v>
      </c>
      <c r="CMG100" s="1">
        <f t="shared" ca="1" si="37"/>
        <v>1003</v>
      </c>
      <c r="CMH100" s="1">
        <f t="shared" ca="1" si="37"/>
        <v>3001</v>
      </c>
      <c r="CMI100" s="1">
        <f t="shared" ca="1" si="37"/>
        <v>4</v>
      </c>
      <c r="CMJ100" s="1">
        <f t="shared" ca="1" si="37"/>
        <v>1</v>
      </c>
      <c r="CMK100" s="1">
        <f t="shared" ca="1" si="37"/>
        <v>1001</v>
      </c>
      <c r="CML100" s="1">
        <f t="shared" ca="1" si="37"/>
        <v>2002</v>
      </c>
      <c r="CMM100" s="1">
        <f t="shared" ref="CMM100:COX103" ca="1" si="38">IF(RANDBETWEEN(3,4)=$F$100,IF(CMM100&gt;1000,0+1,CMM100+1),CMM100+1000)</f>
        <v>1003</v>
      </c>
      <c r="CMN100" s="1">
        <f t="shared" ca="1" si="38"/>
        <v>4</v>
      </c>
      <c r="CMO100" s="1">
        <f t="shared" ca="1" si="38"/>
        <v>4</v>
      </c>
      <c r="CMP100" s="1">
        <f t="shared" ca="1" si="38"/>
        <v>1</v>
      </c>
      <c r="CMQ100" s="1">
        <f t="shared" ca="1" si="38"/>
        <v>1003</v>
      </c>
      <c r="CMR100" s="1">
        <f t="shared" ca="1" si="38"/>
        <v>1001</v>
      </c>
      <c r="CMS100" s="1">
        <f t="shared" ca="1" si="38"/>
        <v>1</v>
      </c>
      <c r="CMT100" s="1">
        <f t="shared" ca="1" si="38"/>
        <v>1001</v>
      </c>
      <c r="CMU100" s="1">
        <f t="shared" ca="1" si="38"/>
        <v>1001</v>
      </c>
      <c r="CMV100" s="1">
        <f t="shared" ca="1" si="38"/>
        <v>1003</v>
      </c>
      <c r="CMW100" s="1">
        <f t="shared" ca="1" si="38"/>
        <v>1</v>
      </c>
      <c r="CMX100" s="1">
        <f t="shared" ca="1" si="38"/>
        <v>2002</v>
      </c>
      <c r="CMY100" s="1">
        <f t="shared" ca="1" si="38"/>
        <v>1</v>
      </c>
      <c r="CMZ100" s="1">
        <f t="shared" ca="1" si="38"/>
        <v>1</v>
      </c>
      <c r="CNA100" s="1">
        <f t="shared" ca="1" si="38"/>
        <v>1003</v>
      </c>
      <c r="CNB100" s="1">
        <f t="shared" ca="1" si="38"/>
        <v>1</v>
      </c>
      <c r="CNC100" s="1">
        <f t="shared" ca="1" si="38"/>
        <v>3001</v>
      </c>
      <c r="CND100" s="1">
        <f t="shared" ca="1" si="38"/>
        <v>4</v>
      </c>
      <c r="CNE100" s="1">
        <f t="shared" ca="1" si="38"/>
        <v>1001</v>
      </c>
      <c r="CNF100" s="1">
        <f t="shared" ca="1" si="38"/>
        <v>1</v>
      </c>
      <c r="CNG100" s="1">
        <f t="shared" ca="1" si="38"/>
        <v>2</v>
      </c>
      <c r="CNH100" s="1">
        <f t="shared" ca="1" si="38"/>
        <v>1</v>
      </c>
      <c r="CNI100" s="1">
        <f t="shared" ca="1" si="38"/>
        <v>2</v>
      </c>
      <c r="CNJ100" s="1">
        <f t="shared" ca="1" si="38"/>
        <v>4</v>
      </c>
      <c r="CNK100" s="1">
        <f t="shared" ca="1" si="38"/>
        <v>1</v>
      </c>
      <c r="CNL100" s="1">
        <f t="shared" ca="1" si="38"/>
        <v>1001</v>
      </c>
      <c r="CNM100" s="1">
        <f t="shared" ca="1" si="38"/>
        <v>1001</v>
      </c>
      <c r="CNN100" s="1">
        <f t="shared" ca="1" si="38"/>
        <v>1003</v>
      </c>
      <c r="CNO100" s="1">
        <f t="shared" ca="1" si="38"/>
        <v>1</v>
      </c>
      <c r="CNP100" s="1">
        <f t="shared" ca="1" si="38"/>
        <v>1003</v>
      </c>
      <c r="CNQ100" s="1">
        <f t="shared" ca="1" si="38"/>
        <v>1</v>
      </c>
      <c r="CNR100" s="1">
        <f t="shared" ca="1" si="38"/>
        <v>4</v>
      </c>
      <c r="CNS100" s="1">
        <f t="shared" ca="1" si="38"/>
        <v>2002</v>
      </c>
      <c r="CNT100" s="1">
        <f t="shared" ca="1" si="38"/>
        <v>2</v>
      </c>
      <c r="CNU100" s="1">
        <f t="shared" ca="1" si="38"/>
        <v>3001</v>
      </c>
      <c r="CNV100" s="1">
        <f t="shared" ca="1" si="38"/>
        <v>2</v>
      </c>
      <c r="CNW100" s="1">
        <f t="shared" ca="1" si="38"/>
        <v>4</v>
      </c>
      <c r="CNX100" s="1">
        <f t="shared" ca="1" si="38"/>
        <v>2</v>
      </c>
      <c r="CNY100" s="1">
        <f t="shared" ca="1" si="38"/>
        <v>3001</v>
      </c>
      <c r="CNZ100" s="1">
        <f t="shared" ca="1" si="38"/>
        <v>1</v>
      </c>
      <c r="COA100" s="1">
        <f t="shared" ca="1" si="38"/>
        <v>2</v>
      </c>
      <c r="COB100" s="1">
        <f t="shared" ca="1" si="38"/>
        <v>1001</v>
      </c>
      <c r="COC100" s="1">
        <f t="shared" ca="1" si="38"/>
        <v>1</v>
      </c>
      <c r="COD100" s="1">
        <f t="shared" ca="1" si="38"/>
        <v>4</v>
      </c>
      <c r="COE100" s="1">
        <f t="shared" ca="1" si="38"/>
        <v>2</v>
      </c>
      <c r="COF100" s="1">
        <f t="shared" ca="1" si="38"/>
        <v>1</v>
      </c>
      <c r="COG100" s="1">
        <f t="shared" ca="1" si="38"/>
        <v>2002</v>
      </c>
      <c r="COH100" s="1">
        <f t="shared" ca="1" si="38"/>
        <v>1003</v>
      </c>
      <c r="COI100" s="1">
        <f t="shared" ca="1" si="38"/>
        <v>2002</v>
      </c>
      <c r="COJ100" s="1">
        <f t="shared" ca="1" si="38"/>
        <v>1001</v>
      </c>
      <c r="COK100" s="1">
        <f t="shared" ca="1" si="38"/>
        <v>3001</v>
      </c>
      <c r="COL100" s="1">
        <f t="shared" ca="1" si="38"/>
        <v>2</v>
      </c>
      <c r="COM100" s="1">
        <f t="shared" ca="1" si="38"/>
        <v>4</v>
      </c>
      <c r="CON100" s="1">
        <f t="shared" ca="1" si="38"/>
        <v>2002</v>
      </c>
      <c r="COO100" s="1">
        <f t="shared" ca="1" si="38"/>
        <v>3001</v>
      </c>
      <c r="COP100" s="1">
        <f t="shared" ca="1" si="38"/>
        <v>1</v>
      </c>
      <c r="COQ100" s="1">
        <f t="shared" ca="1" si="38"/>
        <v>1</v>
      </c>
      <c r="COR100" s="1">
        <f t="shared" ca="1" si="38"/>
        <v>2</v>
      </c>
      <c r="COS100" s="1">
        <f t="shared" ca="1" si="38"/>
        <v>4</v>
      </c>
      <c r="COT100" s="1">
        <f t="shared" ca="1" si="38"/>
        <v>1</v>
      </c>
      <c r="COU100" s="1">
        <f t="shared" ca="1" si="38"/>
        <v>1</v>
      </c>
      <c r="COV100" s="1">
        <f t="shared" ca="1" si="38"/>
        <v>1003</v>
      </c>
      <c r="COW100" s="1">
        <f t="shared" ca="1" si="38"/>
        <v>1</v>
      </c>
      <c r="COX100" s="1">
        <f t="shared" ca="1" si="38"/>
        <v>2</v>
      </c>
      <c r="COY100" s="1">
        <f t="shared" ref="COY100:CRJ103" ca="1" si="39">IF(RANDBETWEEN(3,4)=$F$100,IF(COY100&gt;1000,0+1,COY100+1),COY100+1000)</f>
        <v>1003</v>
      </c>
      <c r="COZ100" s="1">
        <f t="shared" ca="1" si="39"/>
        <v>4</v>
      </c>
      <c r="CPA100" s="1">
        <f t="shared" ca="1" si="39"/>
        <v>4</v>
      </c>
      <c r="CPB100" s="1">
        <f t="shared" ca="1" si="39"/>
        <v>1</v>
      </c>
      <c r="CPC100" s="1">
        <f t="shared" ca="1" si="39"/>
        <v>2002</v>
      </c>
      <c r="CPD100" s="1">
        <f t="shared" ca="1" si="39"/>
        <v>2002</v>
      </c>
      <c r="CPE100" s="1">
        <f t="shared" ca="1" si="39"/>
        <v>1001</v>
      </c>
      <c r="CPF100" s="1">
        <f t="shared" ca="1" si="39"/>
        <v>2</v>
      </c>
      <c r="CPG100" s="1">
        <f t="shared" ca="1" si="39"/>
        <v>3001</v>
      </c>
      <c r="CPH100" s="1">
        <f t="shared" ca="1" si="39"/>
        <v>3001</v>
      </c>
      <c r="CPI100" s="1">
        <f t="shared" ca="1" si="39"/>
        <v>1</v>
      </c>
      <c r="CPJ100" s="1">
        <f t="shared" ca="1" si="39"/>
        <v>2002</v>
      </c>
      <c r="CPK100" s="1">
        <f t="shared" ca="1" si="39"/>
        <v>2</v>
      </c>
      <c r="CPL100" s="1">
        <f t="shared" ca="1" si="39"/>
        <v>1</v>
      </c>
      <c r="CPM100" s="1">
        <f t="shared" ca="1" si="39"/>
        <v>2</v>
      </c>
      <c r="CPN100" s="1">
        <f t="shared" ca="1" si="39"/>
        <v>1001</v>
      </c>
      <c r="CPO100" s="1">
        <f t="shared" ca="1" si="39"/>
        <v>1</v>
      </c>
      <c r="CPP100" s="1">
        <f t="shared" ca="1" si="39"/>
        <v>1</v>
      </c>
      <c r="CPQ100" s="1">
        <f t="shared" ca="1" si="39"/>
        <v>4</v>
      </c>
      <c r="CPR100" s="1">
        <f t="shared" ca="1" si="39"/>
        <v>1001</v>
      </c>
      <c r="CPS100" s="1">
        <f t="shared" ca="1" si="39"/>
        <v>1001</v>
      </c>
      <c r="CPT100" s="1">
        <f t="shared" ca="1" si="39"/>
        <v>1</v>
      </c>
      <c r="CPU100" s="1">
        <f t="shared" ca="1" si="39"/>
        <v>1</v>
      </c>
      <c r="CPV100" s="1">
        <f t="shared" ca="1" si="39"/>
        <v>1</v>
      </c>
      <c r="CPW100" s="1">
        <f t="shared" ca="1" si="39"/>
        <v>3001</v>
      </c>
      <c r="CPX100" s="1">
        <f t="shared" ca="1" si="39"/>
        <v>1</v>
      </c>
      <c r="CPY100" s="1">
        <f t="shared" ca="1" si="39"/>
        <v>2</v>
      </c>
      <c r="CPZ100" s="1">
        <f t="shared" ca="1" si="39"/>
        <v>3001</v>
      </c>
      <c r="CQA100" s="1">
        <f t="shared" ca="1" si="39"/>
        <v>3001</v>
      </c>
      <c r="CQB100" s="1">
        <f t="shared" ca="1" si="39"/>
        <v>2</v>
      </c>
      <c r="CQC100" s="1">
        <f t="shared" ca="1" si="39"/>
        <v>1</v>
      </c>
      <c r="CQD100" s="1">
        <f t="shared" ca="1" si="39"/>
        <v>4</v>
      </c>
      <c r="CQE100" s="1">
        <f t="shared" ca="1" si="39"/>
        <v>2002</v>
      </c>
      <c r="CQF100" s="1">
        <f t="shared" ca="1" si="39"/>
        <v>4</v>
      </c>
      <c r="CQG100" s="1">
        <f t="shared" ca="1" si="39"/>
        <v>2002</v>
      </c>
      <c r="CQH100" s="1">
        <f t="shared" ca="1" si="39"/>
        <v>3001</v>
      </c>
      <c r="CQI100" s="1">
        <f t="shared" ca="1" si="39"/>
        <v>1</v>
      </c>
      <c r="CQJ100" s="1">
        <f t="shared" ca="1" si="39"/>
        <v>1003</v>
      </c>
      <c r="CQK100" s="1">
        <f t="shared" ca="1" si="39"/>
        <v>2002</v>
      </c>
      <c r="CQL100" s="1">
        <f t="shared" ca="1" si="39"/>
        <v>1</v>
      </c>
      <c r="CQM100" s="1">
        <f t="shared" ca="1" si="39"/>
        <v>1</v>
      </c>
      <c r="CQN100" s="1">
        <f t="shared" ca="1" si="39"/>
        <v>4</v>
      </c>
      <c r="CQO100" s="1">
        <f t="shared" ca="1" si="39"/>
        <v>1</v>
      </c>
      <c r="CQP100" s="1">
        <f t="shared" ca="1" si="39"/>
        <v>3001</v>
      </c>
      <c r="CQQ100" s="1">
        <f t="shared" ca="1" si="39"/>
        <v>3001</v>
      </c>
      <c r="CQR100" s="1">
        <f t="shared" ca="1" si="39"/>
        <v>1</v>
      </c>
      <c r="CQS100" s="1">
        <f t="shared" ca="1" si="39"/>
        <v>3001</v>
      </c>
      <c r="CQT100" s="1">
        <f t="shared" ca="1" si="39"/>
        <v>1003</v>
      </c>
      <c r="CQU100" s="1">
        <f t="shared" ca="1" si="39"/>
        <v>3001</v>
      </c>
      <c r="CQV100" s="1">
        <f t="shared" ca="1" si="39"/>
        <v>2002</v>
      </c>
      <c r="CQW100" s="1">
        <f t="shared" ca="1" si="39"/>
        <v>2</v>
      </c>
      <c r="CQX100" s="1">
        <f t="shared" ca="1" si="39"/>
        <v>2</v>
      </c>
      <c r="CQY100" s="1">
        <f t="shared" ca="1" si="39"/>
        <v>1</v>
      </c>
      <c r="CQZ100" s="1">
        <f t="shared" ca="1" si="39"/>
        <v>2002</v>
      </c>
      <c r="CRA100" s="1">
        <f t="shared" ca="1" si="39"/>
        <v>4</v>
      </c>
      <c r="CRB100" s="1">
        <f t="shared" ca="1" si="39"/>
        <v>2</v>
      </c>
      <c r="CRC100" s="1">
        <f t="shared" ca="1" si="39"/>
        <v>2002</v>
      </c>
      <c r="CRD100" s="1">
        <f t="shared" ca="1" si="39"/>
        <v>1</v>
      </c>
      <c r="CRE100" s="1">
        <f t="shared" ca="1" si="39"/>
        <v>1003</v>
      </c>
      <c r="CRF100" s="1">
        <f t="shared" ca="1" si="39"/>
        <v>2</v>
      </c>
      <c r="CRG100" s="1">
        <f t="shared" ca="1" si="39"/>
        <v>4</v>
      </c>
      <c r="CRH100" s="1">
        <f t="shared" ca="1" si="39"/>
        <v>2</v>
      </c>
      <c r="CRI100" s="1">
        <f t="shared" ca="1" si="39"/>
        <v>1</v>
      </c>
      <c r="CRJ100" s="1">
        <f t="shared" ca="1" si="39"/>
        <v>3001</v>
      </c>
      <c r="CRK100" s="1">
        <f t="shared" ref="CRK100:CTV103" ca="1" si="40">IF(RANDBETWEEN(3,4)=$F$100,IF(CRK100&gt;1000,0+1,CRK100+1),CRK100+1000)</f>
        <v>1</v>
      </c>
      <c r="CRL100" s="1">
        <f t="shared" ca="1" si="40"/>
        <v>1</v>
      </c>
      <c r="CRM100" s="1">
        <f t="shared" ca="1" si="40"/>
        <v>1003</v>
      </c>
      <c r="CRN100" s="1">
        <f t="shared" ca="1" si="40"/>
        <v>1</v>
      </c>
      <c r="CRO100" s="1">
        <f t="shared" ca="1" si="40"/>
        <v>1003</v>
      </c>
      <c r="CRP100" s="1">
        <f t="shared" ca="1" si="40"/>
        <v>3001</v>
      </c>
      <c r="CRQ100" s="1">
        <f t="shared" ca="1" si="40"/>
        <v>1</v>
      </c>
      <c r="CRR100" s="1">
        <f t="shared" ca="1" si="40"/>
        <v>1003</v>
      </c>
      <c r="CRS100" s="1">
        <f t="shared" ca="1" si="40"/>
        <v>1003</v>
      </c>
      <c r="CRT100" s="1">
        <f t="shared" ca="1" si="40"/>
        <v>2002</v>
      </c>
      <c r="CRU100" s="1">
        <f t="shared" ca="1" si="40"/>
        <v>2</v>
      </c>
      <c r="CRV100" s="1">
        <f t="shared" ca="1" si="40"/>
        <v>1003</v>
      </c>
      <c r="CRW100" s="1">
        <f t="shared" ca="1" si="40"/>
        <v>3001</v>
      </c>
      <c r="CRX100" s="1">
        <f t="shared" ca="1" si="40"/>
        <v>4</v>
      </c>
      <c r="CRY100" s="1">
        <f t="shared" ca="1" si="40"/>
        <v>4</v>
      </c>
      <c r="CRZ100" s="1">
        <f t="shared" ca="1" si="40"/>
        <v>4</v>
      </c>
      <c r="CSA100" s="1">
        <f t="shared" ca="1" si="40"/>
        <v>3001</v>
      </c>
      <c r="CSB100" s="1">
        <f t="shared" ca="1" si="40"/>
        <v>2</v>
      </c>
      <c r="CSC100" s="1">
        <f t="shared" ca="1" si="40"/>
        <v>3001</v>
      </c>
      <c r="CSD100" s="1">
        <f t="shared" ca="1" si="40"/>
        <v>2</v>
      </c>
      <c r="CSE100" s="1">
        <f t="shared" ca="1" si="40"/>
        <v>4</v>
      </c>
      <c r="CSF100" s="1">
        <f t="shared" ca="1" si="40"/>
        <v>1001</v>
      </c>
      <c r="CSG100" s="1">
        <f t="shared" ca="1" si="40"/>
        <v>3001</v>
      </c>
      <c r="CSH100" s="1">
        <f t="shared" ca="1" si="40"/>
        <v>4</v>
      </c>
      <c r="CSI100" s="1">
        <f t="shared" ca="1" si="40"/>
        <v>1</v>
      </c>
      <c r="CSJ100" s="1">
        <f t="shared" ca="1" si="40"/>
        <v>1001</v>
      </c>
      <c r="CSK100" s="1">
        <f t="shared" ca="1" si="40"/>
        <v>1</v>
      </c>
      <c r="CSL100" s="1">
        <f t="shared" ca="1" si="40"/>
        <v>4</v>
      </c>
      <c r="CSM100" s="1">
        <f t="shared" ca="1" si="40"/>
        <v>4</v>
      </c>
      <c r="CSN100" s="1">
        <f t="shared" ca="1" si="40"/>
        <v>3001</v>
      </c>
      <c r="CSO100" s="1">
        <f t="shared" ca="1" si="40"/>
        <v>3001</v>
      </c>
      <c r="CSP100" s="1">
        <f t="shared" ca="1" si="40"/>
        <v>1</v>
      </c>
      <c r="CSQ100" s="1">
        <f t="shared" ca="1" si="40"/>
        <v>1003</v>
      </c>
      <c r="CSR100" s="1">
        <f t="shared" ca="1" si="40"/>
        <v>2</v>
      </c>
      <c r="CSS100" s="1">
        <f t="shared" ca="1" si="40"/>
        <v>4</v>
      </c>
      <c r="CST100" s="1">
        <f t="shared" ca="1" si="40"/>
        <v>2002</v>
      </c>
      <c r="CSU100" s="1">
        <f t="shared" ca="1" si="40"/>
        <v>1</v>
      </c>
      <c r="CSV100" s="1">
        <f t="shared" ca="1" si="40"/>
        <v>1</v>
      </c>
      <c r="CSW100" s="1">
        <f t="shared" ca="1" si="40"/>
        <v>2002</v>
      </c>
      <c r="CSX100" s="1">
        <f t="shared" ca="1" si="40"/>
        <v>1</v>
      </c>
      <c r="CSY100" s="1">
        <f t="shared" ca="1" si="40"/>
        <v>1003</v>
      </c>
      <c r="CSZ100" s="1">
        <f t="shared" ca="1" si="40"/>
        <v>2002</v>
      </c>
      <c r="CTA100" s="1">
        <f t="shared" ca="1" si="40"/>
        <v>1003</v>
      </c>
      <c r="CTB100" s="1">
        <f t="shared" ca="1" si="40"/>
        <v>1003</v>
      </c>
      <c r="CTC100" s="1">
        <f t="shared" ca="1" si="40"/>
        <v>1</v>
      </c>
      <c r="CTD100" s="1">
        <f t="shared" ca="1" si="40"/>
        <v>2002</v>
      </c>
      <c r="CTE100" s="1">
        <f t="shared" ca="1" si="40"/>
        <v>2002</v>
      </c>
      <c r="CTF100" s="1">
        <f t="shared" ca="1" si="40"/>
        <v>1001</v>
      </c>
      <c r="CTG100" s="1">
        <f t="shared" ca="1" si="40"/>
        <v>1</v>
      </c>
      <c r="CTH100" s="1">
        <f t="shared" ca="1" si="40"/>
        <v>2002</v>
      </c>
      <c r="CTI100" s="1">
        <f t="shared" ca="1" si="40"/>
        <v>4</v>
      </c>
      <c r="CTJ100" s="1">
        <f t="shared" ca="1" si="40"/>
        <v>2</v>
      </c>
      <c r="CTK100" s="1">
        <f t="shared" ca="1" si="40"/>
        <v>1001</v>
      </c>
      <c r="CTL100" s="1">
        <f t="shared" ca="1" si="40"/>
        <v>1</v>
      </c>
      <c r="CTM100" s="1">
        <f t="shared" ca="1" si="40"/>
        <v>3001</v>
      </c>
      <c r="CTN100" s="1">
        <f t="shared" ca="1" si="40"/>
        <v>4</v>
      </c>
      <c r="CTO100" s="1">
        <f t="shared" ca="1" si="40"/>
        <v>4</v>
      </c>
      <c r="CTP100" s="1">
        <f t="shared" ca="1" si="40"/>
        <v>1</v>
      </c>
      <c r="CTQ100" s="1">
        <f t="shared" ca="1" si="40"/>
        <v>1</v>
      </c>
      <c r="CTR100" s="1">
        <f t="shared" ca="1" si="40"/>
        <v>1001</v>
      </c>
      <c r="CTS100" s="1">
        <f t="shared" ca="1" si="40"/>
        <v>1001</v>
      </c>
      <c r="CTT100" s="1">
        <f t="shared" ca="1" si="40"/>
        <v>2</v>
      </c>
      <c r="CTU100" s="1">
        <f t="shared" ca="1" si="40"/>
        <v>1001</v>
      </c>
      <c r="CTV100" s="1">
        <f t="shared" ca="1" si="40"/>
        <v>2</v>
      </c>
      <c r="CTW100" s="1">
        <f t="shared" ref="CTW100:CWH103" ca="1" si="41">IF(RANDBETWEEN(3,4)=$F$100,IF(CTW100&gt;1000,0+1,CTW100+1),CTW100+1000)</f>
        <v>1003</v>
      </c>
      <c r="CTX100" s="1">
        <f t="shared" ca="1" si="41"/>
        <v>3001</v>
      </c>
      <c r="CTY100" s="1">
        <f t="shared" ca="1" si="41"/>
        <v>1</v>
      </c>
      <c r="CTZ100" s="1">
        <f t="shared" ca="1" si="41"/>
        <v>1</v>
      </c>
      <c r="CUA100" s="1">
        <f t="shared" ca="1" si="41"/>
        <v>1</v>
      </c>
      <c r="CUB100" s="1">
        <f t="shared" ca="1" si="41"/>
        <v>4</v>
      </c>
      <c r="CUC100" s="1">
        <f t="shared" ca="1" si="41"/>
        <v>3001</v>
      </c>
      <c r="CUD100" s="1">
        <f t="shared" ca="1" si="41"/>
        <v>1001</v>
      </c>
      <c r="CUE100" s="1">
        <f t="shared" ca="1" si="41"/>
        <v>1001</v>
      </c>
      <c r="CUF100" s="1">
        <f t="shared" ca="1" si="41"/>
        <v>3001</v>
      </c>
      <c r="CUG100" s="1">
        <f t="shared" ca="1" si="41"/>
        <v>1001</v>
      </c>
      <c r="CUH100" s="1">
        <f t="shared" ca="1" si="41"/>
        <v>2</v>
      </c>
      <c r="CUI100" s="1">
        <f t="shared" ca="1" si="41"/>
        <v>1</v>
      </c>
      <c r="CUJ100" s="1">
        <f t="shared" ca="1" si="41"/>
        <v>2002</v>
      </c>
      <c r="CUK100" s="1">
        <f t="shared" ca="1" si="41"/>
        <v>4</v>
      </c>
      <c r="CUL100" s="1">
        <f t="shared" ca="1" si="41"/>
        <v>2002</v>
      </c>
      <c r="CUM100" s="1">
        <f t="shared" ca="1" si="41"/>
        <v>1</v>
      </c>
      <c r="CUN100" s="1">
        <f t="shared" ca="1" si="41"/>
        <v>1001</v>
      </c>
      <c r="CUO100" s="1">
        <f t="shared" ca="1" si="41"/>
        <v>1</v>
      </c>
      <c r="CUP100" s="1">
        <f t="shared" ca="1" si="41"/>
        <v>1</v>
      </c>
      <c r="CUQ100" s="1">
        <f t="shared" ca="1" si="41"/>
        <v>4</v>
      </c>
      <c r="CUR100" s="1">
        <f t="shared" ca="1" si="41"/>
        <v>2</v>
      </c>
      <c r="CUS100" s="1">
        <f t="shared" ca="1" si="41"/>
        <v>1</v>
      </c>
      <c r="CUT100" s="1">
        <f t="shared" ca="1" si="41"/>
        <v>1</v>
      </c>
      <c r="CUU100" s="1">
        <f t="shared" ca="1" si="41"/>
        <v>2</v>
      </c>
      <c r="CUV100" s="1">
        <f t="shared" ca="1" si="41"/>
        <v>1001</v>
      </c>
      <c r="CUW100" s="1">
        <f t="shared" ca="1" si="41"/>
        <v>1001</v>
      </c>
      <c r="CUX100" s="1">
        <f t="shared" ca="1" si="41"/>
        <v>1001</v>
      </c>
      <c r="CUY100" s="1">
        <f t="shared" ca="1" si="41"/>
        <v>2002</v>
      </c>
      <c r="CUZ100" s="1">
        <f t="shared" ca="1" si="41"/>
        <v>1003</v>
      </c>
      <c r="CVA100" s="1">
        <f t="shared" ca="1" si="41"/>
        <v>4</v>
      </c>
      <c r="CVB100" s="1">
        <f t="shared" ca="1" si="41"/>
        <v>1</v>
      </c>
      <c r="CVC100" s="1">
        <f t="shared" ca="1" si="41"/>
        <v>3001</v>
      </c>
      <c r="CVD100" s="1">
        <f t="shared" ca="1" si="41"/>
        <v>1</v>
      </c>
      <c r="CVE100" s="1">
        <f t="shared" ca="1" si="41"/>
        <v>4</v>
      </c>
      <c r="CVF100" s="1">
        <f t="shared" ca="1" si="41"/>
        <v>1</v>
      </c>
      <c r="CVG100" s="1">
        <f t="shared" ca="1" si="41"/>
        <v>1</v>
      </c>
      <c r="CVH100" s="1">
        <f t="shared" ca="1" si="41"/>
        <v>1003</v>
      </c>
      <c r="CVI100" s="1">
        <f t="shared" ca="1" si="41"/>
        <v>4</v>
      </c>
      <c r="CVJ100" s="1">
        <f t="shared" ca="1" si="41"/>
        <v>1</v>
      </c>
      <c r="CVK100" s="1">
        <f t="shared" ca="1" si="41"/>
        <v>1</v>
      </c>
      <c r="CVL100" s="1">
        <f t="shared" ca="1" si="41"/>
        <v>1003</v>
      </c>
      <c r="CVM100" s="1">
        <f t="shared" ca="1" si="41"/>
        <v>1003</v>
      </c>
      <c r="CVN100" s="1">
        <f t="shared" ca="1" si="41"/>
        <v>1</v>
      </c>
      <c r="CVO100" s="1">
        <f t="shared" ca="1" si="41"/>
        <v>1001</v>
      </c>
      <c r="CVP100" s="1">
        <f t="shared" ca="1" si="41"/>
        <v>4</v>
      </c>
      <c r="CVQ100" s="1">
        <f t="shared" ca="1" si="41"/>
        <v>4</v>
      </c>
      <c r="CVR100" s="1">
        <f t="shared" ca="1" si="41"/>
        <v>1003</v>
      </c>
      <c r="CVS100" s="1">
        <f t="shared" ca="1" si="41"/>
        <v>1</v>
      </c>
      <c r="CVT100" s="1">
        <f t="shared" ca="1" si="41"/>
        <v>1003</v>
      </c>
      <c r="CVU100" s="1">
        <f t="shared" ca="1" si="41"/>
        <v>1001</v>
      </c>
      <c r="CVV100" s="1">
        <f t="shared" ca="1" si="41"/>
        <v>1</v>
      </c>
      <c r="CVW100" s="1">
        <f t="shared" ca="1" si="41"/>
        <v>2002</v>
      </c>
      <c r="CVX100" s="1">
        <f t="shared" ca="1" si="41"/>
        <v>4</v>
      </c>
      <c r="CVY100" s="1">
        <f t="shared" ca="1" si="41"/>
        <v>1</v>
      </c>
      <c r="CVZ100" s="1">
        <f t="shared" ca="1" si="41"/>
        <v>3001</v>
      </c>
      <c r="CWA100" s="1">
        <f t="shared" ca="1" si="41"/>
        <v>1</v>
      </c>
      <c r="CWB100" s="1">
        <f t="shared" ca="1" si="41"/>
        <v>1</v>
      </c>
      <c r="CWC100" s="1">
        <f t="shared" ca="1" si="41"/>
        <v>4</v>
      </c>
      <c r="CWD100" s="1">
        <f t="shared" ca="1" si="41"/>
        <v>1</v>
      </c>
      <c r="CWE100" s="1">
        <f t="shared" ca="1" si="41"/>
        <v>2</v>
      </c>
      <c r="CWF100" s="1">
        <f t="shared" ca="1" si="41"/>
        <v>2</v>
      </c>
      <c r="CWG100" s="1">
        <f t="shared" ca="1" si="41"/>
        <v>2</v>
      </c>
      <c r="CWH100" s="1">
        <f t="shared" ca="1" si="41"/>
        <v>2</v>
      </c>
      <c r="CWI100" s="1">
        <f t="shared" ref="CWI100:CYT103" ca="1" si="42">IF(RANDBETWEEN(3,4)=$F$100,IF(CWI100&gt;1000,0+1,CWI100+1),CWI100+1000)</f>
        <v>2002</v>
      </c>
      <c r="CWJ100" s="1">
        <f t="shared" ca="1" si="42"/>
        <v>1003</v>
      </c>
      <c r="CWK100" s="1">
        <f t="shared" ca="1" si="42"/>
        <v>2</v>
      </c>
      <c r="CWL100" s="1">
        <f t="shared" ca="1" si="42"/>
        <v>3001</v>
      </c>
      <c r="CWM100" s="1">
        <f t="shared" ca="1" si="42"/>
        <v>4</v>
      </c>
      <c r="CWN100" s="1">
        <f t="shared" ca="1" si="42"/>
        <v>1</v>
      </c>
      <c r="CWO100" s="1">
        <f t="shared" ca="1" si="42"/>
        <v>1003</v>
      </c>
      <c r="CWP100" s="1">
        <f t="shared" ca="1" si="42"/>
        <v>1</v>
      </c>
      <c r="CWQ100" s="1">
        <f t="shared" ca="1" si="42"/>
        <v>1003</v>
      </c>
      <c r="CWR100" s="1">
        <f t="shared" ca="1" si="42"/>
        <v>2002</v>
      </c>
      <c r="CWS100" s="1">
        <f t="shared" ca="1" si="42"/>
        <v>2002</v>
      </c>
      <c r="CWT100" s="1">
        <f t="shared" ca="1" si="42"/>
        <v>1001</v>
      </c>
      <c r="CWU100" s="1">
        <f t="shared" ca="1" si="42"/>
        <v>1</v>
      </c>
      <c r="CWV100" s="1">
        <f t="shared" ca="1" si="42"/>
        <v>2002</v>
      </c>
      <c r="CWW100" s="1">
        <f t="shared" ca="1" si="42"/>
        <v>1</v>
      </c>
      <c r="CWX100" s="1">
        <f t="shared" ca="1" si="42"/>
        <v>1001</v>
      </c>
      <c r="CWY100" s="1">
        <f t="shared" ca="1" si="42"/>
        <v>1003</v>
      </c>
      <c r="CWZ100" s="1">
        <f t="shared" ca="1" si="42"/>
        <v>4</v>
      </c>
      <c r="CXA100" s="1">
        <f t="shared" ca="1" si="42"/>
        <v>1</v>
      </c>
      <c r="CXB100" s="1">
        <f t="shared" ca="1" si="42"/>
        <v>1</v>
      </c>
      <c r="CXC100" s="1">
        <f t="shared" ca="1" si="42"/>
        <v>2</v>
      </c>
      <c r="CXD100" s="1">
        <f t="shared" ca="1" si="42"/>
        <v>4</v>
      </c>
      <c r="CXE100" s="1">
        <f t="shared" ca="1" si="42"/>
        <v>3001</v>
      </c>
      <c r="CXF100" s="1">
        <f t="shared" ca="1" si="42"/>
        <v>1001</v>
      </c>
      <c r="CXG100" s="1">
        <f t="shared" ca="1" si="42"/>
        <v>1003</v>
      </c>
      <c r="CXH100" s="1">
        <f t="shared" ca="1" si="42"/>
        <v>2</v>
      </c>
      <c r="CXI100" s="1">
        <f t="shared" ca="1" si="42"/>
        <v>1</v>
      </c>
      <c r="CXJ100" s="1">
        <f t="shared" ca="1" si="42"/>
        <v>4</v>
      </c>
      <c r="CXK100" s="1">
        <f t="shared" ca="1" si="42"/>
        <v>2002</v>
      </c>
      <c r="CXL100" s="1">
        <f t="shared" ca="1" si="42"/>
        <v>1003</v>
      </c>
      <c r="CXM100" s="1">
        <f t="shared" ca="1" si="42"/>
        <v>1003</v>
      </c>
      <c r="CXN100" s="1">
        <f t="shared" ca="1" si="42"/>
        <v>1001</v>
      </c>
      <c r="CXO100" s="1">
        <f t="shared" ca="1" si="42"/>
        <v>1001</v>
      </c>
      <c r="CXP100" s="1">
        <f t="shared" ca="1" si="42"/>
        <v>1001</v>
      </c>
      <c r="CXQ100" s="1">
        <f t="shared" ca="1" si="42"/>
        <v>1</v>
      </c>
      <c r="CXR100" s="1">
        <f t="shared" ca="1" si="42"/>
        <v>2002</v>
      </c>
      <c r="CXS100" s="1">
        <f t="shared" ca="1" si="42"/>
        <v>4</v>
      </c>
      <c r="CXT100" s="1">
        <f t="shared" ca="1" si="42"/>
        <v>2002</v>
      </c>
      <c r="CXU100" s="1">
        <f t="shared" ca="1" si="42"/>
        <v>2</v>
      </c>
      <c r="CXV100" s="1">
        <f t="shared" ca="1" si="42"/>
        <v>2002</v>
      </c>
      <c r="CXW100" s="1">
        <f t="shared" ca="1" si="42"/>
        <v>2002</v>
      </c>
      <c r="CXX100" s="1">
        <f t="shared" ca="1" si="42"/>
        <v>1</v>
      </c>
      <c r="CXY100" s="1">
        <f t="shared" ca="1" si="42"/>
        <v>1</v>
      </c>
      <c r="CXZ100" s="1">
        <f t="shared" ca="1" si="42"/>
        <v>1</v>
      </c>
      <c r="CYA100" s="1">
        <f t="shared" ca="1" si="42"/>
        <v>1003</v>
      </c>
      <c r="CYB100" s="1">
        <f t="shared" ca="1" si="42"/>
        <v>2002</v>
      </c>
      <c r="CYC100" s="1">
        <f t="shared" ca="1" si="42"/>
        <v>1001</v>
      </c>
      <c r="CYD100" s="1">
        <f t="shared" ca="1" si="42"/>
        <v>4</v>
      </c>
      <c r="CYE100" s="1">
        <f t="shared" ca="1" si="42"/>
        <v>1</v>
      </c>
      <c r="CYF100" s="1">
        <f t="shared" ca="1" si="42"/>
        <v>1</v>
      </c>
      <c r="CYG100" s="1">
        <f t="shared" ca="1" si="42"/>
        <v>2002</v>
      </c>
      <c r="CYH100" s="1">
        <f t="shared" ca="1" si="42"/>
        <v>1</v>
      </c>
      <c r="CYI100" s="1">
        <f t="shared" ca="1" si="42"/>
        <v>1</v>
      </c>
      <c r="CYJ100" s="1">
        <f t="shared" ca="1" si="42"/>
        <v>4</v>
      </c>
      <c r="CYK100" s="1">
        <f t="shared" ca="1" si="42"/>
        <v>4</v>
      </c>
      <c r="CYL100" s="1">
        <f t="shared" ca="1" si="42"/>
        <v>2002</v>
      </c>
      <c r="CYM100" s="1">
        <f t="shared" ca="1" si="42"/>
        <v>1003</v>
      </c>
      <c r="CYN100" s="1">
        <f t="shared" ca="1" si="42"/>
        <v>1003</v>
      </c>
      <c r="CYO100" s="1">
        <f t="shared" ca="1" si="42"/>
        <v>1003</v>
      </c>
      <c r="CYP100" s="1">
        <f t="shared" ca="1" si="42"/>
        <v>1</v>
      </c>
      <c r="CYQ100" s="1">
        <f t="shared" ca="1" si="42"/>
        <v>2</v>
      </c>
      <c r="CYR100" s="1">
        <f t="shared" ca="1" si="42"/>
        <v>2</v>
      </c>
      <c r="CYS100" s="1">
        <f t="shared" ca="1" si="42"/>
        <v>1</v>
      </c>
      <c r="CYT100" s="1">
        <f t="shared" ca="1" si="42"/>
        <v>1</v>
      </c>
      <c r="CYU100" s="1">
        <f t="shared" ref="CYU100:DBF103" ca="1" si="43">IF(RANDBETWEEN(3,4)=$F$100,IF(CYU100&gt;1000,0+1,CYU100+1),CYU100+1000)</f>
        <v>1</v>
      </c>
      <c r="CYV100" s="1">
        <f t="shared" ca="1" si="43"/>
        <v>1</v>
      </c>
      <c r="CYW100" s="1">
        <f t="shared" ca="1" si="43"/>
        <v>1</v>
      </c>
      <c r="CYX100" s="1">
        <f t="shared" ca="1" si="43"/>
        <v>1001</v>
      </c>
      <c r="CYY100" s="1">
        <f t="shared" ca="1" si="43"/>
        <v>1</v>
      </c>
      <c r="CYZ100" s="1">
        <f t="shared" ca="1" si="43"/>
        <v>2002</v>
      </c>
      <c r="CZA100" s="1">
        <f t="shared" ca="1" si="43"/>
        <v>2002</v>
      </c>
      <c r="CZB100" s="1">
        <f t="shared" ca="1" si="43"/>
        <v>1</v>
      </c>
      <c r="CZC100" s="1">
        <f t="shared" ca="1" si="43"/>
        <v>1</v>
      </c>
      <c r="CZD100" s="1">
        <f t="shared" ca="1" si="43"/>
        <v>3001</v>
      </c>
      <c r="CZE100" s="1">
        <f t="shared" ca="1" si="43"/>
        <v>1</v>
      </c>
      <c r="CZF100" s="1">
        <f t="shared" ca="1" si="43"/>
        <v>1</v>
      </c>
      <c r="CZG100" s="1">
        <f t="shared" ca="1" si="43"/>
        <v>1001</v>
      </c>
      <c r="CZH100" s="1">
        <f t="shared" ca="1" si="43"/>
        <v>1</v>
      </c>
      <c r="CZI100" s="1">
        <f t="shared" ca="1" si="43"/>
        <v>4</v>
      </c>
      <c r="CZJ100" s="1">
        <f t="shared" ca="1" si="43"/>
        <v>2002</v>
      </c>
      <c r="CZK100" s="1">
        <f t="shared" ca="1" si="43"/>
        <v>2002</v>
      </c>
      <c r="CZL100" s="1">
        <f t="shared" ca="1" si="43"/>
        <v>1003</v>
      </c>
      <c r="CZM100" s="1">
        <f t="shared" ca="1" si="43"/>
        <v>2002</v>
      </c>
      <c r="CZN100" s="1">
        <f t="shared" ca="1" si="43"/>
        <v>4</v>
      </c>
      <c r="CZO100" s="1">
        <f t="shared" ca="1" si="43"/>
        <v>2002</v>
      </c>
      <c r="CZP100" s="1">
        <f t="shared" ca="1" si="43"/>
        <v>1003</v>
      </c>
      <c r="CZQ100" s="1">
        <f t="shared" ca="1" si="43"/>
        <v>2002</v>
      </c>
      <c r="CZR100" s="1">
        <f t="shared" ca="1" si="43"/>
        <v>2002</v>
      </c>
      <c r="CZS100" s="1">
        <f t="shared" ca="1" si="43"/>
        <v>1</v>
      </c>
      <c r="CZT100" s="1">
        <f t="shared" ca="1" si="43"/>
        <v>2</v>
      </c>
      <c r="CZU100" s="1">
        <f t="shared" ca="1" si="43"/>
        <v>1</v>
      </c>
      <c r="CZV100" s="1">
        <f t="shared" ca="1" si="43"/>
        <v>1</v>
      </c>
      <c r="CZW100" s="1">
        <f t="shared" ca="1" si="43"/>
        <v>4</v>
      </c>
      <c r="CZX100" s="1">
        <f t="shared" ca="1" si="43"/>
        <v>2</v>
      </c>
      <c r="CZY100" s="1">
        <f t="shared" ca="1" si="43"/>
        <v>1</v>
      </c>
      <c r="CZZ100" s="1">
        <f t="shared" ca="1" si="43"/>
        <v>2002</v>
      </c>
      <c r="DAA100" s="1">
        <f t="shared" ca="1" si="43"/>
        <v>1003</v>
      </c>
      <c r="DAB100" s="1">
        <f t="shared" ca="1" si="43"/>
        <v>3001</v>
      </c>
      <c r="DAC100" s="1">
        <f t="shared" ca="1" si="43"/>
        <v>1</v>
      </c>
      <c r="DAD100" s="1">
        <f t="shared" ca="1" si="43"/>
        <v>1001</v>
      </c>
      <c r="DAE100" s="1">
        <f t="shared" ca="1" si="43"/>
        <v>1</v>
      </c>
      <c r="DAF100" s="1">
        <f t="shared" ca="1" si="43"/>
        <v>3001</v>
      </c>
      <c r="DAG100" s="1">
        <f t="shared" ca="1" si="43"/>
        <v>3001</v>
      </c>
      <c r="DAH100" s="1">
        <f t="shared" ca="1" si="43"/>
        <v>1003</v>
      </c>
      <c r="DAI100" s="1">
        <f t="shared" ca="1" si="43"/>
        <v>1</v>
      </c>
      <c r="DAJ100" s="1">
        <f t="shared" ca="1" si="43"/>
        <v>2002</v>
      </c>
      <c r="DAK100" s="1">
        <f t="shared" ca="1" si="43"/>
        <v>3001</v>
      </c>
      <c r="DAL100" s="1">
        <f t="shared" ca="1" si="43"/>
        <v>3001</v>
      </c>
      <c r="DAM100" s="1">
        <f t="shared" ca="1" si="43"/>
        <v>1003</v>
      </c>
      <c r="DAN100" s="1">
        <f t="shared" ca="1" si="43"/>
        <v>2</v>
      </c>
      <c r="DAO100" s="1">
        <f t="shared" ca="1" si="43"/>
        <v>1001</v>
      </c>
      <c r="DAP100" s="1">
        <f t="shared" ca="1" si="43"/>
        <v>2002</v>
      </c>
      <c r="DAQ100" s="1">
        <f t="shared" ca="1" si="43"/>
        <v>2</v>
      </c>
      <c r="DAR100" s="1">
        <f t="shared" ca="1" si="43"/>
        <v>2</v>
      </c>
      <c r="DAS100" s="1">
        <f t="shared" ca="1" si="43"/>
        <v>1</v>
      </c>
      <c r="DAT100" s="1">
        <f t="shared" ca="1" si="43"/>
        <v>1</v>
      </c>
      <c r="DAU100" s="1">
        <f t="shared" ca="1" si="43"/>
        <v>1</v>
      </c>
      <c r="DAV100" s="1">
        <f t="shared" ca="1" si="43"/>
        <v>4</v>
      </c>
      <c r="DAW100" s="1">
        <f t="shared" ca="1" si="43"/>
        <v>1</v>
      </c>
      <c r="DAX100" s="1">
        <f t="shared" ca="1" si="43"/>
        <v>1</v>
      </c>
      <c r="DAY100" s="1">
        <f t="shared" ca="1" si="43"/>
        <v>1</v>
      </c>
      <c r="DAZ100" s="1">
        <f t="shared" ca="1" si="43"/>
        <v>2</v>
      </c>
      <c r="DBA100" s="1">
        <f t="shared" ca="1" si="43"/>
        <v>1</v>
      </c>
      <c r="DBB100" s="1">
        <f t="shared" ca="1" si="43"/>
        <v>2002</v>
      </c>
      <c r="DBC100" s="1">
        <f t="shared" ca="1" si="43"/>
        <v>2</v>
      </c>
      <c r="DBD100" s="1">
        <f t="shared" ca="1" si="43"/>
        <v>2002</v>
      </c>
      <c r="DBE100" s="1">
        <f t="shared" ca="1" si="43"/>
        <v>3001</v>
      </c>
      <c r="DBF100" s="1">
        <f t="shared" ca="1" si="43"/>
        <v>1003</v>
      </c>
      <c r="DBG100" s="1">
        <f t="shared" ref="DBG100:DDR103" ca="1" si="44">IF(RANDBETWEEN(3,4)=$F$100,IF(DBG100&gt;1000,0+1,DBG100+1),DBG100+1000)</f>
        <v>3001</v>
      </c>
      <c r="DBH100" s="1">
        <f t="shared" ca="1" si="44"/>
        <v>1</v>
      </c>
      <c r="DBI100" s="1">
        <f t="shared" ca="1" si="44"/>
        <v>1</v>
      </c>
      <c r="DBJ100" s="1">
        <f t="shared" ca="1" si="44"/>
        <v>1</v>
      </c>
      <c r="DBK100" s="1">
        <f t="shared" ca="1" si="44"/>
        <v>1</v>
      </c>
      <c r="DBL100" s="1">
        <f t="shared" ca="1" si="44"/>
        <v>2002</v>
      </c>
      <c r="DBM100" s="1">
        <f t="shared" ca="1" si="44"/>
        <v>1</v>
      </c>
      <c r="DBN100" s="1">
        <f t="shared" ca="1" si="44"/>
        <v>3001</v>
      </c>
      <c r="DBO100" s="1">
        <f t="shared" ca="1" si="44"/>
        <v>1</v>
      </c>
      <c r="DBP100" s="1">
        <f t="shared" ca="1" si="44"/>
        <v>1</v>
      </c>
      <c r="DBQ100" s="1">
        <f t="shared" ca="1" si="44"/>
        <v>1003</v>
      </c>
      <c r="DBR100" s="1">
        <f t="shared" ca="1" si="44"/>
        <v>1001</v>
      </c>
      <c r="DBS100" s="1">
        <f t="shared" ca="1" si="44"/>
        <v>1003</v>
      </c>
      <c r="DBT100" s="1">
        <f t="shared" ca="1" si="44"/>
        <v>3001</v>
      </c>
      <c r="DBU100" s="1">
        <f t="shared" ca="1" si="44"/>
        <v>1</v>
      </c>
      <c r="DBV100" s="1">
        <f t="shared" ca="1" si="44"/>
        <v>1003</v>
      </c>
      <c r="DBW100" s="1">
        <f t="shared" ca="1" si="44"/>
        <v>1</v>
      </c>
      <c r="DBX100" s="1">
        <f t="shared" ca="1" si="44"/>
        <v>2002</v>
      </c>
      <c r="DBY100" s="1">
        <f t="shared" ca="1" si="44"/>
        <v>2</v>
      </c>
      <c r="DBZ100" s="1">
        <f t="shared" ca="1" si="44"/>
        <v>2002</v>
      </c>
      <c r="DCA100" s="1">
        <f t="shared" ca="1" si="44"/>
        <v>1</v>
      </c>
      <c r="DCB100" s="1">
        <f t="shared" ca="1" si="44"/>
        <v>4</v>
      </c>
      <c r="DCC100" s="1">
        <f t="shared" ca="1" si="44"/>
        <v>1</v>
      </c>
      <c r="DCD100" s="1">
        <f t="shared" ca="1" si="44"/>
        <v>4</v>
      </c>
      <c r="DCE100" s="1">
        <f t="shared" ca="1" si="44"/>
        <v>2002</v>
      </c>
      <c r="DCF100" s="1">
        <f t="shared" ca="1" si="44"/>
        <v>3001</v>
      </c>
      <c r="DCG100" s="1">
        <f t="shared" ca="1" si="44"/>
        <v>2</v>
      </c>
      <c r="DCH100" s="1">
        <f t="shared" ca="1" si="44"/>
        <v>2002</v>
      </c>
      <c r="DCI100" s="1">
        <f t="shared" ca="1" si="44"/>
        <v>2002</v>
      </c>
      <c r="DCJ100" s="1">
        <f t="shared" ca="1" si="44"/>
        <v>1</v>
      </c>
      <c r="DCK100" s="1">
        <f t="shared" ca="1" si="44"/>
        <v>1003</v>
      </c>
      <c r="DCL100" s="1">
        <f t="shared" ca="1" si="44"/>
        <v>1</v>
      </c>
      <c r="DCM100" s="1">
        <f t="shared" ca="1" si="44"/>
        <v>3001</v>
      </c>
      <c r="DCN100" s="1">
        <f t="shared" ca="1" si="44"/>
        <v>1001</v>
      </c>
      <c r="DCO100" s="1">
        <f t="shared" ca="1" si="44"/>
        <v>2002</v>
      </c>
      <c r="DCP100" s="1">
        <f t="shared" ca="1" si="44"/>
        <v>1003</v>
      </c>
      <c r="DCQ100" s="1">
        <f t="shared" ca="1" si="44"/>
        <v>4</v>
      </c>
      <c r="DCR100" s="1">
        <f t="shared" ca="1" si="44"/>
        <v>1</v>
      </c>
      <c r="DCS100" s="1">
        <f t="shared" ca="1" si="44"/>
        <v>2002</v>
      </c>
      <c r="DCT100" s="1">
        <f t="shared" ca="1" si="44"/>
        <v>2</v>
      </c>
      <c r="DCU100" s="1">
        <f t="shared" ca="1" si="44"/>
        <v>1001</v>
      </c>
      <c r="DCV100" s="1">
        <f t="shared" ca="1" si="44"/>
        <v>4</v>
      </c>
      <c r="DCW100" s="1">
        <f t="shared" ca="1" si="44"/>
        <v>2</v>
      </c>
      <c r="DCX100" s="1">
        <f t="shared" ca="1" si="44"/>
        <v>1001</v>
      </c>
      <c r="DCY100" s="1">
        <f t="shared" ca="1" si="44"/>
        <v>1</v>
      </c>
      <c r="DCZ100" s="1">
        <f t="shared" ca="1" si="44"/>
        <v>4</v>
      </c>
      <c r="DDA100" s="1">
        <f t="shared" ca="1" si="44"/>
        <v>3001</v>
      </c>
      <c r="DDB100" s="1">
        <f t="shared" ca="1" si="44"/>
        <v>3001</v>
      </c>
      <c r="DDC100" s="1">
        <f t="shared" ca="1" si="44"/>
        <v>2002</v>
      </c>
      <c r="DDD100" s="1">
        <f t="shared" ca="1" si="44"/>
        <v>2002</v>
      </c>
      <c r="DDE100" s="1">
        <f t="shared" ca="1" si="44"/>
        <v>1001</v>
      </c>
      <c r="DDF100" s="1">
        <f t="shared" ca="1" si="44"/>
        <v>4</v>
      </c>
      <c r="DDG100" s="1">
        <f t="shared" ca="1" si="44"/>
        <v>3001</v>
      </c>
      <c r="DDH100" s="1">
        <f t="shared" ca="1" si="44"/>
        <v>1</v>
      </c>
      <c r="DDI100" s="1">
        <f t="shared" ca="1" si="44"/>
        <v>1003</v>
      </c>
      <c r="DDJ100" s="1">
        <f t="shared" ca="1" si="44"/>
        <v>1001</v>
      </c>
      <c r="DDK100" s="1">
        <f t="shared" ca="1" si="44"/>
        <v>1</v>
      </c>
      <c r="DDL100" s="1">
        <f t="shared" ca="1" si="44"/>
        <v>1</v>
      </c>
      <c r="DDM100" s="1">
        <f t="shared" ca="1" si="44"/>
        <v>4</v>
      </c>
      <c r="DDN100" s="1">
        <f t="shared" ca="1" si="44"/>
        <v>1001</v>
      </c>
      <c r="DDO100" s="1">
        <f t="shared" ca="1" si="44"/>
        <v>1</v>
      </c>
      <c r="DDP100" s="1">
        <f t="shared" ca="1" si="44"/>
        <v>1</v>
      </c>
      <c r="DDQ100" s="1">
        <f t="shared" ca="1" si="44"/>
        <v>1003</v>
      </c>
      <c r="DDR100" s="1">
        <f t="shared" ca="1" si="44"/>
        <v>1001</v>
      </c>
      <c r="DDS100" s="1">
        <f t="shared" ref="DDS100:DGD103" ca="1" si="45">IF(RANDBETWEEN(3,4)=$F$100,IF(DDS100&gt;1000,0+1,DDS100+1),DDS100+1000)</f>
        <v>2002</v>
      </c>
      <c r="DDT100" s="1">
        <f t="shared" ca="1" si="45"/>
        <v>2002</v>
      </c>
      <c r="DDU100" s="1">
        <f t="shared" ca="1" si="45"/>
        <v>2</v>
      </c>
      <c r="DDV100" s="1">
        <f t="shared" ca="1" si="45"/>
        <v>4</v>
      </c>
      <c r="DDW100" s="1">
        <f t="shared" ca="1" si="45"/>
        <v>1003</v>
      </c>
      <c r="DDX100" s="1">
        <f t="shared" ca="1" si="45"/>
        <v>3001</v>
      </c>
      <c r="DDY100" s="1">
        <f t="shared" ca="1" si="45"/>
        <v>1</v>
      </c>
      <c r="DDZ100" s="1">
        <f t="shared" ca="1" si="45"/>
        <v>1001</v>
      </c>
      <c r="DEA100" s="1">
        <f t="shared" ca="1" si="45"/>
        <v>1001</v>
      </c>
      <c r="DEB100" s="1">
        <f t="shared" ca="1" si="45"/>
        <v>1</v>
      </c>
      <c r="DEC100" s="1">
        <f t="shared" ca="1" si="45"/>
        <v>1</v>
      </c>
      <c r="DED100" s="1">
        <f t="shared" ca="1" si="45"/>
        <v>2</v>
      </c>
      <c r="DEE100" s="1">
        <f t="shared" ca="1" si="45"/>
        <v>4</v>
      </c>
      <c r="DEF100" s="1">
        <f t="shared" ca="1" si="45"/>
        <v>1</v>
      </c>
      <c r="DEG100" s="1">
        <f t="shared" ca="1" si="45"/>
        <v>2002</v>
      </c>
      <c r="DEH100" s="1">
        <f t="shared" ca="1" si="45"/>
        <v>2</v>
      </c>
      <c r="DEI100" s="1">
        <f t="shared" ca="1" si="45"/>
        <v>2002</v>
      </c>
      <c r="DEJ100" s="1">
        <f t="shared" ca="1" si="45"/>
        <v>1003</v>
      </c>
      <c r="DEK100" s="1">
        <f t="shared" ca="1" si="45"/>
        <v>3001</v>
      </c>
      <c r="DEL100" s="1">
        <f t="shared" ca="1" si="45"/>
        <v>2002</v>
      </c>
      <c r="DEM100" s="1">
        <f t="shared" ca="1" si="45"/>
        <v>4</v>
      </c>
      <c r="DEN100" s="1">
        <f t="shared" ca="1" si="45"/>
        <v>2</v>
      </c>
      <c r="DEO100" s="1">
        <f t="shared" ca="1" si="45"/>
        <v>1003</v>
      </c>
      <c r="DEP100" s="1">
        <f t="shared" ca="1" si="45"/>
        <v>2002</v>
      </c>
      <c r="DEQ100" s="1">
        <f t="shared" ca="1" si="45"/>
        <v>1</v>
      </c>
      <c r="DER100" s="1">
        <f t="shared" ca="1" si="45"/>
        <v>4</v>
      </c>
      <c r="DES100" s="1">
        <f t="shared" ca="1" si="45"/>
        <v>4</v>
      </c>
      <c r="DET100" s="1">
        <f t="shared" ca="1" si="45"/>
        <v>1</v>
      </c>
      <c r="DEU100" s="1">
        <f t="shared" ca="1" si="45"/>
        <v>1</v>
      </c>
      <c r="DEV100" s="1">
        <f t="shared" ca="1" si="45"/>
        <v>3001</v>
      </c>
      <c r="DEW100" s="1">
        <f t="shared" ca="1" si="45"/>
        <v>3001</v>
      </c>
      <c r="DEX100" s="1">
        <f t="shared" ca="1" si="45"/>
        <v>1</v>
      </c>
      <c r="DEY100" s="1">
        <f t="shared" ca="1" si="45"/>
        <v>1</v>
      </c>
      <c r="DEZ100" s="1">
        <f t="shared" ca="1" si="45"/>
        <v>1003</v>
      </c>
      <c r="DFA100" s="1">
        <f t="shared" ca="1" si="45"/>
        <v>2002</v>
      </c>
      <c r="DFB100" s="1">
        <f t="shared" ca="1" si="45"/>
        <v>1</v>
      </c>
      <c r="DFC100" s="1">
        <f t="shared" ca="1" si="45"/>
        <v>3001</v>
      </c>
      <c r="DFD100" s="1">
        <f t="shared" ca="1" si="45"/>
        <v>1001</v>
      </c>
      <c r="DFE100" s="1">
        <f t="shared" ca="1" si="45"/>
        <v>1</v>
      </c>
      <c r="DFF100" s="1">
        <f t="shared" ca="1" si="45"/>
        <v>1001</v>
      </c>
      <c r="DFG100" s="1">
        <f t="shared" ca="1" si="45"/>
        <v>1001</v>
      </c>
      <c r="DFH100" s="1">
        <f t="shared" ca="1" si="45"/>
        <v>4</v>
      </c>
      <c r="DFI100" s="1">
        <f t="shared" ca="1" si="45"/>
        <v>1001</v>
      </c>
      <c r="DFJ100" s="1">
        <f t="shared" ca="1" si="45"/>
        <v>1</v>
      </c>
      <c r="DFK100" s="1">
        <f t="shared" ca="1" si="45"/>
        <v>1</v>
      </c>
      <c r="DFL100" s="1">
        <f t="shared" ca="1" si="45"/>
        <v>3001</v>
      </c>
      <c r="DFM100" s="1">
        <f t="shared" ca="1" si="45"/>
        <v>2002</v>
      </c>
      <c r="DFN100" s="1">
        <f t="shared" ca="1" si="45"/>
        <v>1001</v>
      </c>
      <c r="DFO100" s="1">
        <f t="shared" ca="1" si="45"/>
        <v>4</v>
      </c>
      <c r="DFP100" s="1">
        <f t="shared" ca="1" si="45"/>
        <v>2002</v>
      </c>
      <c r="DFQ100" s="1">
        <f t="shared" ca="1" si="45"/>
        <v>4</v>
      </c>
      <c r="DFR100" s="1">
        <f t="shared" ca="1" si="45"/>
        <v>4</v>
      </c>
      <c r="DFS100" s="1">
        <f t="shared" ca="1" si="45"/>
        <v>1</v>
      </c>
      <c r="DFT100" s="1">
        <f t="shared" ca="1" si="45"/>
        <v>1</v>
      </c>
      <c r="DFU100" s="1">
        <f t="shared" ca="1" si="45"/>
        <v>3001</v>
      </c>
      <c r="DFV100" s="1">
        <f t="shared" ca="1" si="45"/>
        <v>1001</v>
      </c>
      <c r="DFW100" s="1">
        <f t="shared" ca="1" si="45"/>
        <v>1</v>
      </c>
      <c r="DFX100" s="1">
        <f t="shared" ca="1" si="45"/>
        <v>1</v>
      </c>
      <c r="DFY100" s="1">
        <f t="shared" ca="1" si="45"/>
        <v>1</v>
      </c>
      <c r="DFZ100" s="1">
        <f t="shared" ca="1" si="45"/>
        <v>2002</v>
      </c>
      <c r="DGA100" s="1">
        <f t="shared" ca="1" si="45"/>
        <v>3001</v>
      </c>
      <c r="DGB100" s="1">
        <f t="shared" ca="1" si="45"/>
        <v>3001</v>
      </c>
      <c r="DGC100" s="1">
        <f t="shared" ca="1" si="45"/>
        <v>1</v>
      </c>
      <c r="DGD100" s="1">
        <f t="shared" ca="1" si="45"/>
        <v>1</v>
      </c>
      <c r="DGE100" s="1">
        <f t="shared" ref="DGE100:DIP103" ca="1" si="46">IF(RANDBETWEEN(3,4)=$F$100,IF(DGE100&gt;1000,0+1,DGE100+1),DGE100+1000)</f>
        <v>1003</v>
      </c>
      <c r="DGF100" s="1">
        <f t="shared" ca="1" si="46"/>
        <v>1001</v>
      </c>
      <c r="DGG100" s="1">
        <f t="shared" ca="1" si="46"/>
        <v>4</v>
      </c>
      <c r="DGH100" s="1">
        <f t="shared" ca="1" si="46"/>
        <v>1003</v>
      </c>
      <c r="DGI100" s="1">
        <f t="shared" ca="1" si="46"/>
        <v>4</v>
      </c>
      <c r="DGJ100" s="1">
        <f t="shared" ca="1" si="46"/>
        <v>1</v>
      </c>
      <c r="DGK100" s="1">
        <f t="shared" ca="1" si="46"/>
        <v>1</v>
      </c>
      <c r="DGL100" s="1">
        <f t="shared" ca="1" si="46"/>
        <v>1001</v>
      </c>
      <c r="DGM100" s="1">
        <f t="shared" ca="1" si="46"/>
        <v>3001</v>
      </c>
      <c r="DGN100" s="1">
        <f t="shared" ca="1" si="46"/>
        <v>1003</v>
      </c>
      <c r="DGO100" s="1">
        <f t="shared" ca="1" si="46"/>
        <v>2</v>
      </c>
      <c r="DGP100" s="1">
        <f t="shared" ca="1" si="46"/>
        <v>1003</v>
      </c>
      <c r="DGQ100" s="1">
        <f t="shared" ca="1" si="46"/>
        <v>2</v>
      </c>
      <c r="DGR100" s="1">
        <f t="shared" ca="1" si="46"/>
        <v>1003</v>
      </c>
      <c r="DGS100" s="1">
        <f t="shared" ca="1" si="46"/>
        <v>1003</v>
      </c>
      <c r="DGT100" s="1">
        <f t="shared" ca="1" si="46"/>
        <v>1003</v>
      </c>
      <c r="DGU100" s="1">
        <f t="shared" ca="1" si="46"/>
        <v>1003</v>
      </c>
      <c r="DGV100" s="1">
        <f t="shared" ca="1" si="46"/>
        <v>1</v>
      </c>
      <c r="DGW100" s="1">
        <f t="shared" ca="1" si="46"/>
        <v>1</v>
      </c>
      <c r="DGX100" s="1">
        <f t="shared" ca="1" si="46"/>
        <v>2</v>
      </c>
      <c r="DGY100" s="1">
        <f t="shared" ca="1" si="46"/>
        <v>1</v>
      </c>
      <c r="DGZ100" s="1">
        <f t="shared" ca="1" si="46"/>
        <v>1001</v>
      </c>
      <c r="DHA100" s="1">
        <f t="shared" ca="1" si="46"/>
        <v>2</v>
      </c>
      <c r="DHB100" s="1">
        <f t="shared" ca="1" si="46"/>
        <v>1</v>
      </c>
      <c r="DHC100" s="1">
        <f t="shared" ca="1" si="46"/>
        <v>1001</v>
      </c>
      <c r="DHD100" s="1">
        <f t="shared" ca="1" si="46"/>
        <v>1001</v>
      </c>
      <c r="DHE100" s="1">
        <f t="shared" ca="1" si="46"/>
        <v>1001</v>
      </c>
      <c r="DHF100" s="1">
        <f t="shared" ca="1" si="46"/>
        <v>4</v>
      </c>
      <c r="DHG100" s="1">
        <f t="shared" ca="1" si="46"/>
        <v>1</v>
      </c>
      <c r="DHH100" s="1">
        <f t="shared" ca="1" si="46"/>
        <v>1</v>
      </c>
      <c r="DHI100" s="1">
        <f t="shared" ca="1" si="46"/>
        <v>2002</v>
      </c>
      <c r="DHJ100" s="1">
        <f t="shared" ca="1" si="46"/>
        <v>1</v>
      </c>
      <c r="DHK100" s="1">
        <f t="shared" ca="1" si="46"/>
        <v>1001</v>
      </c>
      <c r="DHL100" s="1">
        <f t="shared" ca="1" si="46"/>
        <v>2</v>
      </c>
      <c r="DHM100" s="1">
        <f t="shared" ca="1" si="46"/>
        <v>4</v>
      </c>
      <c r="DHN100" s="1">
        <f t="shared" ca="1" si="46"/>
        <v>4</v>
      </c>
      <c r="DHO100" s="1">
        <f t="shared" ca="1" si="46"/>
        <v>1003</v>
      </c>
      <c r="DHP100" s="1">
        <f t="shared" ca="1" si="46"/>
        <v>2</v>
      </c>
      <c r="DHQ100" s="1">
        <f t="shared" ca="1" si="46"/>
        <v>1</v>
      </c>
      <c r="DHR100" s="1">
        <f t="shared" ca="1" si="46"/>
        <v>3001</v>
      </c>
      <c r="DHS100" s="1">
        <f t="shared" ca="1" si="46"/>
        <v>1</v>
      </c>
      <c r="DHT100" s="1">
        <f t="shared" ca="1" si="46"/>
        <v>1003</v>
      </c>
      <c r="DHU100" s="1">
        <f t="shared" ca="1" si="46"/>
        <v>2</v>
      </c>
      <c r="DHV100" s="1">
        <f t="shared" ca="1" si="46"/>
        <v>1</v>
      </c>
      <c r="DHW100" s="1">
        <f t="shared" ca="1" si="46"/>
        <v>1003</v>
      </c>
      <c r="DHX100" s="1">
        <f t="shared" ca="1" si="46"/>
        <v>4</v>
      </c>
      <c r="DHY100" s="1">
        <f t="shared" ca="1" si="46"/>
        <v>3001</v>
      </c>
      <c r="DHZ100" s="1">
        <f t="shared" ca="1" si="46"/>
        <v>2002</v>
      </c>
      <c r="DIA100" s="1">
        <f t="shared" ca="1" si="46"/>
        <v>1001</v>
      </c>
      <c r="DIB100" s="1">
        <f t="shared" ca="1" si="46"/>
        <v>1</v>
      </c>
      <c r="DIC100" s="1">
        <f t="shared" ca="1" si="46"/>
        <v>2002</v>
      </c>
      <c r="DID100" s="1">
        <f t="shared" ca="1" si="46"/>
        <v>3001</v>
      </c>
      <c r="DIE100" s="1">
        <f t="shared" ca="1" si="46"/>
        <v>2</v>
      </c>
      <c r="DIF100" s="1">
        <f t="shared" ca="1" si="46"/>
        <v>3001</v>
      </c>
      <c r="DIG100" s="1">
        <f t="shared" ca="1" si="46"/>
        <v>1003</v>
      </c>
      <c r="DIH100" s="1">
        <f t="shared" ca="1" si="46"/>
        <v>2</v>
      </c>
      <c r="DII100" s="1">
        <f t="shared" ca="1" si="46"/>
        <v>2</v>
      </c>
      <c r="DIJ100" s="1">
        <f t="shared" ca="1" si="46"/>
        <v>3001</v>
      </c>
      <c r="DIK100" s="1">
        <f t="shared" ca="1" si="46"/>
        <v>4</v>
      </c>
      <c r="DIL100" s="1">
        <f t="shared" ca="1" si="46"/>
        <v>3001</v>
      </c>
      <c r="DIM100" s="1">
        <f t="shared" ca="1" si="46"/>
        <v>1</v>
      </c>
      <c r="DIN100" s="1">
        <f t="shared" ca="1" si="46"/>
        <v>1</v>
      </c>
      <c r="DIO100" s="1">
        <f t="shared" ca="1" si="46"/>
        <v>2</v>
      </c>
      <c r="DIP100" s="1">
        <f t="shared" ca="1" si="46"/>
        <v>1001</v>
      </c>
      <c r="DIQ100" s="1">
        <f t="shared" ref="DIQ100:DKS104" ca="1" si="47">IF(RANDBETWEEN(3,4)=$F$100,IF(DIQ100&gt;1000,0+1,DIQ100+1),DIQ100+1000)</f>
        <v>1</v>
      </c>
      <c r="DIR100" s="1">
        <f t="shared" ca="1" si="47"/>
        <v>2</v>
      </c>
      <c r="DIS100" s="1">
        <f t="shared" ca="1" si="47"/>
        <v>1</v>
      </c>
      <c r="DIT100" s="1">
        <f t="shared" ca="1" si="47"/>
        <v>1</v>
      </c>
      <c r="DIU100" s="1">
        <f t="shared" ca="1" si="47"/>
        <v>1001</v>
      </c>
      <c r="DIV100" s="1">
        <f t="shared" ca="1" si="47"/>
        <v>3001</v>
      </c>
      <c r="DIW100" s="1">
        <f t="shared" ca="1" si="47"/>
        <v>2002</v>
      </c>
      <c r="DIX100" s="1">
        <f t="shared" ca="1" si="47"/>
        <v>4</v>
      </c>
      <c r="DIY100" s="1">
        <f t="shared" ca="1" si="47"/>
        <v>2</v>
      </c>
      <c r="DIZ100" s="1">
        <f t="shared" ca="1" si="47"/>
        <v>1</v>
      </c>
      <c r="DJA100" s="1">
        <f t="shared" ca="1" si="47"/>
        <v>1</v>
      </c>
      <c r="DJB100" s="1">
        <f t="shared" ca="1" si="47"/>
        <v>2</v>
      </c>
      <c r="DJC100" s="1">
        <f t="shared" ca="1" si="47"/>
        <v>1003</v>
      </c>
      <c r="DJD100" s="1">
        <f t="shared" ca="1" si="47"/>
        <v>1001</v>
      </c>
      <c r="DJE100" s="1">
        <f t="shared" ca="1" si="47"/>
        <v>2002</v>
      </c>
      <c r="DJF100" s="1">
        <f t="shared" ca="1" si="47"/>
        <v>4</v>
      </c>
      <c r="DJG100" s="1">
        <f t="shared" ca="1" si="47"/>
        <v>4</v>
      </c>
      <c r="DJH100" s="1">
        <f t="shared" ca="1" si="47"/>
        <v>4</v>
      </c>
      <c r="DJI100" s="1">
        <f t="shared" ca="1" si="47"/>
        <v>1</v>
      </c>
      <c r="DJJ100" s="1">
        <f t="shared" ca="1" si="47"/>
        <v>4</v>
      </c>
      <c r="DJK100" s="1">
        <f t="shared" ca="1" si="47"/>
        <v>1</v>
      </c>
      <c r="DJL100" s="1">
        <f t="shared" ca="1" si="47"/>
        <v>1003</v>
      </c>
      <c r="DJM100" s="1">
        <f t="shared" ca="1" si="47"/>
        <v>1</v>
      </c>
      <c r="DJN100" s="1">
        <f t="shared" ca="1" si="47"/>
        <v>1001</v>
      </c>
      <c r="DJO100" s="1">
        <f t="shared" ca="1" si="47"/>
        <v>3001</v>
      </c>
      <c r="DJP100" s="1">
        <f t="shared" ca="1" si="47"/>
        <v>1</v>
      </c>
      <c r="DJQ100" s="1">
        <f t="shared" ca="1" si="47"/>
        <v>3001</v>
      </c>
      <c r="DJR100" s="1">
        <f t="shared" ca="1" si="47"/>
        <v>1</v>
      </c>
      <c r="DJS100" s="1">
        <f t="shared" ca="1" si="47"/>
        <v>1</v>
      </c>
      <c r="DJT100" s="1">
        <f t="shared" ca="1" si="47"/>
        <v>2</v>
      </c>
      <c r="DJU100" s="1">
        <f t="shared" ca="1" si="47"/>
        <v>1</v>
      </c>
      <c r="DJV100" s="1">
        <f t="shared" ca="1" si="47"/>
        <v>2002</v>
      </c>
      <c r="DJW100" s="1">
        <f t="shared" ca="1" si="47"/>
        <v>1001</v>
      </c>
      <c r="DJX100" s="1">
        <f t="shared" ca="1" si="47"/>
        <v>1</v>
      </c>
      <c r="DJY100" s="1">
        <f t="shared" ca="1" si="47"/>
        <v>1</v>
      </c>
      <c r="DJZ100" s="1">
        <f t="shared" ca="1" si="47"/>
        <v>4</v>
      </c>
      <c r="DKA100" s="1">
        <f t="shared" ca="1" si="47"/>
        <v>2</v>
      </c>
      <c r="DKB100" s="1">
        <f t="shared" ca="1" si="47"/>
        <v>3001</v>
      </c>
      <c r="DKC100" s="1">
        <f t="shared" ca="1" si="47"/>
        <v>1</v>
      </c>
      <c r="DKD100" s="1">
        <f t="shared" ca="1" si="47"/>
        <v>2</v>
      </c>
      <c r="DKE100" s="1">
        <f t="shared" ca="1" si="47"/>
        <v>1</v>
      </c>
      <c r="DKF100" s="1">
        <f t="shared" ca="1" si="47"/>
        <v>2002</v>
      </c>
      <c r="DKG100" s="1">
        <f t="shared" ca="1" si="47"/>
        <v>2</v>
      </c>
      <c r="DKH100" s="1">
        <f t="shared" ca="1" si="47"/>
        <v>2</v>
      </c>
      <c r="DKI100" s="1">
        <f t="shared" ca="1" si="47"/>
        <v>3001</v>
      </c>
      <c r="DKJ100" s="1">
        <f t="shared" ca="1" si="47"/>
        <v>1</v>
      </c>
      <c r="DKK100" s="1">
        <f t="shared" ca="1" si="47"/>
        <v>3001</v>
      </c>
      <c r="DKL100" s="1">
        <f t="shared" ca="1" si="47"/>
        <v>2002</v>
      </c>
      <c r="DKM100" s="1">
        <f t="shared" ca="1" si="47"/>
        <v>1</v>
      </c>
      <c r="DKN100" s="1">
        <f t="shared" ca="1" si="47"/>
        <v>2</v>
      </c>
      <c r="DKO100" s="1">
        <f t="shared" ca="1" si="47"/>
        <v>3001</v>
      </c>
      <c r="DKP100" s="1">
        <f t="shared" ca="1" si="47"/>
        <v>3001</v>
      </c>
      <c r="DKQ100" s="1">
        <f t="shared" ca="1" si="47"/>
        <v>1003</v>
      </c>
      <c r="DKR100" s="1">
        <f t="shared" ca="1" si="47"/>
        <v>2002</v>
      </c>
      <c r="DKS100" s="1">
        <f t="shared" ca="1" si="47"/>
        <v>1</v>
      </c>
    </row>
    <row r="101" spans="1:3012" x14ac:dyDescent="0.2">
      <c r="J101" s="1">
        <f t="shared" ca="1" si="0"/>
        <v>4</v>
      </c>
      <c r="K101" s="1">
        <f t="shared" ca="1" si="1"/>
        <v>1</v>
      </c>
      <c r="L101" s="1">
        <f t="shared" ca="1" si="1"/>
        <v>1001</v>
      </c>
      <c r="M101" s="1">
        <f t="shared" ca="1" si="1"/>
        <v>1001</v>
      </c>
      <c r="N101" s="1">
        <f t="shared" ca="1" si="1"/>
        <v>1003</v>
      </c>
      <c r="O101" s="1">
        <f t="shared" ca="1" si="1"/>
        <v>2002</v>
      </c>
      <c r="P101" s="1">
        <f t="shared" ca="1" si="1"/>
        <v>1001</v>
      </c>
      <c r="Q101" s="1">
        <f t="shared" ca="1" si="1"/>
        <v>3001</v>
      </c>
      <c r="R101" s="1">
        <f t="shared" ca="1" si="1"/>
        <v>1001</v>
      </c>
      <c r="S101" s="1">
        <f t="shared" ca="1" si="1"/>
        <v>4</v>
      </c>
      <c r="T101" s="1">
        <f t="shared" ca="1" si="1"/>
        <v>1</v>
      </c>
      <c r="U101" s="1">
        <f t="shared" ca="1" si="1"/>
        <v>2002</v>
      </c>
      <c r="V101" s="1">
        <f t="shared" ca="1" si="1"/>
        <v>1003</v>
      </c>
      <c r="W101" s="1">
        <f t="shared" ca="1" si="1"/>
        <v>1003</v>
      </c>
      <c r="X101" s="1">
        <f t="shared" ca="1" si="1"/>
        <v>3001</v>
      </c>
      <c r="Y101" s="1">
        <f t="shared" ca="1" si="1"/>
        <v>1</v>
      </c>
      <c r="Z101" s="1">
        <f t="shared" ca="1" si="1"/>
        <v>2002</v>
      </c>
      <c r="AA101" s="1">
        <f t="shared" ca="1" si="1"/>
        <v>1</v>
      </c>
      <c r="AB101" s="1">
        <f t="shared" ca="1" si="1"/>
        <v>1001</v>
      </c>
      <c r="AC101" s="1">
        <f t="shared" ca="1" si="1"/>
        <v>4</v>
      </c>
      <c r="AD101" s="1">
        <f t="shared" ca="1" si="1"/>
        <v>2</v>
      </c>
      <c r="AE101" s="1">
        <f t="shared" ca="1" si="1"/>
        <v>1003</v>
      </c>
      <c r="AF101" s="1">
        <f t="shared" ca="1" si="1"/>
        <v>3001</v>
      </c>
      <c r="AG101" s="1">
        <f t="shared" ca="1" si="1"/>
        <v>3001</v>
      </c>
      <c r="AH101" s="1">
        <f t="shared" ca="1" si="1"/>
        <v>1003</v>
      </c>
      <c r="AI101" s="1">
        <f t="shared" ca="1" si="1"/>
        <v>2002</v>
      </c>
      <c r="AJ101" s="1">
        <f t="shared" ca="1" si="1"/>
        <v>2002</v>
      </c>
      <c r="AK101" s="1">
        <f t="shared" ca="1" si="1"/>
        <v>1001</v>
      </c>
      <c r="AL101" s="1">
        <f t="shared" ca="1" si="1"/>
        <v>4</v>
      </c>
      <c r="AM101" s="1">
        <f t="shared" ca="1" si="1"/>
        <v>1003</v>
      </c>
      <c r="AN101" s="1">
        <f t="shared" ca="1" si="1"/>
        <v>1</v>
      </c>
      <c r="AO101" s="1">
        <f t="shared" ca="1" si="1"/>
        <v>1003</v>
      </c>
      <c r="AP101" s="1">
        <f t="shared" ca="1" si="1"/>
        <v>2</v>
      </c>
      <c r="AQ101" s="1">
        <f t="shared" ca="1" si="1"/>
        <v>1001</v>
      </c>
      <c r="AR101" s="1">
        <f t="shared" ca="1" si="1"/>
        <v>1003</v>
      </c>
      <c r="AS101" s="1">
        <f t="shared" ca="1" si="1"/>
        <v>1003</v>
      </c>
      <c r="AT101" s="1">
        <f t="shared" ca="1" si="1"/>
        <v>1003</v>
      </c>
      <c r="AU101" s="1">
        <f t="shared" ca="1" si="1"/>
        <v>2002</v>
      </c>
      <c r="AV101" s="1">
        <f t="shared" ca="1" si="1"/>
        <v>1</v>
      </c>
      <c r="AW101" s="1">
        <f t="shared" ca="1" si="1"/>
        <v>1</v>
      </c>
      <c r="AX101" s="1">
        <f t="shared" ca="1" si="1"/>
        <v>1</v>
      </c>
      <c r="AY101" s="1">
        <f t="shared" ca="1" si="1"/>
        <v>3001</v>
      </c>
      <c r="AZ101" s="1">
        <f t="shared" ca="1" si="1"/>
        <v>3001</v>
      </c>
      <c r="BA101" s="1">
        <f t="shared" ca="1" si="1"/>
        <v>4</v>
      </c>
      <c r="BB101" s="1">
        <f t="shared" ca="1" si="1"/>
        <v>1</v>
      </c>
      <c r="BC101" s="1">
        <f t="shared" ca="1" si="1"/>
        <v>2</v>
      </c>
      <c r="BD101" s="1">
        <f t="shared" ca="1" si="1"/>
        <v>1001</v>
      </c>
      <c r="BE101" s="1">
        <f t="shared" ca="1" si="1"/>
        <v>1001</v>
      </c>
      <c r="BF101" s="1">
        <f t="shared" ca="1" si="1"/>
        <v>3001</v>
      </c>
      <c r="BG101" s="1">
        <f t="shared" ca="1" si="1"/>
        <v>3001</v>
      </c>
      <c r="BH101" s="1">
        <f t="shared" ca="1" si="1"/>
        <v>1001</v>
      </c>
      <c r="BI101" s="1">
        <f t="shared" ca="1" si="1"/>
        <v>2</v>
      </c>
      <c r="BJ101" s="1">
        <f t="shared" ca="1" si="1"/>
        <v>1</v>
      </c>
      <c r="BK101" s="1">
        <f t="shared" ca="1" si="1"/>
        <v>1</v>
      </c>
      <c r="BL101" s="1">
        <f t="shared" ca="1" si="1"/>
        <v>1</v>
      </c>
      <c r="BM101" s="1">
        <f t="shared" ca="1" si="1"/>
        <v>4</v>
      </c>
      <c r="BN101" s="1">
        <f t="shared" ca="1" si="1"/>
        <v>1003</v>
      </c>
      <c r="BO101" s="1">
        <f t="shared" ca="1" si="1"/>
        <v>1</v>
      </c>
      <c r="BP101" s="1">
        <f t="shared" ca="1" si="1"/>
        <v>1</v>
      </c>
      <c r="BQ101" s="1">
        <f t="shared" ca="1" si="1"/>
        <v>2</v>
      </c>
      <c r="BR101" s="1">
        <f t="shared" ca="1" si="1"/>
        <v>1003</v>
      </c>
      <c r="BS101" s="1">
        <f t="shared" ca="1" si="1"/>
        <v>1</v>
      </c>
      <c r="BT101" s="1">
        <f t="shared" ca="1" si="1"/>
        <v>1003</v>
      </c>
      <c r="BU101" s="1">
        <f t="shared" ca="1" si="1"/>
        <v>4</v>
      </c>
      <c r="BV101" s="1">
        <f t="shared" ca="1" si="1"/>
        <v>2002</v>
      </c>
      <c r="BW101" s="1">
        <f t="shared" ca="1" si="2"/>
        <v>1001</v>
      </c>
      <c r="BX101" s="1">
        <f t="shared" ca="1" si="2"/>
        <v>1003</v>
      </c>
      <c r="BY101" s="1">
        <f t="shared" ca="1" si="2"/>
        <v>1</v>
      </c>
      <c r="BZ101" s="1">
        <f t="shared" ca="1" si="2"/>
        <v>4</v>
      </c>
      <c r="CA101" s="1">
        <f t="shared" ca="1" si="2"/>
        <v>1001</v>
      </c>
      <c r="CB101" s="1">
        <f t="shared" ca="1" si="2"/>
        <v>2002</v>
      </c>
      <c r="CC101" s="1">
        <f t="shared" ca="1" si="2"/>
        <v>3001</v>
      </c>
      <c r="CD101" s="1">
        <f t="shared" ca="1" si="2"/>
        <v>4</v>
      </c>
      <c r="CE101" s="1">
        <f t="shared" ca="1" si="2"/>
        <v>2002</v>
      </c>
      <c r="CF101" s="1">
        <f t="shared" ca="1" si="2"/>
        <v>1</v>
      </c>
      <c r="CG101" s="1">
        <f t="shared" ca="1" si="2"/>
        <v>1003</v>
      </c>
      <c r="CH101" s="1">
        <f t="shared" ca="1" si="2"/>
        <v>1001</v>
      </c>
      <c r="CI101" s="1">
        <f t="shared" ca="1" si="2"/>
        <v>3001</v>
      </c>
      <c r="CJ101" s="1">
        <f t="shared" ca="1" si="2"/>
        <v>1001</v>
      </c>
      <c r="CK101" s="1">
        <f t="shared" ca="1" si="2"/>
        <v>2</v>
      </c>
      <c r="CL101" s="1">
        <f t="shared" ca="1" si="2"/>
        <v>1003</v>
      </c>
      <c r="CM101" s="1">
        <f t="shared" ca="1" si="2"/>
        <v>3001</v>
      </c>
      <c r="CN101" s="1">
        <f t="shared" ca="1" si="2"/>
        <v>2002</v>
      </c>
      <c r="CO101" s="1">
        <f t="shared" ca="1" si="2"/>
        <v>4</v>
      </c>
      <c r="CP101" s="1">
        <f t="shared" ca="1" si="2"/>
        <v>1</v>
      </c>
      <c r="CQ101" s="1">
        <f t="shared" ca="1" si="2"/>
        <v>1001</v>
      </c>
      <c r="CR101" s="1">
        <f t="shared" ca="1" si="2"/>
        <v>1001</v>
      </c>
      <c r="CS101" s="1">
        <f t="shared" ca="1" si="2"/>
        <v>1003</v>
      </c>
      <c r="CT101" s="1">
        <f t="shared" ca="1" si="2"/>
        <v>1001</v>
      </c>
      <c r="CU101" s="1">
        <f t="shared" ca="1" si="2"/>
        <v>2</v>
      </c>
      <c r="CV101" s="1">
        <f t="shared" ca="1" si="2"/>
        <v>3001</v>
      </c>
      <c r="CW101" s="1">
        <f t="shared" ca="1" si="2"/>
        <v>2</v>
      </c>
      <c r="CX101" s="1">
        <f t="shared" ca="1" si="2"/>
        <v>2</v>
      </c>
      <c r="CY101" s="1">
        <f t="shared" ca="1" si="2"/>
        <v>3001</v>
      </c>
      <c r="CZ101" s="1">
        <f t="shared" ca="1" si="2"/>
        <v>1</v>
      </c>
      <c r="DA101" s="1">
        <f t="shared" ca="1" si="2"/>
        <v>2002</v>
      </c>
      <c r="DB101" s="1">
        <f t="shared" ca="1" si="2"/>
        <v>1</v>
      </c>
      <c r="DC101" s="1">
        <f t="shared" ca="1" si="2"/>
        <v>1001</v>
      </c>
      <c r="DD101" s="1">
        <f t="shared" ca="1" si="2"/>
        <v>1001</v>
      </c>
      <c r="DE101" s="1">
        <f t="shared" ca="1" si="2"/>
        <v>3001</v>
      </c>
      <c r="DF101" s="1">
        <f t="shared" ca="1" si="2"/>
        <v>1003</v>
      </c>
      <c r="DG101" s="1">
        <f t="shared" ca="1" si="2"/>
        <v>1</v>
      </c>
      <c r="DH101" s="1">
        <f t="shared" ca="1" si="2"/>
        <v>1001</v>
      </c>
      <c r="DI101" s="1">
        <f t="shared" ca="1" si="2"/>
        <v>1001</v>
      </c>
      <c r="DJ101" s="1">
        <f t="shared" ca="1" si="2"/>
        <v>1</v>
      </c>
      <c r="DK101" s="1">
        <f t="shared" ca="1" si="2"/>
        <v>1</v>
      </c>
      <c r="DL101" s="1">
        <f t="shared" ca="1" si="2"/>
        <v>1001</v>
      </c>
      <c r="DM101" s="1">
        <f t="shared" ca="1" si="2"/>
        <v>4</v>
      </c>
      <c r="DN101" s="1">
        <f t="shared" ca="1" si="2"/>
        <v>1001</v>
      </c>
      <c r="DO101" s="1">
        <f t="shared" ca="1" si="2"/>
        <v>2</v>
      </c>
      <c r="DP101" s="1">
        <f t="shared" ca="1" si="2"/>
        <v>4</v>
      </c>
      <c r="DQ101" s="1">
        <f t="shared" ca="1" si="2"/>
        <v>2002</v>
      </c>
      <c r="DR101" s="1">
        <f t="shared" ca="1" si="2"/>
        <v>1003</v>
      </c>
      <c r="DS101" s="1">
        <f t="shared" ca="1" si="2"/>
        <v>1</v>
      </c>
      <c r="DT101" s="1">
        <f t="shared" ca="1" si="2"/>
        <v>1003</v>
      </c>
      <c r="DU101" s="1">
        <f t="shared" ca="1" si="2"/>
        <v>3001</v>
      </c>
      <c r="DV101" s="1">
        <f t="shared" ca="1" si="2"/>
        <v>2002</v>
      </c>
      <c r="DW101" s="1">
        <f t="shared" ca="1" si="2"/>
        <v>1003</v>
      </c>
      <c r="DX101" s="1">
        <f t="shared" ca="1" si="2"/>
        <v>1</v>
      </c>
      <c r="DY101" s="1">
        <f t="shared" ca="1" si="2"/>
        <v>2</v>
      </c>
      <c r="DZ101" s="1">
        <f t="shared" ca="1" si="2"/>
        <v>1</v>
      </c>
      <c r="EA101" s="1">
        <f t="shared" ca="1" si="2"/>
        <v>2</v>
      </c>
      <c r="EB101" s="1">
        <f t="shared" ca="1" si="2"/>
        <v>1001</v>
      </c>
      <c r="EC101" s="1">
        <f t="shared" ca="1" si="2"/>
        <v>2002</v>
      </c>
      <c r="ED101" s="1">
        <f t="shared" ca="1" si="2"/>
        <v>3001</v>
      </c>
      <c r="EE101" s="1">
        <f t="shared" ca="1" si="2"/>
        <v>2</v>
      </c>
      <c r="EF101" s="1">
        <f t="shared" ca="1" si="2"/>
        <v>1</v>
      </c>
      <c r="EG101" s="1">
        <f t="shared" ca="1" si="2"/>
        <v>2002</v>
      </c>
      <c r="EH101" s="1">
        <f t="shared" ca="1" si="2"/>
        <v>1</v>
      </c>
      <c r="EI101" s="1">
        <f t="shared" ca="1" si="3"/>
        <v>4</v>
      </c>
      <c r="EJ101" s="1">
        <f t="shared" ca="1" si="3"/>
        <v>2002</v>
      </c>
      <c r="EK101" s="1">
        <f t="shared" ca="1" si="3"/>
        <v>1</v>
      </c>
      <c r="EL101" s="1">
        <f t="shared" ca="1" si="3"/>
        <v>3001</v>
      </c>
      <c r="EM101" s="1">
        <f t="shared" ca="1" si="3"/>
        <v>1</v>
      </c>
      <c r="EN101" s="1">
        <f t="shared" ca="1" si="3"/>
        <v>1003</v>
      </c>
      <c r="EO101" s="1">
        <f t="shared" ca="1" si="3"/>
        <v>1003</v>
      </c>
      <c r="EP101" s="1">
        <f t="shared" ca="1" si="3"/>
        <v>1003</v>
      </c>
      <c r="EQ101" s="1">
        <f t="shared" ca="1" si="3"/>
        <v>2002</v>
      </c>
      <c r="ER101" s="1">
        <f t="shared" ca="1" si="3"/>
        <v>1</v>
      </c>
      <c r="ES101" s="1">
        <f t="shared" ca="1" si="3"/>
        <v>1</v>
      </c>
      <c r="ET101" s="1">
        <f t="shared" ca="1" si="3"/>
        <v>1001</v>
      </c>
      <c r="EU101" s="1">
        <f t="shared" ca="1" si="3"/>
        <v>1003</v>
      </c>
      <c r="EV101" s="1">
        <f t="shared" ca="1" si="3"/>
        <v>1</v>
      </c>
      <c r="EW101" s="1">
        <f t="shared" ca="1" si="3"/>
        <v>1003</v>
      </c>
      <c r="EX101" s="1">
        <f t="shared" ca="1" si="3"/>
        <v>4</v>
      </c>
      <c r="EY101" s="1">
        <f t="shared" ca="1" si="3"/>
        <v>2</v>
      </c>
      <c r="EZ101" s="1">
        <f t="shared" ca="1" si="3"/>
        <v>3001</v>
      </c>
      <c r="FA101" s="1">
        <f t="shared" ca="1" si="3"/>
        <v>4</v>
      </c>
      <c r="FB101" s="1">
        <f t="shared" ca="1" si="3"/>
        <v>4</v>
      </c>
      <c r="FC101" s="1">
        <f t="shared" ca="1" si="3"/>
        <v>2002</v>
      </c>
      <c r="FD101" s="1">
        <f t="shared" ca="1" si="3"/>
        <v>2</v>
      </c>
      <c r="FE101" s="1">
        <f t="shared" ca="1" si="3"/>
        <v>2</v>
      </c>
      <c r="FF101" s="1">
        <f t="shared" ca="1" si="3"/>
        <v>1</v>
      </c>
      <c r="FG101" s="1">
        <f t="shared" ca="1" si="3"/>
        <v>3001</v>
      </c>
      <c r="FH101" s="1">
        <f t="shared" ca="1" si="3"/>
        <v>1003</v>
      </c>
      <c r="FI101" s="1">
        <f t="shared" ca="1" si="3"/>
        <v>1</v>
      </c>
      <c r="FJ101" s="1">
        <f t="shared" ca="1" si="3"/>
        <v>1001</v>
      </c>
      <c r="FK101" s="1">
        <f t="shared" ca="1" si="3"/>
        <v>3001</v>
      </c>
      <c r="FL101" s="1">
        <f t="shared" ca="1" si="3"/>
        <v>1003</v>
      </c>
      <c r="FM101" s="1">
        <f t="shared" ca="1" si="3"/>
        <v>1</v>
      </c>
      <c r="FN101" s="1">
        <f t="shared" ca="1" si="3"/>
        <v>1</v>
      </c>
      <c r="FO101" s="1">
        <f t="shared" ca="1" si="3"/>
        <v>4</v>
      </c>
      <c r="FP101" s="1">
        <f t="shared" ca="1" si="3"/>
        <v>4</v>
      </c>
      <c r="FQ101" s="1">
        <f t="shared" ca="1" si="3"/>
        <v>2002</v>
      </c>
      <c r="FR101" s="1">
        <f t="shared" ca="1" si="3"/>
        <v>1003</v>
      </c>
      <c r="FS101" s="1">
        <f t="shared" ca="1" si="3"/>
        <v>1</v>
      </c>
      <c r="FT101" s="1">
        <f t="shared" ca="1" si="3"/>
        <v>1</v>
      </c>
      <c r="FU101" s="1">
        <f t="shared" ca="1" si="3"/>
        <v>2</v>
      </c>
      <c r="FV101" s="1">
        <f t="shared" ca="1" si="3"/>
        <v>2002</v>
      </c>
      <c r="FW101" s="1">
        <f t="shared" ca="1" si="3"/>
        <v>1003</v>
      </c>
      <c r="FX101" s="1">
        <f t="shared" ca="1" si="3"/>
        <v>3001</v>
      </c>
      <c r="FY101" s="1">
        <f t="shared" ca="1" si="3"/>
        <v>2002</v>
      </c>
      <c r="FZ101" s="1">
        <f t="shared" ca="1" si="3"/>
        <v>1003</v>
      </c>
      <c r="GA101" s="1">
        <f t="shared" ca="1" si="3"/>
        <v>3001</v>
      </c>
      <c r="GB101" s="1">
        <f t="shared" ca="1" si="3"/>
        <v>2002</v>
      </c>
      <c r="GC101" s="1">
        <f t="shared" ca="1" si="3"/>
        <v>2</v>
      </c>
      <c r="GD101" s="1">
        <f t="shared" ca="1" si="3"/>
        <v>4</v>
      </c>
      <c r="GE101" s="1">
        <f t="shared" ca="1" si="3"/>
        <v>2002</v>
      </c>
      <c r="GF101" s="1">
        <f t="shared" ca="1" si="3"/>
        <v>2</v>
      </c>
      <c r="GG101" s="1">
        <f t="shared" ca="1" si="3"/>
        <v>1001</v>
      </c>
      <c r="GH101" s="1">
        <f t="shared" ca="1" si="3"/>
        <v>1</v>
      </c>
      <c r="GI101" s="1">
        <f t="shared" ca="1" si="3"/>
        <v>1</v>
      </c>
      <c r="GJ101" s="1">
        <f t="shared" ca="1" si="3"/>
        <v>2</v>
      </c>
      <c r="GK101" s="1">
        <f t="shared" ca="1" si="3"/>
        <v>3001</v>
      </c>
      <c r="GL101" s="1">
        <f t="shared" ca="1" si="3"/>
        <v>3001</v>
      </c>
      <c r="GM101" s="1">
        <f t="shared" ca="1" si="3"/>
        <v>1003</v>
      </c>
      <c r="GN101" s="1">
        <f t="shared" ca="1" si="3"/>
        <v>1</v>
      </c>
      <c r="GO101" s="1">
        <f t="shared" ca="1" si="3"/>
        <v>1</v>
      </c>
      <c r="GP101" s="1">
        <f t="shared" ca="1" si="3"/>
        <v>1</v>
      </c>
      <c r="GQ101" s="1">
        <f t="shared" ca="1" si="3"/>
        <v>4</v>
      </c>
      <c r="GR101" s="1">
        <f t="shared" ca="1" si="3"/>
        <v>1</v>
      </c>
      <c r="GS101" s="1">
        <f t="shared" ca="1" si="3"/>
        <v>3001</v>
      </c>
      <c r="GT101" s="1">
        <f t="shared" ca="1" si="3"/>
        <v>1001</v>
      </c>
      <c r="GU101" s="1">
        <f t="shared" ca="1" si="4"/>
        <v>4</v>
      </c>
      <c r="GV101" s="1">
        <f t="shared" ca="1" si="4"/>
        <v>3001</v>
      </c>
      <c r="GW101" s="1">
        <f t="shared" ca="1" si="4"/>
        <v>2</v>
      </c>
      <c r="GX101" s="1">
        <f t="shared" ca="1" si="4"/>
        <v>1</v>
      </c>
      <c r="GY101" s="1">
        <f t="shared" ca="1" si="4"/>
        <v>1001</v>
      </c>
      <c r="GZ101" s="1">
        <f t="shared" ca="1" si="4"/>
        <v>1</v>
      </c>
      <c r="HA101" s="1">
        <f t="shared" ca="1" si="4"/>
        <v>2002</v>
      </c>
      <c r="HB101" s="1">
        <f t="shared" ca="1" si="4"/>
        <v>1</v>
      </c>
      <c r="HC101" s="1">
        <f t="shared" ca="1" si="4"/>
        <v>3001</v>
      </c>
      <c r="HD101" s="1">
        <f t="shared" ca="1" si="4"/>
        <v>2</v>
      </c>
      <c r="HE101" s="1">
        <f t="shared" ca="1" si="4"/>
        <v>1001</v>
      </c>
      <c r="HF101" s="1">
        <f t="shared" ca="1" si="4"/>
        <v>2</v>
      </c>
      <c r="HG101" s="1">
        <f t="shared" ca="1" si="4"/>
        <v>4</v>
      </c>
      <c r="HH101" s="1">
        <f t="shared" ca="1" si="4"/>
        <v>1003</v>
      </c>
      <c r="HI101" s="1">
        <f t="shared" ca="1" si="4"/>
        <v>1</v>
      </c>
      <c r="HJ101" s="1">
        <f t="shared" ca="1" si="4"/>
        <v>1001</v>
      </c>
      <c r="HK101" s="1">
        <f t="shared" ca="1" si="4"/>
        <v>4</v>
      </c>
      <c r="HL101" s="1">
        <f t="shared" ca="1" si="4"/>
        <v>2</v>
      </c>
      <c r="HM101" s="1">
        <f t="shared" ca="1" si="4"/>
        <v>1003</v>
      </c>
      <c r="HN101" s="1">
        <f t="shared" ca="1" si="4"/>
        <v>2002</v>
      </c>
      <c r="HO101" s="1">
        <f t="shared" ca="1" si="4"/>
        <v>3001</v>
      </c>
      <c r="HP101" s="1">
        <f t="shared" ca="1" si="4"/>
        <v>3001</v>
      </c>
      <c r="HQ101" s="1">
        <f t="shared" ca="1" si="4"/>
        <v>4</v>
      </c>
      <c r="HR101" s="1">
        <f t="shared" ca="1" si="4"/>
        <v>4</v>
      </c>
      <c r="HS101" s="1">
        <f t="shared" ca="1" si="4"/>
        <v>1</v>
      </c>
      <c r="HT101" s="1">
        <f t="shared" ca="1" si="4"/>
        <v>4</v>
      </c>
      <c r="HU101" s="1">
        <f t="shared" ca="1" si="4"/>
        <v>2002</v>
      </c>
      <c r="HV101" s="1">
        <f t="shared" ca="1" si="4"/>
        <v>2002</v>
      </c>
      <c r="HW101" s="1">
        <f t="shared" ca="1" si="4"/>
        <v>4</v>
      </c>
      <c r="HX101" s="1">
        <f t="shared" ca="1" si="4"/>
        <v>1001</v>
      </c>
      <c r="HY101" s="1">
        <f t="shared" ca="1" si="4"/>
        <v>1003</v>
      </c>
      <c r="HZ101" s="1">
        <f t="shared" ca="1" si="4"/>
        <v>1</v>
      </c>
      <c r="IA101" s="1">
        <f t="shared" ca="1" si="4"/>
        <v>2002</v>
      </c>
      <c r="IB101" s="1">
        <f t="shared" ca="1" si="4"/>
        <v>2002</v>
      </c>
      <c r="IC101" s="1">
        <f t="shared" ca="1" si="4"/>
        <v>1</v>
      </c>
      <c r="ID101" s="1">
        <f t="shared" ca="1" si="4"/>
        <v>2</v>
      </c>
      <c r="IE101" s="1">
        <f t="shared" ca="1" si="4"/>
        <v>4</v>
      </c>
      <c r="IF101" s="1">
        <f t="shared" ca="1" si="4"/>
        <v>1001</v>
      </c>
      <c r="IG101" s="1">
        <f t="shared" ca="1" si="4"/>
        <v>1</v>
      </c>
      <c r="IH101" s="1">
        <f t="shared" ca="1" si="4"/>
        <v>1</v>
      </c>
      <c r="II101" s="1">
        <f t="shared" ca="1" si="4"/>
        <v>1</v>
      </c>
      <c r="IJ101" s="1">
        <f t="shared" ca="1" si="4"/>
        <v>1</v>
      </c>
      <c r="IK101" s="1">
        <f t="shared" ca="1" si="4"/>
        <v>2002</v>
      </c>
      <c r="IL101" s="1">
        <f t="shared" ca="1" si="4"/>
        <v>2</v>
      </c>
      <c r="IM101" s="1">
        <f t="shared" ca="1" si="4"/>
        <v>2</v>
      </c>
      <c r="IN101" s="1">
        <f t="shared" ca="1" si="4"/>
        <v>1</v>
      </c>
      <c r="IO101" s="1">
        <f t="shared" ca="1" si="4"/>
        <v>1003</v>
      </c>
      <c r="IP101" s="1">
        <f t="shared" ca="1" si="4"/>
        <v>2</v>
      </c>
      <c r="IQ101" s="1">
        <f t="shared" ca="1" si="4"/>
        <v>2002</v>
      </c>
      <c r="IR101" s="1">
        <f t="shared" ca="1" si="4"/>
        <v>3001</v>
      </c>
      <c r="IS101" s="1">
        <f t="shared" ca="1" si="4"/>
        <v>1003</v>
      </c>
      <c r="IT101" s="1">
        <f t="shared" ca="1" si="4"/>
        <v>3001</v>
      </c>
      <c r="IU101" s="1">
        <f t="shared" ca="1" si="4"/>
        <v>4</v>
      </c>
      <c r="IV101" s="1">
        <f t="shared" ca="1" si="4"/>
        <v>3001</v>
      </c>
      <c r="IW101" s="1">
        <f t="shared" ca="1" si="4"/>
        <v>2002</v>
      </c>
      <c r="IX101" s="1">
        <f t="shared" ca="1" si="4"/>
        <v>2</v>
      </c>
      <c r="IY101" s="1">
        <f t="shared" ca="1" si="4"/>
        <v>1</v>
      </c>
      <c r="IZ101" s="1">
        <f t="shared" ca="1" si="4"/>
        <v>4</v>
      </c>
      <c r="JA101" s="1">
        <f t="shared" ca="1" si="4"/>
        <v>1</v>
      </c>
      <c r="JB101" s="1">
        <f t="shared" ca="1" si="4"/>
        <v>1</v>
      </c>
      <c r="JC101" s="1">
        <f t="shared" ca="1" si="4"/>
        <v>3001</v>
      </c>
      <c r="JD101" s="1">
        <f t="shared" ca="1" si="4"/>
        <v>1</v>
      </c>
      <c r="JE101" s="1">
        <f t="shared" ca="1" si="4"/>
        <v>4</v>
      </c>
      <c r="JF101" s="1">
        <f t="shared" ca="1" si="4"/>
        <v>1</v>
      </c>
      <c r="JG101" s="1">
        <f t="shared" ca="1" si="5"/>
        <v>1001</v>
      </c>
      <c r="JH101" s="1">
        <f t="shared" ca="1" si="5"/>
        <v>3001</v>
      </c>
      <c r="JI101" s="1">
        <f t="shared" ca="1" si="5"/>
        <v>2002</v>
      </c>
      <c r="JJ101" s="1">
        <f t="shared" ca="1" si="5"/>
        <v>1</v>
      </c>
      <c r="JK101" s="1">
        <f t="shared" ca="1" si="5"/>
        <v>3001</v>
      </c>
      <c r="JL101" s="1">
        <f t="shared" ca="1" si="5"/>
        <v>2002</v>
      </c>
      <c r="JM101" s="1">
        <f t="shared" ca="1" si="5"/>
        <v>4</v>
      </c>
      <c r="JN101" s="1">
        <f t="shared" ca="1" si="5"/>
        <v>1001</v>
      </c>
      <c r="JO101" s="1">
        <f t="shared" ca="1" si="5"/>
        <v>2002</v>
      </c>
      <c r="JP101" s="1">
        <f t="shared" ca="1" si="5"/>
        <v>2002</v>
      </c>
      <c r="JQ101" s="1">
        <f t="shared" ca="1" si="5"/>
        <v>2002</v>
      </c>
      <c r="JR101" s="1">
        <f t="shared" ca="1" si="5"/>
        <v>1</v>
      </c>
      <c r="JS101" s="1">
        <f t="shared" ca="1" si="5"/>
        <v>1001</v>
      </c>
      <c r="JT101" s="1">
        <f t="shared" ca="1" si="5"/>
        <v>1001</v>
      </c>
      <c r="JU101" s="1">
        <f t="shared" ca="1" si="5"/>
        <v>1003</v>
      </c>
      <c r="JV101" s="1">
        <f t="shared" ca="1" si="5"/>
        <v>1</v>
      </c>
      <c r="JW101" s="1">
        <f t="shared" ca="1" si="5"/>
        <v>1</v>
      </c>
      <c r="JX101" s="1">
        <f t="shared" ca="1" si="5"/>
        <v>4</v>
      </c>
      <c r="JY101" s="1">
        <f t="shared" ca="1" si="5"/>
        <v>4</v>
      </c>
      <c r="JZ101" s="1">
        <f t="shared" ca="1" si="5"/>
        <v>1001</v>
      </c>
      <c r="KA101" s="1">
        <f t="shared" ca="1" si="5"/>
        <v>3001</v>
      </c>
      <c r="KB101" s="1">
        <f t="shared" ca="1" si="5"/>
        <v>1</v>
      </c>
      <c r="KC101" s="1">
        <f t="shared" ca="1" si="5"/>
        <v>2</v>
      </c>
      <c r="KD101" s="1">
        <f t="shared" ca="1" si="5"/>
        <v>1</v>
      </c>
      <c r="KE101" s="1">
        <f t="shared" ca="1" si="5"/>
        <v>1003</v>
      </c>
      <c r="KF101" s="1">
        <f t="shared" ca="1" si="5"/>
        <v>2</v>
      </c>
      <c r="KG101" s="1">
        <f t="shared" ca="1" si="5"/>
        <v>4</v>
      </c>
      <c r="KH101" s="1">
        <f t="shared" ca="1" si="5"/>
        <v>2002</v>
      </c>
      <c r="KI101" s="1">
        <f t="shared" ca="1" si="5"/>
        <v>3001</v>
      </c>
      <c r="KJ101" s="1">
        <f t="shared" ca="1" si="5"/>
        <v>4</v>
      </c>
      <c r="KK101" s="1">
        <f t="shared" ca="1" si="5"/>
        <v>1001</v>
      </c>
      <c r="KL101" s="1">
        <f t="shared" ca="1" si="5"/>
        <v>1001</v>
      </c>
      <c r="KM101" s="1">
        <f t="shared" ca="1" si="5"/>
        <v>1003</v>
      </c>
      <c r="KN101" s="1">
        <f t="shared" ca="1" si="5"/>
        <v>3001</v>
      </c>
      <c r="KO101" s="1">
        <f t="shared" ca="1" si="5"/>
        <v>1001</v>
      </c>
      <c r="KP101" s="1">
        <f t="shared" ca="1" si="5"/>
        <v>2</v>
      </c>
      <c r="KQ101" s="1">
        <f t="shared" ca="1" si="5"/>
        <v>2002</v>
      </c>
      <c r="KR101" s="1">
        <f t="shared" ca="1" si="5"/>
        <v>1001</v>
      </c>
      <c r="KS101" s="1">
        <f t="shared" ca="1" si="5"/>
        <v>1</v>
      </c>
      <c r="KT101" s="1">
        <f t="shared" ca="1" si="5"/>
        <v>2002</v>
      </c>
      <c r="KU101" s="1">
        <f t="shared" ca="1" si="5"/>
        <v>1001</v>
      </c>
      <c r="KV101" s="1">
        <f t="shared" ca="1" si="5"/>
        <v>3001</v>
      </c>
      <c r="KW101" s="1">
        <f t="shared" ca="1" si="5"/>
        <v>4</v>
      </c>
      <c r="KX101" s="1">
        <f t="shared" ca="1" si="5"/>
        <v>1</v>
      </c>
      <c r="KY101" s="1">
        <f t="shared" ca="1" si="5"/>
        <v>4</v>
      </c>
      <c r="KZ101" s="1">
        <f t="shared" ca="1" si="5"/>
        <v>1003</v>
      </c>
      <c r="LA101" s="1">
        <f t="shared" ca="1" si="5"/>
        <v>1</v>
      </c>
      <c r="LB101" s="1">
        <f t="shared" ca="1" si="5"/>
        <v>1003</v>
      </c>
      <c r="LC101" s="1">
        <f t="shared" ca="1" si="5"/>
        <v>1003</v>
      </c>
      <c r="LD101" s="1">
        <f t="shared" ca="1" si="5"/>
        <v>1001</v>
      </c>
      <c r="LE101" s="1">
        <f t="shared" ca="1" si="5"/>
        <v>4</v>
      </c>
      <c r="LF101" s="1">
        <f t="shared" ca="1" si="5"/>
        <v>4</v>
      </c>
      <c r="LG101" s="1">
        <f t="shared" ca="1" si="5"/>
        <v>1003</v>
      </c>
      <c r="LH101" s="1">
        <f t="shared" ca="1" si="5"/>
        <v>2002</v>
      </c>
      <c r="LI101" s="1">
        <f t="shared" ca="1" si="5"/>
        <v>4</v>
      </c>
      <c r="LJ101" s="1">
        <f t="shared" ca="1" si="5"/>
        <v>2002</v>
      </c>
      <c r="LK101" s="1">
        <f t="shared" ca="1" si="5"/>
        <v>3001</v>
      </c>
      <c r="LL101" s="1">
        <f t="shared" ca="1" si="5"/>
        <v>2</v>
      </c>
      <c r="LM101" s="1">
        <f t="shared" ca="1" si="5"/>
        <v>1</v>
      </c>
      <c r="LN101" s="1">
        <f t="shared" ca="1" si="5"/>
        <v>4</v>
      </c>
      <c r="LO101" s="1">
        <f t="shared" ca="1" si="5"/>
        <v>2002</v>
      </c>
      <c r="LP101" s="1">
        <f t="shared" ca="1" si="5"/>
        <v>4</v>
      </c>
      <c r="LQ101" s="1">
        <f t="shared" ca="1" si="5"/>
        <v>2002</v>
      </c>
      <c r="LR101" s="1">
        <f t="shared" ca="1" si="5"/>
        <v>2002</v>
      </c>
      <c r="LS101" s="1">
        <f t="shared" ca="1" si="6"/>
        <v>2</v>
      </c>
      <c r="LT101" s="1">
        <f t="shared" ca="1" si="6"/>
        <v>1</v>
      </c>
      <c r="LU101" s="1">
        <f t="shared" ca="1" si="6"/>
        <v>1</v>
      </c>
      <c r="LV101" s="1">
        <f t="shared" ca="1" si="6"/>
        <v>1</v>
      </c>
      <c r="LW101" s="1">
        <f t="shared" ca="1" si="6"/>
        <v>4</v>
      </c>
      <c r="LX101" s="1">
        <f t="shared" ca="1" si="6"/>
        <v>1</v>
      </c>
      <c r="LY101" s="1">
        <f t="shared" ca="1" si="6"/>
        <v>1003</v>
      </c>
      <c r="LZ101" s="1">
        <f t="shared" ca="1" si="6"/>
        <v>1001</v>
      </c>
      <c r="MA101" s="1">
        <f t="shared" ca="1" si="6"/>
        <v>4</v>
      </c>
      <c r="MB101" s="1">
        <f t="shared" ca="1" si="6"/>
        <v>2002</v>
      </c>
      <c r="MC101" s="1">
        <f t="shared" ca="1" si="6"/>
        <v>1</v>
      </c>
      <c r="MD101" s="1">
        <f t="shared" ca="1" si="6"/>
        <v>1003</v>
      </c>
      <c r="ME101" s="1">
        <f t="shared" ca="1" si="6"/>
        <v>4</v>
      </c>
      <c r="MF101" s="1">
        <f t="shared" ca="1" si="6"/>
        <v>1</v>
      </c>
      <c r="MG101" s="1">
        <f t="shared" ca="1" si="6"/>
        <v>4</v>
      </c>
      <c r="MH101" s="1">
        <f t="shared" ca="1" si="6"/>
        <v>1001</v>
      </c>
      <c r="MI101" s="1">
        <f t="shared" ca="1" si="6"/>
        <v>1003</v>
      </c>
      <c r="MJ101" s="1">
        <f t="shared" ca="1" si="6"/>
        <v>3001</v>
      </c>
      <c r="MK101" s="1">
        <f t="shared" ca="1" si="6"/>
        <v>2002</v>
      </c>
      <c r="ML101" s="1">
        <f t="shared" ca="1" si="6"/>
        <v>1003</v>
      </c>
      <c r="MM101" s="1">
        <f t="shared" ca="1" si="6"/>
        <v>1001</v>
      </c>
      <c r="MN101" s="1">
        <f t="shared" ca="1" si="6"/>
        <v>2</v>
      </c>
      <c r="MO101" s="1">
        <f t="shared" ca="1" si="6"/>
        <v>3001</v>
      </c>
      <c r="MP101" s="1">
        <f t="shared" ca="1" si="6"/>
        <v>1001</v>
      </c>
      <c r="MQ101" s="1">
        <f t="shared" ca="1" si="6"/>
        <v>1</v>
      </c>
      <c r="MR101" s="1">
        <f t="shared" ca="1" si="6"/>
        <v>3001</v>
      </c>
      <c r="MS101" s="1">
        <f t="shared" ca="1" si="6"/>
        <v>1003</v>
      </c>
      <c r="MT101" s="1">
        <f t="shared" ca="1" si="6"/>
        <v>4</v>
      </c>
      <c r="MU101" s="1">
        <f t="shared" ca="1" si="6"/>
        <v>2002</v>
      </c>
      <c r="MV101" s="1">
        <f t="shared" ca="1" si="6"/>
        <v>4</v>
      </c>
      <c r="MW101" s="1">
        <f t="shared" ca="1" si="6"/>
        <v>4</v>
      </c>
      <c r="MX101" s="1">
        <f t="shared" ca="1" si="6"/>
        <v>3001</v>
      </c>
      <c r="MY101" s="1">
        <f t="shared" ca="1" si="6"/>
        <v>1</v>
      </c>
      <c r="MZ101" s="1">
        <f t="shared" ca="1" si="6"/>
        <v>1</v>
      </c>
      <c r="NA101" s="1">
        <f t="shared" ca="1" si="6"/>
        <v>1001</v>
      </c>
      <c r="NB101" s="1">
        <f t="shared" ca="1" si="6"/>
        <v>2</v>
      </c>
      <c r="NC101" s="1">
        <f t="shared" ca="1" si="6"/>
        <v>1</v>
      </c>
      <c r="ND101" s="1">
        <f t="shared" ca="1" si="6"/>
        <v>1001</v>
      </c>
      <c r="NE101" s="1">
        <f t="shared" ca="1" si="6"/>
        <v>4</v>
      </c>
      <c r="NF101" s="1">
        <f t="shared" ca="1" si="6"/>
        <v>1</v>
      </c>
      <c r="NG101" s="1">
        <f t="shared" ca="1" si="6"/>
        <v>1</v>
      </c>
      <c r="NH101" s="1">
        <f t="shared" ca="1" si="6"/>
        <v>1003</v>
      </c>
      <c r="NI101" s="1">
        <f t="shared" ca="1" si="6"/>
        <v>2</v>
      </c>
      <c r="NJ101" s="1">
        <f t="shared" ca="1" si="6"/>
        <v>1003</v>
      </c>
      <c r="NK101" s="1">
        <f t="shared" ca="1" si="6"/>
        <v>4</v>
      </c>
      <c r="NL101" s="1">
        <f t="shared" ca="1" si="6"/>
        <v>4</v>
      </c>
      <c r="NM101" s="1">
        <f t="shared" ca="1" si="6"/>
        <v>1003</v>
      </c>
      <c r="NN101" s="1">
        <f t="shared" ca="1" si="6"/>
        <v>1</v>
      </c>
      <c r="NO101" s="1">
        <f t="shared" ca="1" si="6"/>
        <v>2</v>
      </c>
      <c r="NP101" s="1">
        <f t="shared" ca="1" si="6"/>
        <v>2002</v>
      </c>
      <c r="NQ101" s="1">
        <f t="shared" ca="1" si="6"/>
        <v>2002</v>
      </c>
      <c r="NR101" s="1">
        <f t="shared" ca="1" si="6"/>
        <v>1</v>
      </c>
      <c r="NS101" s="1">
        <f t="shared" ca="1" si="6"/>
        <v>1</v>
      </c>
      <c r="NT101" s="1">
        <f t="shared" ca="1" si="6"/>
        <v>3001</v>
      </c>
      <c r="NU101" s="1">
        <f t="shared" ca="1" si="6"/>
        <v>3001</v>
      </c>
      <c r="NV101" s="1">
        <f t="shared" ca="1" si="6"/>
        <v>1003</v>
      </c>
      <c r="NW101" s="1">
        <f t="shared" ca="1" si="6"/>
        <v>2</v>
      </c>
      <c r="NX101" s="1">
        <f t="shared" ca="1" si="6"/>
        <v>2</v>
      </c>
      <c r="NY101" s="1">
        <f t="shared" ca="1" si="6"/>
        <v>2</v>
      </c>
      <c r="NZ101" s="1">
        <f t="shared" ca="1" si="6"/>
        <v>1</v>
      </c>
      <c r="OA101" s="1">
        <f t="shared" ca="1" si="6"/>
        <v>2</v>
      </c>
      <c r="OB101" s="1">
        <f t="shared" ca="1" si="6"/>
        <v>2002</v>
      </c>
      <c r="OC101" s="1">
        <f t="shared" ca="1" si="6"/>
        <v>1</v>
      </c>
      <c r="OD101" s="1">
        <f t="shared" ca="1" si="6"/>
        <v>1</v>
      </c>
      <c r="OE101" s="1">
        <f t="shared" ca="1" si="7"/>
        <v>1003</v>
      </c>
      <c r="OF101" s="1">
        <f t="shared" ca="1" si="7"/>
        <v>1</v>
      </c>
      <c r="OG101" s="1">
        <f t="shared" ca="1" si="7"/>
        <v>2002</v>
      </c>
      <c r="OH101" s="1">
        <f t="shared" ca="1" si="7"/>
        <v>1</v>
      </c>
      <c r="OI101" s="1">
        <f t="shared" ca="1" si="7"/>
        <v>4</v>
      </c>
      <c r="OJ101" s="1">
        <f t="shared" ca="1" si="7"/>
        <v>1</v>
      </c>
      <c r="OK101" s="1">
        <f t="shared" ca="1" si="7"/>
        <v>1003</v>
      </c>
      <c r="OL101" s="1">
        <f t="shared" ca="1" si="7"/>
        <v>3001</v>
      </c>
      <c r="OM101" s="1">
        <f t="shared" ca="1" si="7"/>
        <v>1</v>
      </c>
      <c r="ON101" s="1">
        <f t="shared" ca="1" si="7"/>
        <v>1003</v>
      </c>
      <c r="OO101" s="1">
        <f t="shared" ca="1" si="7"/>
        <v>2</v>
      </c>
      <c r="OP101" s="1">
        <f t="shared" ca="1" si="7"/>
        <v>3001</v>
      </c>
      <c r="OQ101" s="1">
        <f t="shared" ca="1" si="7"/>
        <v>2</v>
      </c>
      <c r="OR101" s="1">
        <f t="shared" ca="1" si="7"/>
        <v>1</v>
      </c>
      <c r="OS101" s="1">
        <f t="shared" ca="1" si="7"/>
        <v>1</v>
      </c>
      <c r="OT101" s="1">
        <f t="shared" ca="1" si="7"/>
        <v>1</v>
      </c>
      <c r="OU101" s="1">
        <f t="shared" ca="1" si="7"/>
        <v>3001</v>
      </c>
      <c r="OV101" s="1">
        <f t="shared" ca="1" si="7"/>
        <v>4</v>
      </c>
      <c r="OW101" s="1">
        <f t="shared" ca="1" si="7"/>
        <v>2</v>
      </c>
      <c r="OX101" s="1">
        <f t="shared" ca="1" si="7"/>
        <v>4</v>
      </c>
      <c r="OY101" s="1">
        <f t="shared" ca="1" si="7"/>
        <v>1</v>
      </c>
      <c r="OZ101" s="1">
        <f t="shared" ca="1" si="7"/>
        <v>2002</v>
      </c>
      <c r="PA101" s="1">
        <f t="shared" ca="1" si="7"/>
        <v>3001</v>
      </c>
      <c r="PB101" s="1">
        <f t="shared" ca="1" si="7"/>
        <v>3001</v>
      </c>
      <c r="PC101" s="1">
        <f t="shared" ca="1" si="7"/>
        <v>1</v>
      </c>
      <c r="PD101" s="1">
        <f t="shared" ca="1" si="7"/>
        <v>1</v>
      </c>
      <c r="PE101" s="1">
        <f t="shared" ca="1" si="7"/>
        <v>4</v>
      </c>
      <c r="PF101" s="1">
        <f t="shared" ca="1" si="7"/>
        <v>1</v>
      </c>
      <c r="PG101" s="1">
        <f t="shared" ca="1" si="7"/>
        <v>1</v>
      </c>
      <c r="PH101" s="1">
        <f t="shared" ca="1" si="7"/>
        <v>1</v>
      </c>
      <c r="PI101" s="1">
        <f t="shared" ca="1" si="7"/>
        <v>1</v>
      </c>
      <c r="PJ101" s="1">
        <f t="shared" ca="1" si="7"/>
        <v>1003</v>
      </c>
      <c r="PK101" s="1">
        <f t="shared" ca="1" si="7"/>
        <v>1</v>
      </c>
      <c r="PL101" s="1">
        <f t="shared" ca="1" si="7"/>
        <v>2</v>
      </c>
      <c r="PM101" s="1">
        <f t="shared" ca="1" si="7"/>
        <v>2</v>
      </c>
      <c r="PN101" s="1">
        <f t="shared" ca="1" si="7"/>
        <v>1</v>
      </c>
      <c r="PO101" s="1">
        <f t="shared" ca="1" si="7"/>
        <v>1</v>
      </c>
      <c r="PP101" s="1">
        <f t="shared" ca="1" si="7"/>
        <v>1</v>
      </c>
      <c r="PQ101" s="1">
        <f t="shared" ca="1" si="7"/>
        <v>1</v>
      </c>
      <c r="PR101" s="1">
        <f t="shared" ca="1" si="7"/>
        <v>2</v>
      </c>
      <c r="PS101" s="1">
        <f t="shared" ca="1" si="7"/>
        <v>3001</v>
      </c>
      <c r="PT101" s="1">
        <f t="shared" ca="1" si="7"/>
        <v>3001</v>
      </c>
      <c r="PU101" s="1">
        <f t="shared" ca="1" si="7"/>
        <v>2</v>
      </c>
      <c r="PV101" s="1">
        <f t="shared" ca="1" si="7"/>
        <v>1001</v>
      </c>
      <c r="PW101" s="1">
        <f t="shared" ca="1" si="7"/>
        <v>1</v>
      </c>
      <c r="PX101" s="1">
        <f t="shared" ca="1" si="7"/>
        <v>1001</v>
      </c>
      <c r="PY101" s="1">
        <f t="shared" ca="1" si="7"/>
        <v>2</v>
      </c>
      <c r="PZ101" s="1">
        <f t="shared" ca="1" si="7"/>
        <v>1001</v>
      </c>
      <c r="QA101" s="1">
        <f t="shared" ca="1" si="7"/>
        <v>1003</v>
      </c>
      <c r="QB101" s="1">
        <f t="shared" ca="1" si="7"/>
        <v>1</v>
      </c>
      <c r="QC101" s="1">
        <f t="shared" ca="1" si="7"/>
        <v>1</v>
      </c>
      <c r="QD101" s="1">
        <f t="shared" ca="1" si="7"/>
        <v>1001</v>
      </c>
      <c r="QE101" s="1">
        <f t="shared" ca="1" si="7"/>
        <v>1</v>
      </c>
      <c r="QF101" s="1">
        <f t="shared" ca="1" si="7"/>
        <v>2002</v>
      </c>
      <c r="QG101" s="1">
        <f t="shared" ca="1" si="7"/>
        <v>1003</v>
      </c>
      <c r="QH101" s="1">
        <f t="shared" ca="1" si="7"/>
        <v>3001</v>
      </c>
      <c r="QI101" s="1">
        <f t="shared" ca="1" si="7"/>
        <v>1003</v>
      </c>
      <c r="QJ101" s="1">
        <f t="shared" ca="1" si="7"/>
        <v>2</v>
      </c>
      <c r="QK101" s="1">
        <f t="shared" ca="1" si="7"/>
        <v>1003</v>
      </c>
      <c r="QL101" s="1">
        <f t="shared" ca="1" si="7"/>
        <v>2</v>
      </c>
      <c r="QM101" s="1">
        <f t="shared" ca="1" si="7"/>
        <v>1001</v>
      </c>
      <c r="QN101" s="1">
        <f t="shared" ca="1" si="7"/>
        <v>1003</v>
      </c>
      <c r="QO101" s="1">
        <f t="shared" ca="1" si="7"/>
        <v>1</v>
      </c>
      <c r="QP101" s="1">
        <f t="shared" ca="1" si="7"/>
        <v>1001</v>
      </c>
      <c r="QQ101" s="1">
        <f t="shared" ca="1" si="8"/>
        <v>1</v>
      </c>
      <c r="QR101" s="1">
        <f t="shared" ca="1" si="8"/>
        <v>1001</v>
      </c>
      <c r="QS101" s="1">
        <f t="shared" ca="1" si="8"/>
        <v>4</v>
      </c>
      <c r="QT101" s="1">
        <f t="shared" ca="1" si="8"/>
        <v>2</v>
      </c>
      <c r="QU101" s="1">
        <f t="shared" ca="1" si="8"/>
        <v>1</v>
      </c>
      <c r="QV101" s="1">
        <f t="shared" ca="1" si="8"/>
        <v>3001</v>
      </c>
      <c r="QW101" s="1">
        <f t="shared" ca="1" si="8"/>
        <v>1003</v>
      </c>
      <c r="QX101" s="1">
        <f t="shared" ca="1" si="8"/>
        <v>1001</v>
      </c>
      <c r="QY101" s="1">
        <f t="shared" ca="1" si="8"/>
        <v>2</v>
      </c>
      <c r="QZ101" s="1">
        <f t="shared" ca="1" si="8"/>
        <v>2002</v>
      </c>
      <c r="RA101" s="1">
        <f t="shared" ca="1" si="8"/>
        <v>3001</v>
      </c>
      <c r="RB101" s="1">
        <f t="shared" ca="1" si="8"/>
        <v>1</v>
      </c>
      <c r="RC101" s="1">
        <f t="shared" ca="1" si="8"/>
        <v>1</v>
      </c>
      <c r="RD101" s="1">
        <f t="shared" ca="1" si="8"/>
        <v>2002</v>
      </c>
      <c r="RE101" s="1">
        <f t="shared" ca="1" si="8"/>
        <v>1001</v>
      </c>
      <c r="RF101" s="1">
        <f t="shared" ca="1" si="8"/>
        <v>1003</v>
      </c>
      <c r="RG101" s="1">
        <f t="shared" ca="1" si="8"/>
        <v>1</v>
      </c>
      <c r="RH101" s="1">
        <f t="shared" ca="1" si="8"/>
        <v>2002</v>
      </c>
      <c r="RI101" s="1">
        <f t="shared" ca="1" si="8"/>
        <v>1003</v>
      </c>
      <c r="RJ101" s="1">
        <f t="shared" ca="1" si="8"/>
        <v>1003</v>
      </c>
      <c r="RK101" s="1">
        <f t="shared" ca="1" si="8"/>
        <v>2</v>
      </c>
      <c r="RL101" s="1">
        <f t="shared" ca="1" si="8"/>
        <v>3001</v>
      </c>
      <c r="RM101" s="1">
        <f t="shared" ca="1" si="8"/>
        <v>1001</v>
      </c>
      <c r="RN101" s="1">
        <f t="shared" ca="1" si="8"/>
        <v>4</v>
      </c>
      <c r="RO101" s="1">
        <f t="shared" ca="1" si="8"/>
        <v>2002</v>
      </c>
      <c r="RP101" s="1">
        <f t="shared" ca="1" si="8"/>
        <v>1</v>
      </c>
      <c r="RQ101" s="1">
        <f t="shared" ca="1" si="8"/>
        <v>4</v>
      </c>
      <c r="RR101" s="1">
        <f t="shared" ca="1" si="8"/>
        <v>1</v>
      </c>
      <c r="RS101" s="1">
        <f t="shared" ca="1" si="8"/>
        <v>3001</v>
      </c>
      <c r="RT101" s="1">
        <f t="shared" ca="1" si="8"/>
        <v>4</v>
      </c>
      <c r="RU101" s="1">
        <f t="shared" ca="1" si="8"/>
        <v>1</v>
      </c>
      <c r="RV101" s="1">
        <f t="shared" ca="1" si="8"/>
        <v>2</v>
      </c>
      <c r="RW101" s="1">
        <f t="shared" ca="1" si="8"/>
        <v>4</v>
      </c>
      <c r="RX101" s="1">
        <f t="shared" ca="1" si="8"/>
        <v>3001</v>
      </c>
      <c r="RY101" s="1">
        <f t="shared" ca="1" si="8"/>
        <v>1001</v>
      </c>
      <c r="RZ101" s="1">
        <f t="shared" ca="1" si="8"/>
        <v>1003</v>
      </c>
      <c r="SA101" s="1">
        <f t="shared" ca="1" si="8"/>
        <v>1</v>
      </c>
      <c r="SB101" s="1">
        <f t="shared" ca="1" si="8"/>
        <v>3001</v>
      </c>
      <c r="SC101" s="1">
        <f t="shared" ca="1" si="8"/>
        <v>2002</v>
      </c>
      <c r="SD101" s="1">
        <f t="shared" ca="1" si="8"/>
        <v>1001</v>
      </c>
      <c r="SE101" s="1">
        <f t="shared" ca="1" si="8"/>
        <v>3001</v>
      </c>
      <c r="SF101" s="1">
        <f t="shared" ca="1" si="8"/>
        <v>1</v>
      </c>
      <c r="SG101" s="1">
        <f t="shared" ca="1" si="8"/>
        <v>2002</v>
      </c>
      <c r="SH101" s="1">
        <f t="shared" ca="1" si="8"/>
        <v>4</v>
      </c>
      <c r="SI101" s="1">
        <f t="shared" ca="1" si="8"/>
        <v>1</v>
      </c>
      <c r="SJ101" s="1">
        <f t="shared" ca="1" si="8"/>
        <v>2002</v>
      </c>
      <c r="SK101" s="1">
        <f t="shared" ca="1" si="8"/>
        <v>1001</v>
      </c>
      <c r="SL101" s="1">
        <f t="shared" ca="1" si="8"/>
        <v>1</v>
      </c>
      <c r="SM101" s="1">
        <f t="shared" ca="1" si="8"/>
        <v>1</v>
      </c>
      <c r="SN101" s="1">
        <f t="shared" ca="1" si="8"/>
        <v>1</v>
      </c>
      <c r="SO101" s="1">
        <f t="shared" ca="1" si="8"/>
        <v>1001</v>
      </c>
      <c r="SP101" s="1">
        <f t="shared" ca="1" si="8"/>
        <v>1</v>
      </c>
      <c r="SQ101" s="1">
        <f t="shared" ca="1" si="8"/>
        <v>3001</v>
      </c>
      <c r="SR101" s="1">
        <f t="shared" ca="1" si="8"/>
        <v>2002</v>
      </c>
      <c r="SS101" s="1">
        <f t="shared" ca="1" si="8"/>
        <v>2002</v>
      </c>
      <c r="ST101" s="1">
        <f t="shared" ca="1" si="8"/>
        <v>1</v>
      </c>
      <c r="SU101" s="1">
        <f t="shared" ca="1" si="8"/>
        <v>1003</v>
      </c>
      <c r="SV101" s="1">
        <f t="shared" ca="1" si="8"/>
        <v>1003</v>
      </c>
      <c r="SW101" s="1">
        <f t="shared" ca="1" si="8"/>
        <v>3001</v>
      </c>
      <c r="SX101" s="1">
        <f t="shared" ca="1" si="8"/>
        <v>3001</v>
      </c>
      <c r="SY101" s="1">
        <f t="shared" ca="1" si="8"/>
        <v>2002</v>
      </c>
      <c r="SZ101" s="1">
        <f t="shared" ca="1" si="8"/>
        <v>3001</v>
      </c>
      <c r="TA101" s="1">
        <f t="shared" ca="1" si="8"/>
        <v>1003</v>
      </c>
      <c r="TB101" s="1">
        <f t="shared" ca="1" si="8"/>
        <v>2002</v>
      </c>
      <c r="TC101" s="1">
        <f t="shared" ca="1" si="9"/>
        <v>1001</v>
      </c>
      <c r="TD101" s="1">
        <f t="shared" ca="1" si="9"/>
        <v>1003</v>
      </c>
      <c r="TE101" s="1">
        <f t="shared" ca="1" si="9"/>
        <v>2</v>
      </c>
      <c r="TF101" s="1">
        <f t="shared" ca="1" si="9"/>
        <v>2002</v>
      </c>
      <c r="TG101" s="1">
        <f t="shared" ca="1" si="9"/>
        <v>3001</v>
      </c>
      <c r="TH101" s="1">
        <f t="shared" ca="1" si="9"/>
        <v>2</v>
      </c>
      <c r="TI101" s="1">
        <f t="shared" ca="1" si="9"/>
        <v>1003</v>
      </c>
      <c r="TJ101" s="1">
        <f t="shared" ca="1" si="9"/>
        <v>2002</v>
      </c>
      <c r="TK101" s="1">
        <f t="shared" ca="1" si="9"/>
        <v>1</v>
      </c>
      <c r="TL101" s="1">
        <f t="shared" ca="1" si="9"/>
        <v>2002</v>
      </c>
      <c r="TM101" s="1">
        <f t="shared" ca="1" si="9"/>
        <v>2002</v>
      </c>
      <c r="TN101" s="1">
        <f t="shared" ca="1" si="9"/>
        <v>4</v>
      </c>
      <c r="TO101" s="1">
        <f t="shared" ca="1" si="9"/>
        <v>2</v>
      </c>
      <c r="TP101" s="1">
        <f t="shared" ca="1" si="9"/>
        <v>2002</v>
      </c>
      <c r="TQ101" s="1">
        <f t="shared" ca="1" si="9"/>
        <v>1</v>
      </c>
      <c r="TR101" s="1">
        <f t="shared" ca="1" si="9"/>
        <v>2002</v>
      </c>
      <c r="TS101" s="1">
        <f t="shared" ca="1" si="9"/>
        <v>1</v>
      </c>
      <c r="TT101" s="1">
        <f t="shared" ca="1" si="9"/>
        <v>4</v>
      </c>
      <c r="TU101" s="1">
        <f t="shared" ca="1" si="9"/>
        <v>3001</v>
      </c>
      <c r="TV101" s="1">
        <f t="shared" ca="1" si="9"/>
        <v>1001</v>
      </c>
      <c r="TW101" s="1">
        <f t="shared" ca="1" si="9"/>
        <v>1001</v>
      </c>
      <c r="TX101" s="1">
        <f t="shared" ca="1" si="9"/>
        <v>1003</v>
      </c>
      <c r="TY101" s="1">
        <f t="shared" ca="1" si="9"/>
        <v>1001</v>
      </c>
      <c r="TZ101" s="1">
        <f t="shared" ca="1" si="9"/>
        <v>1</v>
      </c>
      <c r="UA101" s="1">
        <f t="shared" ca="1" si="9"/>
        <v>2</v>
      </c>
      <c r="UB101" s="1">
        <f t="shared" ca="1" si="9"/>
        <v>3001</v>
      </c>
      <c r="UC101" s="1">
        <f t="shared" ca="1" si="9"/>
        <v>2002</v>
      </c>
      <c r="UD101" s="1">
        <f t="shared" ca="1" si="9"/>
        <v>1</v>
      </c>
      <c r="UE101" s="1">
        <f t="shared" ca="1" si="9"/>
        <v>1</v>
      </c>
      <c r="UF101" s="1">
        <f t="shared" ca="1" si="9"/>
        <v>1003</v>
      </c>
      <c r="UG101" s="1">
        <f t="shared" ca="1" si="9"/>
        <v>1001</v>
      </c>
      <c r="UH101" s="1">
        <f t="shared" ca="1" si="9"/>
        <v>3001</v>
      </c>
      <c r="UI101" s="1">
        <f t="shared" ca="1" si="9"/>
        <v>1001</v>
      </c>
      <c r="UJ101" s="1">
        <f t="shared" ca="1" si="9"/>
        <v>1003</v>
      </c>
      <c r="UK101" s="1">
        <f t="shared" ca="1" si="9"/>
        <v>4</v>
      </c>
      <c r="UL101" s="1">
        <f t="shared" ca="1" si="9"/>
        <v>2</v>
      </c>
      <c r="UM101" s="1">
        <f t="shared" ca="1" si="9"/>
        <v>2</v>
      </c>
      <c r="UN101" s="1">
        <f t="shared" ca="1" si="9"/>
        <v>1003</v>
      </c>
      <c r="UO101" s="1">
        <f t="shared" ca="1" si="9"/>
        <v>1001</v>
      </c>
      <c r="UP101" s="1">
        <f t="shared" ca="1" si="9"/>
        <v>4</v>
      </c>
      <c r="UQ101" s="1">
        <f t="shared" ca="1" si="9"/>
        <v>2</v>
      </c>
      <c r="UR101" s="1">
        <f t="shared" ca="1" si="9"/>
        <v>4</v>
      </c>
      <c r="US101" s="1">
        <f t="shared" ca="1" si="9"/>
        <v>2002</v>
      </c>
      <c r="UT101" s="1">
        <f t="shared" ca="1" si="9"/>
        <v>1</v>
      </c>
      <c r="UU101" s="1">
        <f t="shared" ca="1" si="9"/>
        <v>2</v>
      </c>
      <c r="UV101" s="1">
        <f t="shared" ca="1" si="9"/>
        <v>1</v>
      </c>
      <c r="UW101" s="1">
        <f t="shared" ca="1" si="9"/>
        <v>1001</v>
      </c>
      <c r="UX101" s="1">
        <f t="shared" ca="1" si="9"/>
        <v>3001</v>
      </c>
      <c r="UY101" s="1">
        <f t="shared" ca="1" si="9"/>
        <v>1001</v>
      </c>
      <c r="UZ101" s="1">
        <f t="shared" ca="1" si="9"/>
        <v>2002</v>
      </c>
      <c r="VA101" s="1">
        <f t="shared" ca="1" si="9"/>
        <v>1003</v>
      </c>
      <c r="VB101" s="1">
        <f t="shared" ca="1" si="9"/>
        <v>2</v>
      </c>
      <c r="VC101" s="1">
        <f t="shared" ca="1" si="9"/>
        <v>4</v>
      </c>
      <c r="VD101" s="1">
        <f t="shared" ca="1" si="9"/>
        <v>1001</v>
      </c>
      <c r="VE101" s="1">
        <f t="shared" ca="1" si="9"/>
        <v>2002</v>
      </c>
      <c r="VF101" s="1">
        <f t="shared" ca="1" si="9"/>
        <v>1001</v>
      </c>
      <c r="VG101" s="1">
        <f t="shared" ca="1" si="9"/>
        <v>4</v>
      </c>
      <c r="VH101" s="1">
        <f t="shared" ca="1" si="9"/>
        <v>1001</v>
      </c>
      <c r="VI101" s="1">
        <f t="shared" ca="1" si="9"/>
        <v>2002</v>
      </c>
      <c r="VJ101" s="1">
        <f t="shared" ca="1" si="9"/>
        <v>3001</v>
      </c>
      <c r="VK101" s="1">
        <f t="shared" ca="1" si="9"/>
        <v>4</v>
      </c>
      <c r="VL101" s="1">
        <f t="shared" ca="1" si="9"/>
        <v>3001</v>
      </c>
      <c r="VM101" s="1">
        <f t="shared" ca="1" si="9"/>
        <v>2</v>
      </c>
      <c r="VN101" s="1">
        <f t="shared" ca="1" si="9"/>
        <v>2002</v>
      </c>
      <c r="VO101" s="1">
        <f t="shared" ca="1" si="10"/>
        <v>1</v>
      </c>
      <c r="VP101" s="1">
        <f t="shared" ca="1" si="10"/>
        <v>3001</v>
      </c>
      <c r="VQ101" s="1">
        <f t="shared" ca="1" si="10"/>
        <v>1001</v>
      </c>
      <c r="VR101" s="1">
        <f t="shared" ca="1" si="10"/>
        <v>2</v>
      </c>
      <c r="VS101" s="1">
        <f t="shared" ca="1" si="10"/>
        <v>1003</v>
      </c>
      <c r="VT101" s="1">
        <f t="shared" ca="1" si="10"/>
        <v>1</v>
      </c>
      <c r="VU101" s="1">
        <f t="shared" ca="1" si="10"/>
        <v>4</v>
      </c>
      <c r="VV101" s="1">
        <f t="shared" ca="1" si="10"/>
        <v>2</v>
      </c>
      <c r="VW101" s="1">
        <f t="shared" ca="1" si="10"/>
        <v>2</v>
      </c>
      <c r="VX101" s="1">
        <f t="shared" ca="1" si="10"/>
        <v>4</v>
      </c>
      <c r="VY101" s="1">
        <f t="shared" ca="1" si="10"/>
        <v>3001</v>
      </c>
      <c r="VZ101" s="1">
        <f t="shared" ca="1" si="10"/>
        <v>1001</v>
      </c>
      <c r="WA101" s="1">
        <f t="shared" ca="1" si="10"/>
        <v>2</v>
      </c>
      <c r="WB101" s="1">
        <f t="shared" ca="1" si="10"/>
        <v>2</v>
      </c>
      <c r="WC101" s="1">
        <f t="shared" ca="1" si="10"/>
        <v>2</v>
      </c>
      <c r="WD101" s="1">
        <f t="shared" ca="1" si="10"/>
        <v>1003</v>
      </c>
      <c r="WE101" s="1">
        <f t="shared" ca="1" si="10"/>
        <v>2002</v>
      </c>
      <c r="WF101" s="1">
        <f t="shared" ca="1" si="10"/>
        <v>2002</v>
      </c>
      <c r="WG101" s="1">
        <f t="shared" ca="1" si="10"/>
        <v>2</v>
      </c>
      <c r="WH101" s="1">
        <f t="shared" ca="1" si="10"/>
        <v>1</v>
      </c>
      <c r="WI101" s="1">
        <f t="shared" ca="1" si="10"/>
        <v>2</v>
      </c>
      <c r="WJ101" s="1">
        <f t="shared" ca="1" si="10"/>
        <v>3001</v>
      </c>
      <c r="WK101" s="1">
        <f t="shared" ca="1" si="10"/>
        <v>3001</v>
      </c>
      <c r="WL101" s="1">
        <f t="shared" ca="1" si="10"/>
        <v>4</v>
      </c>
      <c r="WM101" s="1">
        <f t="shared" ca="1" si="10"/>
        <v>1001</v>
      </c>
      <c r="WN101" s="1">
        <f t="shared" ca="1" si="10"/>
        <v>2</v>
      </c>
      <c r="WO101" s="1">
        <f t="shared" ca="1" si="10"/>
        <v>2</v>
      </c>
      <c r="WP101" s="1">
        <f t="shared" ca="1" si="10"/>
        <v>1001</v>
      </c>
      <c r="WQ101" s="1">
        <f t="shared" ca="1" si="10"/>
        <v>1</v>
      </c>
      <c r="WR101" s="1">
        <f t="shared" ca="1" si="10"/>
        <v>3001</v>
      </c>
      <c r="WS101" s="1">
        <f t="shared" ca="1" si="10"/>
        <v>2002</v>
      </c>
      <c r="WT101" s="1">
        <f t="shared" ca="1" si="10"/>
        <v>4</v>
      </c>
      <c r="WU101" s="1">
        <f t="shared" ca="1" si="10"/>
        <v>2002</v>
      </c>
      <c r="WV101" s="1">
        <f t="shared" ca="1" si="10"/>
        <v>1</v>
      </c>
      <c r="WW101" s="1">
        <f t="shared" ca="1" si="10"/>
        <v>2</v>
      </c>
      <c r="WX101" s="1">
        <f t="shared" ca="1" si="10"/>
        <v>3001</v>
      </c>
      <c r="WY101" s="1">
        <f t="shared" ca="1" si="10"/>
        <v>1</v>
      </c>
      <c r="WZ101" s="1">
        <f t="shared" ca="1" si="10"/>
        <v>4</v>
      </c>
      <c r="XA101" s="1">
        <f t="shared" ca="1" si="10"/>
        <v>2</v>
      </c>
      <c r="XB101" s="1">
        <f t="shared" ca="1" si="10"/>
        <v>1</v>
      </c>
      <c r="XC101" s="1">
        <f t="shared" ca="1" si="10"/>
        <v>2</v>
      </c>
      <c r="XD101" s="1">
        <f t="shared" ca="1" si="10"/>
        <v>1</v>
      </c>
      <c r="XE101" s="1">
        <f t="shared" ca="1" si="10"/>
        <v>1</v>
      </c>
      <c r="XF101" s="1">
        <f t="shared" ca="1" si="10"/>
        <v>4</v>
      </c>
      <c r="XG101" s="1">
        <f t="shared" ca="1" si="10"/>
        <v>3001</v>
      </c>
      <c r="XH101" s="1">
        <f t="shared" ca="1" si="10"/>
        <v>3001</v>
      </c>
      <c r="XI101" s="1">
        <f t="shared" ca="1" si="10"/>
        <v>2002</v>
      </c>
      <c r="XJ101" s="1">
        <f t="shared" ca="1" si="10"/>
        <v>1001</v>
      </c>
      <c r="XK101" s="1">
        <f t="shared" ca="1" si="10"/>
        <v>1</v>
      </c>
      <c r="XL101" s="1">
        <f t="shared" ca="1" si="10"/>
        <v>2</v>
      </c>
      <c r="XM101" s="1">
        <f t="shared" ca="1" si="10"/>
        <v>1</v>
      </c>
      <c r="XN101" s="1">
        <f t="shared" ca="1" si="10"/>
        <v>1003</v>
      </c>
      <c r="XO101" s="1">
        <f t="shared" ca="1" si="10"/>
        <v>1003</v>
      </c>
      <c r="XP101" s="1">
        <f t="shared" ca="1" si="10"/>
        <v>2</v>
      </c>
      <c r="XQ101" s="1">
        <f t="shared" ca="1" si="10"/>
        <v>2002</v>
      </c>
      <c r="XR101" s="1">
        <f t="shared" ca="1" si="10"/>
        <v>1001</v>
      </c>
      <c r="XS101" s="1">
        <f t="shared" ca="1" si="10"/>
        <v>1003</v>
      </c>
      <c r="XT101" s="1">
        <f t="shared" ca="1" si="10"/>
        <v>2002</v>
      </c>
      <c r="XU101" s="1">
        <f t="shared" ca="1" si="10"/>
        <v>1003</v>
      </c>
      <c r="XV101" s="1">
        <f t="shared" ca="1" si="10"/>
        <v>1</v>
      </c>
      <c r="XW101" s="1">
        <f t="shared" ca="1" si="10"/>
        <v>1</v>
      </c>
      <c r="XX101" s="1">
        <f t="shared" ca="1" si="10"/>
        <v>1</v>
      </c>
      <c r="XY101" s="1">
        <f t="shared" ca="1" si="10"/>
        <v>1</v>
      </c>
      <c r="XZ101" s="1">
        <f t="shared" ca="1" si="10"/>
        <v>1003</v>
      </c>
      <c r="YA101" s="1">
        <f t="shared" ca="1" si="11"/>
        <v>1001</v>
      </c>
      <c r="YB101" s="1">
        <f t="shared" ca="1" si="11"/>
        <v>1</v>
      </c>
      <c r="YC101" s="1">
        <f t="shared" ca="1" si="11"/>
        <v>1001</v>
      </c>
      <c r="YD101" s="1">
        <f t="shared" ca="1" si="11"/>
        <v>1001</v>
      </c>
      <c r="YE101" s="1">
        <f t="shared" ca="1" si="11"/>
        <v>4</v>
      </c>
      <c r="YF101" s="1">
        <f t="shared" ca="1" si="11"/>
        <v>1</v>
      </c>
      <c r="YG101" s="1">
        <f t="shared" ca="1" si="11"/>
        <v>2</v>
      </c>
      <c r="YH101" s="1">
        <f t="shared" ca="1" si="11"/>
        <v>1</v>
      </c>
      <c r="YI101" s="1">
        <f t="shared" ca="1" si="11"/>
        <v>4</v>
      </c>
      <c r="YJ101" s="1">
        <f t="shared" ca="1" si="11"/>
        <v>2</v>
      </c>
      <c r="YK101" s="1">
        <f t="shared" ca="1" si="11"/>
        <v>1001</v>
      </c>
      <c r="YL101" s="1">
        <f t="shared" ca="1" si="11"/>
        <v>2002</v>
      </c>
      <c r="YM101" s="1">
        <f t="shared" ca="1" si="11"/>
        <v>1001</v>
      </c>
      <c r="YN101" s="1">
        <f t="shared" ca="1" si="11"/>
        <v>2002</v>
      </c>
      <c r="YO101" s="1">
        <f t="shared" ca="1" si="11"/>
        <v>2002</v>
      </c>
      <c r="YP101" s="1">
        <f t="shared" ca="1" si="11"/>
        <v>3001</v>
      </c>
      <c r="YQ101" s="1">
        <f t="shared" ca="1" si="11"/>
        <v>2</v>
      </c>
      <c r="YR101" s="1">
        <f t="shared" ca="1" si="11"/>
        <v>2002</v>
      </c>
      <c r="YS101" s="1">
        <f t="shared" ca="1" si="11"/>
        <v>1</v>
      </c>
      <c r="YT101" s="1">
        <f t="shared" ca="1" si="11"/>
        <v>1001</v>
      </c>
      <c r="YU101" s="1">
        <f t="shared" ca="1" si="11"/>
        <v>2</v>
      </c>
      <c r="YV101" s="1">
        <f t="shared" ca="1" si="11"/>
        <v>4</v>
      </c>
      <c r="YW101" s="1">
        <f t="shared" ca="1" si="11"/>
        <v>2</v>
      </c>
      <c r="YX101" s="1">
        <f t="shared" ca="1" si="11"/>
        <v>2</v>
      </c>
      <c r="YY101" s="1">
        <f t="shared" ca="1" si="11"/>
        <v>2</v>
      </c>
      <c r="YZ101" s="1">
        <f t="shared" ca="1" si="11"/>
        <v>2002</v>
      </c>
      <c r="ZA101" s="1">
        <f t="shared" ca="1" si="11"/>
        <v>2002</v>
      </c>
      <c r="ZB101" s="1">
        <f t="shared" ca="1" si="11"/>
        <v>3001</v>
      </c>
      <c r="ZC101" s="1">
        <f t="shared" ca="1" si="11"/>
        <v>2002</v>
      </c>
      <c r="ZD101" s="1">
        <f t="shared" ca="1" si="11"/>
        <v>1001</v>
      </c>
      <c r="ZE101" s="1">
        <f t="shared" ca="1" si="11"/>
        <v>3001</v>
      </c>
      <c r="ZF101" s="1">
        <f t="shared" ca="1" si="11"/>
        <v>3001</v>
      </c>
      <c r="ZG101" s="1">
        <f t="shared" ca="1" si="11"/>
        <v>2002</v>
      </c>
      <c r="ZH101" s="1">
        <f t="shared" ca="1" si="11"/>
        <v>1</v>
      </c>
      <c r="ZI101" s="1">
        <f t="shared" ca="1" si="11"/>
        <v>3001</v>
      </c>
      <c r="ZJ101" s="1">
        <f t="shared" ca="1" si="11"/>
        <v>4</v>
      </c>
      <c r="ZK101" s="1">
        <f t="shared" ca="1" si="11"/>
        <v>1001</v>
      </c>
      <c r="ZL101" s="1">
        <f t="shared" ca="1" si="11"/>
        <v>1</v>
      </c>
      <c r="ZM101" s="1">
        <f t="shared" ca="1" si="11"/>
        <v>2002</v>
      </c>
      <c r="ZN101" s="1">
        <f t="shared" ca="1" si="11"/>
        <v>1003</v>
      </c>
      <c r="ZO101" s="1">
        <f t="shared" ca="1" si="11"/>
        <v>2</v>
      </c>
      <c r="ZP101" s="1">
        <f t="shared" ca="1" si="11"/>
        <v>3001</v>
      </c>
      <c r="ZQ101" s="1">
        <f t="shared" ca="1" si="11"/>
        <v>1</v>
      </c>
      <c r="ZR101" s="1">
        <f t="shared" ca="1" si="11"/>
        <v>4</v>
      </c>
      <c r="ZS101" s="1">
        <f t="shared" ca="1" si="11"/>
        <v>4</v>
      </c>
      <c r="ZT101" s="1">
        <f t="shared" ca="1" si="11"/>
        <v>4</v>
      </c>
      <c r="ZU101" s="1">
        <f t="shared" ca="1" si="11"/>
        <v>2</v>
      </c>
      <c r="ZV101" s="1">
        <f t="shared" ca="1" si="11"/>
        <v>2</v>
      </c>
      <c r="ZW101" s="1">
        <f t="shared" ca="1" si="11"/>
        <v>4</v>
      </c>
      <c r="ZX101" s="1">
        <f t="shared" ca="1" si="11"/>
        <v>1003</v>
      </c>
      <c r="ZY101" s="1">
        <f t="shared" ca="1" si="11"/>
        <v>1</v>
      </c>
      <c r="ZZ101" s="1">
        <f t="shared" ca="1" si="11"/>
        <v>4</v>
      </c>
      <c r="AAA101" s="1">
        <f t="shared" ca="1" si="11"/>
        <v>4</v>
      </c>
      <c r="AAB101" s="1">
        <f t="shared" ca="1" si="11"/>
        <v>3001</v>
      </c>
      <c r="AAC101" s="1">
        <f t="shared" ca="1" si="11"/>
        <v>1</v>
      </c>
      <c r="AAD101" s="1">
        <f t="shared" ca="1" si="11"/>
        <v>2002</v>
      </c>
      <c r="AAE101" s="1">
        <f t="shared" ca="1" si="11"/>
        <v>1</v>
      </c>
      <c r="AAF101" s="1">
        <f t="shared" ca="1" si="11"/>
        <v>2002</v>
      </c>
      <c r="AAG101" s="1">
        <f t="shared" ca="1" si="11"/>
        <v>2</v>
      </c>
      <c r="AAH101" s="1">
        <f t="shared" ca="1" si="11"/>
        <v>2</v>
      </c>
      <c r="AAI101" s="1">
        <f t="shared" ca="1" si="11"/>
        <v>2</v>
      </c>
      <c r="AAJ101" s="1">
        <f t="shared" ca="1" si="11"/>
        <v>1</v>
      </c>
      <c r="AAK101" s="1">
        <f t="shared" ca="1" si="11"/>
        <v>2002</v>
      </c>
      <c r="AAL101" s="1">
        <f t="shared" ca="1" si="11"/>
        <v>1001</v>
      </c>
      <c r="AAM101" s="1">
        <f t="shared" ca="1" si="12"/>
        <v>3001</v>
      </c>
      <c r="AAN101" s="1">
        <f t="shared" ca="1" si="12"/>
        <v>1</v>
      </c>
      <c r="AAO101" s="1">
        <f t="shared" ca="1" si="12"/>
        <v>2</v>
      </c>
      <c r="AAP101" s="1">
        <f t="shared" ca="1" si="12"/>
        <v>3001</v>
      </c>
      <c r="AAQ101" s="1">
        <f t="shared" ca="1" si="12"/>
        <v>1003</v>
      </c>
      <c r="AAR101" s="1">
        <f t="shared" ca="1" si="12"/>
        <v>1</v>
      </c>
      <c r="AAS101" s="1">
        <f t="shared" ca="1" si="12"/>
        <v>2</v>
      </c>
      <c r="AAT101" s="1">
        <f t="shared" ca="1" si="12"/>
        <v>1</v>
      </c>
      <c r="AAU101" s="1">
        <f t="shared" ca="1" si="12"/>
        <v>1003</v>
      </c>
      <c r="AAV101" s="1">
        <f t="shared" ca="1" si="12"/>
        <v>1001</v>
      </c>
      <c r="AAW101" s="1">
        <f t="shared" ca="1" si="12"/>
        <v>3001</v>
      </c>
      <c r="AAX101" s="1">
        <f t="shared" ca="1" si="12"/>
        <v>1</v>
      </c>
      <c r="AAY101" s="1">
        <f t="shared" ca="1" si="12"/>
        <v>1</v>
      </c>
      <c r="AAZ101" s="1">
        <f t="shared" ca="1" si="12"/>
        <v>2002</v>
      </c>
      <c r="ABA101" s="1">
        <f t="shared" ca="1" si="12"/>
        <v>2002</v>
      </c>
      <c r="ABB101" s="1">
        <f t="shared" ca="1" si="12"/>
        <v>1</v>
      </c>
      <c r="ABC101" s="1">
        <f t="shared" ca="1" si="12"/>
        <v>1001</v>
      </c>
      <c r="ABD101" s="1">
        <f t="shared" ca="1" si="12"/>
        <v>4</v>
      </c>
      <c r="ABE101" s="1">
        <f t="shared" ca="1" si="12"/>
        <v>3001</v>
      </c>
      <c r="ABF101" s="1">
        <f t="shared" ca="1" si="12"/>
        <v>3001</v>
      </c>
      <c r="ABG101" s="1">
        <f t="shared" ca="1" si="12"/>
        <v>1</v>
      </c>
      <c r="ABH101" s="1">
        <f t="shared" ca="1" si="12"/>
        <v>2</v>
      </c>
      <c r="ABI101" s="1">
        <f t="shared" ca="1" si="12"/>
        <v>2002</v>
      </c>
      <c r="ABJ101" s="1">
        <f t="shared" ca="1" si="12"/>
        <v>1001</v>
      </c>
      <c r="ABK101" s="1">
        <f t="shared" ca="1" si="12"/>
        <v>2</v>
      </c>
      <c r="ABL101" s="1">
        <f t="shared" ca="1" si="12"/>
        <v>1</v>
      </c>
      <c r="ABM101" s="1">
        <f t="shared" ca="1" si="12"/>
        <v>3001</v>
      </c>
      <c r="ABN101" s="1">
        <f t="shared" ca="1" si="12"/>
        <v>3001</v>
      </c>
      <c r="ABO101" s="1">
        <f t="shared" ca="1" si="12"/>
        <v>1</v>
      </c>
      <c r="ABP101" s="1">
        <f t="shared" ca="1" si="12"/>
        <v>1</v>
      </c>
      <c r="ABQ101" s="1">
        <f t="shared" ca="1" si="12"/>
        <v>2</v>
      </c>
      <c r="ABR101" s="1">
        <f t="shared" ca="1" si="12"/>
        <v>1003</v>
      </c>
      <c r="ABS101" s="1">
        <f t="shared" ca="1" si="12"/>
        <v>2</v>
      </c>
      <c r="ABT101" s="1">
        <f t="shared" ca="1" si="12"/>
        <v>1</v>
      </c>
      <c r="ABU101" s="1">
        <f t="shared" ca="1" si="12"/>
        <v>3001</v>
      </c>
      <c r="ABV101" s="1">
        <f t="shared" ca="1" si="12"/>
        <v>1003</v>
      </c>
      <c r="ABW101" s="1">
        <f t="shared" ca="1" si="12"/>
        <v>1001</v>
      </c>
      <c r="ABX101" s="1">
        <f t="shared" ca="1" si="12"/>
        <v>3001</v>
      </c>
      <c r="ABY101" s="1">
        <f t="shared" ca="1" si="12"/>
        <v>2002</v>
      </c>
      <c r="ABZ101" s="1">
        <f t="shared" ca="1" si="12"/>
        <v>2002</v>
      </c>
      <c r="ACA101" s="1">
        <f t="shared" ca="1" si="12"/>
        <v>2</v>
      </c>
      <c r="ACB101" s="1">
        <f t="shared" ca="1" si="12"/>
        <v>1001</v>
      </c>
      <c r="ACC101" s="1">
        <f t="shared" ca="1" si="12"/>
        <v>3001</v>
      </c>
      <c r="ACD101" s="1">
        <f t="shared" ca="1" si="12"/>
        <v>2002</v>
      </c>
      <c r="ACE101" s="1">
        <f t="shared" ca="1" si="12"/>
        <v>1</v>
      </c>
      <c r="ACF101" s="1">
        <f t="shared" ca="1" si="12"/>
        <v>2002</v>
      </c>
      <c r="ACG101" s="1">
        <f t="shared" ca="1" si="12"/>
        <v>1</v>
      </c>
      <c r="ACH101" s="1">
        <f t="shared" ca="1" si="12"/>
        <v>2</v>
      </c>
      <c r="ACI101" s="1">
        <f t="shared" ca="1" si="12"/>
        <v>3001</v>
      </c>
      <c r="ACJ101" s="1">
        <f t="shared" ca="1" si="12"/>
        <v>2002</v>
      </c>
      <c r="ACK101" s="1">
        <f t="shared" ca="1" si="12"/>
        <v>3001</v>
      </c>
      <c r="ACL101" s="1">
        <f t="shared" ca="1" si="12"/>
        <v>1003</v>
      </c>
      <c r="ACM101" s="1">
        <f t="shared" ca="1" si="12"/>
        <v>2002</v>
      </c>
      <c r="ACN101" s="1">
        <f t="shared" ca="1" si="12"/>
        <v>3001</v>
      </c>
      <c r="ACO101" s="1">
        <f t="shared" ca="1" si="12"/>
        <v>1003</v>
      </c>
      <c r="ACP101" s="1">
        <f t="shared" ca="1" si="12"/>
        <v>4</v>
      </c>
      <c r="ACQ101" s="1">
        <f t="shared" ca="1" si="12"/>
        <v>2002</v>
      </c>
      <c r="ACR101" s="1">
        <f t="shared" ca="1" si="12"/>
        <v>3001</v>
      </c>
      <c r="ACS101" s="1">
        <f t="shared" ca="1" si="12"/>
        <v>1001</v>
      </c>
      <c r="ACT101" s="1">
        <f t="shared" ca="1" si="12"/>
        <v>2</v>
      </c>
      <c r="ACU101" s="1">
        <f t="shared" ca="1" si="12"/>
        <v>2</v>
      </c>
      <c r="ACV101" s="1">
        <f t="shared" ca="1" si="12"/>
        <v>2002</v>
      </c>
      <c r="ACW101" s="1">
        <f t="shared" ca="1" si="12"/>
        <v>2002</v>
      </c>
      <c r="ACX101" s="1">
        <f t="shared" ca="1" si="12"/>
        <v>1001</v>
      </c>
      <c r="ACY101" s="1">
        <f t="shared" ca="1" si="13"/>
        <v>1</v>
      </c>
      <c r="ACZ101" s="1">
        <f t="shared" ca="1" si="13"/>
        <v>4</v>
      </c>
      <c r="ADA101" s="1">
        <f t="shared" ca="1" si="13"/>
        <v>1</v>
      </c>
      <c r="ADB101" s="1">
        <f t="shared" ca="1" si="13"/>
        <v>3001</v>
      </c>
      <c r="ADC101" s="1">
        <f t="shared" ca="1" si="13"/>
        <v>1</v>
      </c>
      <c r="ADD101" s="1">
        <f t="shared" ca="1" si="13"/>
        <v>1</v>
      </c>
      <c r="ADE101" s="1">
        <f t="shared" ca="1" si="13"/>
        <v>2</v>
      </c>
      <c r="ADF101" s="1">
        <f t="shared" ca="1" si="13"/>
        <v>4</v>
      </c>
      <c r="ADG101" s="1">
        <f t="shared" ca="1" si="13"/>
        <v>4</v>
      </c>
      <c r="ADH101" s="1">
        <f t="shared" ca="1" si="13"/>
        <v>1003</v>
      </c>
      <c r="ADI101" s="1">
        <f t="shared" ca="1" si="13"/>
        <v>3001</v>
      </c>
      <c r="ADJ101" s="1">
        <f t="shared" ca="1" si="13"/>
        <v>3001</v>
      </c>
      <c r="ADK101" s="1">
        <f t="shared" ca="1" si="13"/>
        <v>4</v>
      </c>
      <c r="ADL101" s="1">
        <f t="shared" ca="1" si="13"/>
        <v>1001</v>
      </c>
      <c r="ADM101" s="1">
        <f t="shared" ca="1" si="13"/>
        <v>3001</v>
      </c>
      <c r="ADN101" s="1">
        <f t="shared" ca="1" si="13"/>
        <v>1</v>
      </c>
      <c r="ADO101" s="1">
        <f t="shared" ca="1" si="13"/>
        <v>1003</v>
      </c>
      <c r="ADP101" s="1">
        <f t="shared" ca="1" si="13"/>
        <v>2</v>
      </c>
      <c r="ADQ101" s="1">
        <f t="shared" ca="1" si="13"/>
        <v>3001</v>
      </c>
      <c r="ADR101" s="1">
        <f t="shared" ca="1" si="13"/>
        <v>1</v>
      </c>
      <c r="ADS101" s="1">
        <f t="shared" ca="1" si="13"/>
        <v>2002</v>
      </c>
      <c r="ADT101" s="1">
        <f t="shared" ca="1" si="13"/>
        <v>2</v>
      </c>
      <c r="ADU101" s="1">
        <f t="shared" ca="1" si="13"/>
        <v>2</v>
      </c>
      <c r="ADV101" s="1">
        <f t="shared" ca="1" si="13"/>
        <v>4</v>
      </c>
      <c r="ADW101" s="1">
        <f t="shared" ca="1" si="13"/>
        <v>1</v>
      </c>
      <c r="ADX101" s="1">
        <f t="shared" ca="1" si="13"/>
        <v>1001</v>
      </c>
      <c r="ADY101" s="1">
        <f t="shared" ca="1" si="13"/>
        <v>4</v>
      </c>
      <c r="ADZ101" s="1">
        <f t="shared" ca="1" si="13"/>
        <v>2</v>
      </c>
      <c r="AEA101" s="1">
        <f t="shared" ca="1" si="13"/>
        <v>3001</v>
      </c>
      <c r="AEB101" s="1">
        <f t="shared" ca="1" si="13"/>
        <v>4</v>
      </c>
      <c r="AEC101" s="1">
        <f t="shared" ca="1" si="13"/>
        <v>2</v>
      </c>
      <c r="AED101" s="1">
        <f t="shared" ca="1" si="13"/>
        <v>1</v>
      </c>
      <c r="AEE101" s="1">
        <f t="shared" ca="1" si="13"/>
        <v>2002</v>
      </c>
      <c r="AEF101" s="1">
        <f t="shared" ca="1" si="13"/>
        <v>4</v>
      </c>
      <c r="AEG101" s="1">
        <f t="shared" ca="1" si="13"/>
        <v>2002</v>
      </c>
      <c r="AEH101" s="1">
        <f t="shared" ca="1" si="13"/>
        <v>1003</v>
      </c>
      <c r="AEI101" s="1">
        <f t="shared" ca="1" si="13"/>
        <v>2</v>
      </c>
      <c r="AEJ101" s="1">
        <f t="shared" ca="1" si="13"/>
        <v>2</v>
      </c>
      <c r="AEK101" s="1">
        <f t="shared" ca="1" si="13"/>
        <v>1</v>
      </c>
      <c r="AEL101" s="1">
        <f t="shared" ca="1" si="13"/>
        <v>1003</v>
      </c>
      <c r="AEM101" s="1">
        <f t="shared" ca="1" si="13"/>
        <v>2</v>
      </c>
      <c r="AEN101" s="1">
        <f t="shared" ca="1" si="13"/>
        <v>3001</v>
      </c>
      <c r="AEO101" s="1">
        <f t="shared" ca="1" si="13"/>
        <v>1</v>
      </c>
      <c r="AEP101" s="1">
        <f t="shared" ca="1" si="13"/>
        <v>1003</v>
      </c>
      <c r="AEQ101" s="1">
        <f t="shared" ca="1" si="13"/>
        <v>1</v>
      </c>
      <c r="AER101" s="1">
        <f t="shared" ca="1" si="13"/>
        <v>1</v>
      </c>
      <c r="AES101" s="1">
        <f t="shared" ca="1" si="13"/>
        <v>1</v>
      </c>
      <c r="AET101" s="1">
        <f t="shared" ca="1" si="13"/>
        <v>1001</v>
      </c>
      <c r="AEU101" s="1">
        <f t="shared" ca="1" si="13"/>
        <v>1</v>
      </c>
      <c r="AEV101" s="1">
        <f t="shared" ca="1" si="13"/>
        <v>1003</v>
      </c>
      <c r="AEW101" s="1">
        <f t="shared" ca="1" si="13"/>
        <v>1001</v>
      </c>
      <c r="AEX101" s="1">
        <f t="shared" ca="1" si="13"/>
        <v>1001</v>
      </c>
      <c r="AEY101" s="1">
        <f t="shared" ca="1" si="13"/>
        <v>1</v>
      </c>
      <c r="AEZ101" s="1">
        <f t="shared" ca="1" si="13"/>
        <v>1</v>
      </c>
      <c r="AFA101" s="1">
        <f t="shared" ca="1" si="13"/>
        <v>1</v>
      </c>
      <c r="AFB101" s="1">
        <f t="shared" ca="1" si="13"/>
        <v>1</v>
      </c>
      <c r="AFC101" s="1">
        <f t="shared" ca="1" si="13"/>
        <v>4</v>
      </c>
      <c r="AFD101" s="1">
        <f t="shared" ca="1" si="13"/>
        <v>1001</v>
      </c>
      <c r="AFE101" s="1">
        <f t="shared" ca="1" si="13"/>
        <v>3001</v>
      </c>
      <c r="AFF101" s="1">
        <f t="shared" ca="1" si="13"/>
        <v>2002</v>
      </c>
      <c r="AFG101" s="1">
        <f t="shared" ca="1" si="13"/>
        <v>1</v>
      </c>
      <c r="AFH101" s="1">
        <f t="shared" ca="1" si="13"/>
        <v>2002</v>
      </c>
      <c r="AFI101" s="1">
        <f t="shared" ca="1" si="13"/>
        <v>2</v>
      </c>
      <c r="AFJ101" s="1">
        <f t="shared" ca="1" si="13"/>
        <v>1003</v>
      </c>
      <c r="AFK101" s="1">
        <f t="shared" ca="1" si="14"/>
        <v>1001</v>
      </c>
      <c r="AFL101" s="1">
        <f t="shared" ca="1" si="14"/>
        <v>2002</v>
      </c>
      <c r="AFM101" s="1">
        <f t="shared" ca="1" si="14"/>
        <v>1003</v>
      </c>
      <c r="AFN101" s="1">
        <f t="shared" ca="1" si="14"/>
        <v>1</v>
      </c>
      <c r="AFO101" s="1">
        <f t="shared" ca="1" si="14"/>
        <v>1003</v>
      </c>
      <c r="AFP101" s="1">
        <f t="shared" ca="1" si="14"/>
        <v>1003</v>
      </c>
      <c r="AFQ101" s="1">
        <f t="shared" ca="1" si="14"/>
        <v>1001</v>
      </c>
      <c r="AFR101" s="1">
        <f t="shared" ca="1" si="14"/>
        <v>1003</v>
      </c>
      <c r="AFS101" s="1">
        <f t="shared" ca="1" si="14"/>
        <v>2002</v>
      </c>
      <c r="AFT101" s="1">
        <f t="shared" ca="1" si="14"/>
        <v>2002</v>
      </c>
      <c r="AFU101" s="1">
        <f t="shared" ca="1" si="14"/>
        <v>1</v>
      </c>
      <c r="AFV101" s="1">
        <f t="shared" ca="1" si="14"/>
        <v>1003</v>
      </c>
      <c r="AFW101" s="1">
        <f t="shared" ca="1" si="14"/>
        <v>1001</v>
      </c>
      <c r="AFX101" s="1">
        <f t="shared" ca="1" si="14"/>
        <v>1003</v>
      </c>
      <c r="AFY101" s="1">
        <f t="shared" ca="1" si="14"/>
        <v>1</v>
      </c>
      <c r="AFZ101" s="1">
        <f t="shared" ca="1" si="14"/>
        <v>2002</v>
      </c>
      <c r="AGA101" s="1">
        <f t="shared" ca="1" si="14"/>
        <v>1001</v>
      </c>
      <c r="AGB101" s="1">
        <f t="shared" ca="1" si="14"/>
        <v>3001</v>
      </c>
      <c r="AGC101" s="1">
        <f t="shared" ca="1" si="14"/>
        <v>1001</v>
      </c>
      <c r="AGD101" s="1">
        <f t="shared" ca="1" si="14"/>
        <v>2002</v>
      </c>
      <c r="AGE101" s="1">
        <f t="shared" ca="1" si="14"/>
        <v>1001</v>
      </c>
      <c r="AGF101" s="1">
        <f t="shared" ca="1" si="14"/>
        <v>2</v>
      </c>
      <c r="AGG101" s="1">
        <f t="shared" ca="1" si="14"/>
        <v>1001</v>
      </c>
      <c r="AGH101" s="1">
        <f t="shared" ca="1" si="14"/>
        <v>4</v>
      </c>
      <c r="AGI101" s="1">
        <f t="shared" ca="1" si="14"/>
        <v>1003</v>
      </c>
      <c r="AGJ101" s="1">
        <f t="shared" ca="1" si="14"/>
        <v>4</v>
      </c>
      <c r="AGK101" s="1">
        <f t="shared" ca="1" si="14"/>
        <v>2002</v>
      </c>
      <c r="AGL101" s="1">
        <f t="shared" ca="1" si="14"/>
        <v>4</v>
      </c>
      <c r="AGM101" s="1">
        <f t="shared" ca="1" si="14"/>
        <v>2002</v>
      </c>
      <c r="AGN101" s="1">
        <f t="shared" ca="1" si="14"/>
        <v>4</v>
      </c>
      <c r="AGO101" s="1">
        <f t="shared" ca="1" si="14"/>
        <v>2</v>
      </c>
      <c r="AGP101" s="1">
        <f t="shared" ca="1" si="14"/>
        <v>2002</v>
      </c>
      <c r="AGQ101" s="1">
        <f t="shared" ca="1" si="14"/>
        <v>1001</v>
      </c>
      <c r="AGR101" s="1">
        <f t="shared" ca="1" si="14"/>
        <v>2002</v>
      </c>
      <c r="AGS101" s="1">
        <f t="shared" ca="1" si="14"/>
        <v>1001</v>
      </c>
      <c r="AGT101" s="1">
        <f t="shared" ca="1" si="14"/>
        <v>3001</v>
      </c>
      <c r="AGU101" s="1">
        <f t="shared" ca="1" si="14"/>
        <v>4</v>
      </c>
      <c r="AGV101" s="1">
        <f t="shared" ca="1" si="14"/>
        <v>2002</v>
      </c>
      <c r="AGW101" s="1">
        <f t="shared" ca="1" si="14"/>
        <v>1</v>
      </c>
      <c r="AGX101" s="1">
        <f t="shared" ca="1" si="14"/>
        <v>1003</v>
      </c>
      <c r="AGY101" s="1">
        <f t="shared" ca="1" si="14"/>
        <v>1</v>
      </c>
      <c r="AGZ101" s="1">
        <f t="shared" ca="1" si="14"/>
        <v>1</v>
      </c>
      <c r="AHA101" s="1">
        <f t="shared" ca="1" si="14"/>
        <v>2002</v>
      </c>
      <c r="AHB101" s="1">
        <f t="shared" ca="1" si="14"/>
        <v>1003</v>
      </c>
      <c r="AHC101" s="1">
        <f t="shared" ca="1" si="14"/>
        <v>3001</v>
      </c>
      <c r="AHD101" s="1">
        <f t="shared" ca="1" si="14"/>
        <v>1</v>
      </c>
      <c r="AHE101" s="1">
        <f t="shared" ca="1" si="14"/>
        <v>1</v>
      </c>
      <c r="AHF101" s="1">
        <f t="shared" ca="1" si="14"/>
        <v>1</v>
      </c>
      <c r="AHG101" s="1">
        <f t="shared" ca="1" si="14"/>
        <v>3001</v>
      </c>
      <c r="AHH101" s="1">
        <f t="shared" ca="1" si="14"/>
        <v>4</v>
      </c>
      <c r="AHI101" s="1">
        <f t="shared" ca="1" si="14"/>
        <v>3001</v>
      </c>
      <c r="AHJ101" s="1">
        <f t="shared" ca="1" si="14"/>
        <v>1001</v>
      </c>
      <c r="AHK101" s="1">
        <f t="shared" ca="1" si="14"/>
        <v>1001</v>
      </c>
      <c r="AHL101" s="1">
        <f t="shared" ca="1" si="14"/>
        <v>1003</v>
      </c>
      <c r="AHM101" s="1">
        <f t="shared" ca="1" si="14"/>
        <v>1003</v>
      </c>
      <c r="AHN101" s="1">
        <f t="shared" ca="1" si="14"/>
        <v>2</v>
      </c>
      <c r="AHO101" s="1">
        <f t="shared" ca="1" si="14"/>
        <v>4</v>
      </c>
      <c r="AHP101" s="1">
        <f t="shared" ca="1" si="14"/>
        <v>2</v>
      </c>
      <c r="AHQ101" s="1">
        <f t="shared" ca="1" si="14"/>
        <v>1003</v>
      </c>
      <c r="AHR101" s="1">
        <f t="shared" ca="1" si="14"/>
        <v>4</v>
      </c>
      <c r="AHS101" s="1">
        <f t="shared" ca="1" si="14"/>
        <v>1003</v>
      </c>
      <c r="AHT101" s="1">
        <f t="shared" ca="1" si="14"/>
        <v>1</v>
      </c>
      <c r="AHU101" s="1">
        <f t="shared" ca="1" si="14"/>
        <v>1003</v>
      </c>
      <c r="AHV101" s="1">
        <f t="shared" ca="1" si="14"/>
        <v>2</v>
      </c>
      <c r="AHW101" s="1">
        <f t="shared" ca="1" si="15"/>
        <v>4</v>
      </c>
      <c r="AHX101" s="1">
        <f t="shared" ca="1" si="15"/>
        <v>4</v>
      </c>
      <c r="AHY101" s="1">
        <f t="shared" ca="1" si="15"/>
        <v>2</v>
      </c>
      <c r="AHZ101" s="1">
        <f t="shared" ca="1" si="15"/>
        <v>1001</v>
      </c>
      <c r="AIA101" s="1">
        <f t="shared" ca="1" si="15"/>
        <v>4</v>
      </c>
      <c r="AIB101" s="1">
        <f t="shared" ca="1" si="15"/>
        <v>1</v>
      </c>
      <c r="AIC101" s="1">
        <f t="shared" ca="1" si="15"/>
        <v>4</v>
      </c>
      <c r="AID101" s="1">
        <f t="shared" ca="1" si="15"/>
        <v>1003</v>
      </c>
      <c r="AIE101" s="1">
        <f t="shared" ca="1" si="15"/>
        <v>4</v>
      </c>
      <c r="AIF101" s="1">
        <f t="shared" ca="1" si="15"/>
        <v>1003</v>
      </c>
      <c r="AIG101" s="1">
        <f t="shared" ca="1" si="15"/>
        <v>1</v>
      </c>
      <c r="AIH101" s="1">
        <f t="shared" ca="1" si="15"/>
        <v>4</v>
      </c>
      <c r="AII101" s="1">
        <f t="shared" ca="1" si="15"/>
        <v>3001</v>
      </c>
      <c r="AIJ101" s="1">
        <f t="shared" ca="1" si="15"/>
        <v>1</v>
      </c>
      <c r="AIK101" s="1">
        <f t="shared" ca="1" si="15"/>
        <v>1</v>
      </c>
      <c r="AIL101" s="1">
        <f t="shared" ca="1" si="15"/>
        <v>4</v>
      </c>
      <c r="AIM101" s="1">
        <f t="shared" ca="1" si="15"/>
        <v>2</v>
      </c>
      <c r="AIN101" s="1">
        <f t="shared" ca="1" si="15"/>
        <v>2002</v>
      </c>
      <c r="AIO101" s="1">
        <f t="shared" ca="1" si="15"/>
        <v>4</v>
      </c>
      <c r="AIP101" s="1">
        <f t="shared" ca="1" si="15"/>
        <v>1</v>
      </c>
      <c r="AIQ101" s="1">
        <f t="shared" ca="1" si="15"/>
        <v>2002</v>
      </c>
      <c r="AIR101" s="1">
        <f t="shared" ca="1" si="15"/>
        <v>2002</v>
      </c>
      <c r="AIS101" s="1">
        <f t="shared" ca="1" si="15"/>
        <v>2</v>
      </c>
      <c r="AIT101" s="1">
        <f t="shared" ca="1" si="15"/>
        <v>1003</v>
      </c>
      <c r="AIU101" s="1">
        <f t="shared" ca="1" si="15"/>
        <v>1001</v>
      </c>
      <c r="AIV101" s="1">
        <f t="shared" ca="1" si="15"/>
        <v>1</v>
      </c>
      <c r="AIW101" s="1">
        <f t="shared" ca="1" si="15"/>
        <v>1</v>
      </c>
      <c r="AIX101" s="1">
        <f t="shared" ca="1" si="15"/>
        <v>1003</v>
      </c>
      <c r="AIY101" s="1">
        <f t="shared" ca="1" si="15"/>
        <v>4</v>
      </c>
      <c r="AIZ101" s="1">
        <f t="shared" ca="1" si="15"/>
        <v>4</v>
      </c>
      <c r="AJA101" s="1">
        <f t="shared" ca="1" si="15"/>
        <v>1003</v>
      </c>
      <c r="AJB101" s="1">
        <f t="shared" ca="1" si="15"/>
        <v>2</v>
      </c>
      <c r="AJC101" s="1">
        <f t="shared" ca="1" si="15"/>
        <v>2002</v>
      </c>
      <c r="AJD101" s="1">
        <f t="shared" ca="1" si="15"/>
        <v>1</v>
      </c>
      <c r="AJE101" s="1">
        <f t="shared" ca="1" si="15"/>
        <v>4</v>
      </c>
      <c r="AJF101" s="1">
        <f t="shared" ca="1" si="15"/>
        <v>1001</v>
      </c>
      <c r="AJG101" s="1">
        <f t="shared" ca="1" si="15"/>
        <v>3001</v>
      </c>
      <c r="AJH101" s="1">
        <f t="shared" ca="1" si="15"/>
        <v>1001</v>
      </c>
      <c r="AJI101" s="1">
        <f t="shared" ca="1" si="15"/>
        <v>1001</v>
      </c>
      <c r="AJJ101" s="1">
        <f t="shared" ca="1" si="15"/>
        <v>1</v>
      </c>
      <c r="AJK101" s="1">
        <f t="shared" ca="1" si="15"/>
        <v>1</v>
      </c>
      <c r="AJL101" s="1">
        <f t="shared" ca="1" si="15"/>
        <v>1</v>
      </c>
      <c r="AJM101" s="1">
        <f t="shared" ca="1" si="15"/>
        <v>1001</v>
      </c>
      <c r="AJN101" s="1">
        <f t="shared" ca="1" si="15"/>
        <v>1003</v>
      </c>
      <c r="AJO101" s="1">
        <f t="shared" ca="1" si="15"/>
        <v>2002</v>
      </c>
      <c r="AJP101" s="1">
        <f t="shared" ca="1" si="15"/>
        <v>2002</v>
      </c>
      <c r="AJQ101" s="1">
        <f t="shared" ca="1" si="15"/>
        <v>4</v>
      </c>
      <c r="AJR101" s="1">
        <f t="shared" ca="1" si="15"/>
        <v>3001</v>
      </c>
      <c r="AJS101" s="1">
        <f t="shared" ca="1" si="15"/>
        <v>3001</v>
      </c>
      <c r="AJT101" s="1">
        <f t="shared" ca="1" si="15"/>
        <v>3001</v>
      </c>
      <c r="AJU101" s="1">
        <f t="shared" ca="1" si="15"/>
        <v>4</v>
      </c>
      <c r="AJV101" s="1">
        <f t="shared" ca="1" si="15"/>
        <v>1001</v>
      </c>
      <c r="AJW101" s="1">
        <f t="shared" ca="1" si="15"/>
        <v>2002</v>
      </c>
      <c r="AJX101" s="1">
        <f t="shared" ca="1" si="15"/>
        <v>2002</v>
      </c>
      <c r="AJY101" s="1">
        <f t="shared" ca="1" si="15"/>
        <v>2</v>
      </c>
      <c r="AJZ101" s="1">
        <f t="shared" ca="1" si="15"/>
        <v>3001</v>
      </c>
      <c r="AKA101" s="1">
        <f t="shared" ca="1" si="15"/>
        <v>2</v>
      </c>
      <c r="AKB101" s="1">
        <f t="shared" ca="1" si="15"/>
        <v>3001</v>
      </c>
      <c r="AKC101" s="1">
        <f t="shared" ca="1" si="15"/>
        <v>1003</v>
      </c>
      <c r="AKD101" s="1">
        <f t="shared" ca="1" si="15"/>
        <v>1</v>
      </c>
      <c r="AKE101" s="1">
        <f t="shared" ca="1" si="15"/>
        <v>1003</v>
      </c>
      <c r="AKF101" s="1">
        <f t="shared" ca="1" si="15"/>
        <v>1001</v>
      </c>
      <c r="AKG101" s="1">
        <f t="shared" ca="1" si="15"/>
        <v>4</v>
      </c>
      <c r="AKH101" s="1">
        <f t="shared" ca="1" si="15"/>
        <v>1</v>
      </c>
      <c r="AKI101" s="1">
        <f t="shared" ca="1" si="16"/>
        <v>2</v>
      </c>
      <c r="AKJ101" s="1">
        <f t="shared" ca="1" si="16"/>
        <v>3001</v>
      </c>
      <c r="AKK101" s="1">
        <f t="shared" ca="1" si="16"/>
        <v>2002</v>
      </c>
      <c r="AKL101" s="1">
        <f t="shared" ca="1" si="16"/>
        <v>4</v>
      </c>
      <c r="AKM101" s="1">
        <f t="shared" ca="1" si="16"/>
        <v>1</v>
      </c>
      <c r="AKN101" s="1">
        <f t="shared" ca="1" si="16"/>
        <v>2002</v>
      </c>
      <c r="AKO101" s="1">
        <f t="shared" ca="1" si="16"/>
        <v>4</v>
      </c>
      <c r="AKP101" s="1">
        <f t="shared" ca="1" si="16"/>
        <v>2</v>
      </c>
      <c r="AKQ101" s="1">
        <f t="shared" ca="1" si="16"/>
        <v>3001</v>
      </c>
      <c r="AKR101" s="1">
        <f t="shared" ca="1" si="16"/>
        <v>1</v>
      </c>
      <c r="AKS101" s="1">
        <f t="shared" ca="1" si="16"/>
        <v>3001</v>
      </c>
      <c r="AKT101" s="1">
        <f t="shared" ca="1" si="16"/>
        <v>1003</v>
      </c>
      <c r="AKU101" s="1">
        <f t="shared" ca="1" si="16"/>
        <v>1</v>
      </c>
      <c r="AKV101" s="1">
        <f t="shared" ca="1" si="16"/>
        <v>1003</v>
      </c>
      <c r="AKW101" s="1">
        <f t="shared" ca="1" si="16"/>
        <v>3001</v>
      </c>
      <c r="AKX101" s="1">
        <f t="shared" ca="1" si="16"/>
        <v>2</v>
      </c>
      <c r="AKY101" s="1">
        <f t="shared" ca="1" si="16"/>
        <v>1001</v>
      </c>
      <c r="AKZ101" s="1">
        <f t="shared" ca="1" si="16"/>
        <v>1</v>
      </c>
      <c r="ALA101" s="1">
        <f t="shared" ca="1" si="16"/>
        <v>1</v>
      </c>
      <c r="ALB101" s="1">
        <f t="shared" ca="1" si="16"/>
        <v>2</v>
      </c>
      <c r="ALC101" s="1">
        <f t="shared" ca="1" si="16"/>
        <v>1001</v>
      </c>
      <c r="ALD101" s="1">
        <f t="shared" ca="1" si="16"/>
        <v>1001</v>
      </c>
      <c r="ALE101" s="1">
        <f t="shared" ca="1" si="16"/>
        <v>3001</v>
      </c>
      <c r="ALF101" s="1">
        <f t="shared" ca="1" si="16"/>
        <v>4</v>
      </c>
      <c r="ALG101" s="1">
        <f t="shared" ca="1" si="16"/>
        <v>2002</v>
      </c>
      <c r="ALH101" s="1">
        <f t="shared" ca="1" si="16"/>
        <v>1</v>
      </c>
      <c r="ALI101" s="1">
        <f t="shared" ca="1" si="16"/>
        <v>2</v>
      </c>
      <c r="ALJ101" s="1">
        <f t="shared" ca="1" si="16"/>
        <v>1</v>
      </c>
      <c r="ALK101" s="1">
        <f t="shared" ca="1" si="16"/>
        <v>1003</v>
      </c>
      <c r="ALL101" s="1">
        <f t="shared" ca="1" si="16"/>
        <v>1003</v>
      </c>
      <c r="ALM101" s="1">
        <f t="shared" ca="1" si="16"/>
        <v>1003</v>
      </c>
      <c r="ALN101" s="1">
        <f t="shared" ca="1" si="16"/>
        <v>3001</v>
      </c>
      <c r="ALO101" s="1">
        <f t="shared" ca="1" si="16"/>
        <v>3001</v>
      </c>
      <c r="ALP101" s="1">
        <f t="shared" ca="1" si="16"/>
        <v>1001</v>
      </c>
      <c r="ALQ101" s="1">
        <f t="shared" ca="1" si="16"/>
        <v>1</v>
      </c>
      <c r="ALR101" s="1">
        <f t="shared" ca="1" si="16"/>
        <v>1</v>
      </c>
      <c r="ALS101" s="1">
        <f t="shared" ca="1" si="16"/>
        <v>2</v>
      </c>
      <c r="ALT101" s="1">
        <f t="shared" ca="1" si="16"/>
        <v>4</v>
      </c>
      <c r="ALU101" s="1">
        <f t="shared" ca="1" si="16"/>
        <v>1</v>
      </c>
      <c r="ALV101" s="1">
        <f t="shared" ca="1" si="16"/>
        <v>2002</v>
      </c>
      <c r="ALW101" s="1">
        <f t="shared" ca="1" si="16"/>
        <v>1</v>
      </c>
      <c r="ALX101" s="1">
        <f t="shared" ca="1" si="16"/>
        <v>1</v>
      </c>
      <c r="ALY101" s="1">
        <f t="shared" ca="1" si="16"/>
        <v>2</v>
      </c>
      <c r="ALZ101" s="1">
        <f t="shared" ca="1" si="16"/>
        <v>1</v>
      </c>
      <c r="AMA101" s="1">
        <f t="shared" ca="1" si="16"/>
        <v>2</v>
      </c>
      <c r="AMB101" s="1">
        <f t="shared" ca="1" si="16"/>
        <v>1003</v>
      </c>
      <c r="AMC101" s="1">
        <f t="shared" ca="1" si="16"/>
        <v>3001</v>
      </c>
      <c r="AMD101" s="1">
        <f t="shared" ca="1" si="16"/>
        <v>2002</v>
      </c>
      <c r="AME101" s="1">
        <f t="shared" ca="1" si="16"/>
        <v>2</v>
      </c>
      <c r="AMF101" s="1">
        <f t="shared" ca="1" si="16"/>
        <v>1003</v>
      </c>
      <c r="AMG101" s="1">
        <f t="shared" ca="1" si="16"/>
        <v>2002</v>
      </c>
      <c r="AMH101" s="1">
        <f t="shared" ca="1" si="16"/>
        <v>1003</v>
      </c>
      <c r="AMI101" s="1">
        <f t="shared" ca="1" si="16"/>
        <v>2</v>
      </c>
      <c r="AMJ101" s="1">
        <f t="shared" ca="1" si="16"/>
        <v>3001</v>
      </c>
      <c r="AMK101" s="1">
        <f t="shared" ca="1" si="16"/>
        <v>2002</v>
      </c>
      <c r="AML101" s="1">
        <f t="shared" ca="1" si="16"/>
        <v>1</v>
      </c>
      <c r="AMM101" s="1">
        <f t="shared" ca="1" si="16"/>
        <v>1003</v>
      </c>
      <c r="AMN101" s="1">
        <f t="shared" ca="1" si="16"/>
        <v>4</v>
      </c>
      <c r="AMO101" s="1">
        <f t="shared" ca="1" si="16"/>
        <v>2</v>
      </c>
      <c r="AMP101" s="1">
        <f t="shared" ca="1" si="16"/>
        <v>1001</v>
      </c>
      <c r="AMQ101" s="1">
        <f t="shared" ca="1" si="16"/>
        <v>3001</v>
      </c>
      <c r="AMR101" s="1">
        <f t="shared" ca="1" si="16"/>
        <v>1</v>
      </c>
      <c r="AMS101" s="1">
        <f t="shared" ca="1" si="16"/>
        <v>4</v>
      </c>
      <c r="AMT101" s="1">
        <f t="shared" ca="1" si="16"/>
        <v>2</v>
      </c>
      <c r="AMU101" s="1">
        <f t="shared" ca="1" si="17"/>
        <v>1003</v>
      </c>
      <c r="AMV101" s="1">
        <f t="shared" ca="1" si="17"/>
        <v>1</v>
      </c>
      <c r="AMW101" s="1">
        <f t="shared" ca="1" si="17"/>
        <v>2002</v>
      </c>
      <c r="AMX101" s="1">
        <f t="shared" ca="1" si="17"/>
        <v>1001</v>
      </c>
      <c r="AMY101" s="1">
        <f t="shared" ca="1" si="17"/>
        <v>4</v>
      </c>
      <c r="AMZ101" s="1">
        <f t="shared" ca="1" si="17"/>
        <v>4</v>
      </c>
      <c r="ANA101" s="1">
        <f t="shared" ca="1" si="17"/>
        <v>2</v>
      </c>
      <c r="ANB101" s="1">
        <f t="shared" ca="1" si="17"/>
        <v>1</v>
      </c>
      <c r="ANC101" s="1">
        <f t="shared" ca="1" si="17"/>
        <v>1</v>
      </c>
      <c r="AND101" s="1">
        <f t="shared" ca="1" si="17"/>
        <v>3001</v>
      </c>
      <c r="ANE101" s="1">
        <f t="shared" ca="1" si="17"/>
        <v>3001</v>
      </c>
      <c r="ANF101" s="1">
        <f t="shared" ca="1" si="17"/>
        <v>1001</v>
      </c>
      <c r="ANG101" s="1">
        <f t="shared" ca="1" si="17"/>
        <v>1003</v>
      </c>
      <c r="ANH101" s="1">
        <f t="shared" ca="1" si="17"/>
        <v>4</v>
      </c>
      <c r="ANI101" s="1">
        <f t="shared" ca="1" si="17"/>
        <v>1003</v>
      </c>
      <c r="ANJ101" s="1">
        <f t="shared" ca="1" si="17"/>
        <v>3001</v>
      </c>
      <c r="ANK101" s="1">
        <f t="shared" ca="1" si="17"/>
        <v>4</v>
      </c>
      <c r="ANL101" s="1">
        <f t="shared" ca="1" si="17"/>
        <v>1001</v>
      </c>
      <c r="ANM101" s="1">
        <f t="shared" ca="1" si="17"/>
        <v>4</v>
      </c>
      <c r="ANN101" s="1">
        <f t="shared" ca="1" si="17"/>
        <v>1</v>
      </c>
      <c r="ANO101" s="1">
        <f t="shared" ca="1" si="17"/>
        <v>2002</v>
      </c>
      <c r="ANP101" s="1">
        <f t="shared" ca="1" si="17"/>
        <v>1</v>
      </c>
      <c r="ANQ101" s="1">
        <f t="shared" ca="1" si="17"/>
        <v>4</v>
      </c>
      <c r="ANR101" s="1">
        <f t="shared" ca="1" si="17"/>
        <v>2</v>
      </c>
      <c r="ANS101" s="1">
        <f t="shared" ca="1" si="17"/>
        <v>4</v>
      </c>
      <c r="ANT101" s="1">
        <f t="shared" ca="1" si="17"/>
        <v>2002</v>
      </c>
      <c r="ANU101" s="1">
        <f t="shared" ca="1" si="17"/>
        <v>2002</v>
      </c>
      <c r="ANV101" s="1">
        <f t="shared" ca="1" si="17"/>
        <v>1</v>
      </c>
      <c r="ANW101" s="1">
        <f t="shared" ca="1" si="17"/>
        <v>2</v>
      </c>
      <c r="ANX101" s="1">
        <f t="shared" ca="1" si="17"/>
        <v>1</v>
      </c>
      <c r="ANY101" s="1">
        <f t="shared" ca="1" si="17"/>
        <v>1003</v>
      </c>
      <c r="ANZ101" s="1">
        <f t="shared" ca="1" si="17"/>
        <v>2002</v>
      </c>
      <c r="AOA101" s="1">
        <f t="shared" ca="1" si="17"/>
        <v>1001</v>
      </c>
      <c r="AOB101" s="1">
        <f t="shared" ca="1" si="17"/>
        <v>3001</v>
      </c>
      <c r="AOC101" s="1">
        <f t="shared" ca="1" si="17"/>
        <v>4</v>
      </c>
      <c r="AOD101" s="1">
        <f t="shared" ca="1" si="17"/>
        <v>1001</v>
      </c>
      <c r="AOE101" s="1">
        <f t="shared" ca="1" si="17"/>
        <v>1</v>
      </c>
      <c r="AOF101" s="1">
        <f t="shared" ca="1" si="17"/>
        <v>1</v>
      </c>
      <c r="AOG101" s="1">
        <f t="shared" ca="1" si="17"/>
        <v>2002</v>
      </c>
      <c r="AOH101" s="1">
        <f t="shared" ca="1" si="17"/>
        <v>1001</v>
      </c>
      <c r="AOI101" s="1">
        <f t="shared" ca="1" si="17"/>
        <v>1001</v>
      </c>
      <c r="AOJ101" s="1">
        <f t="shared" ca="1" si="17"/>
        <v>1</v>
      </c>
      <c r="AOK101" s="1">
        <f t="shared" ca="1" si="17"/>
        <v>2</v>
      </c>
      <c r="AOL101" s="1">
        <f t="shared" ca="1" si="17"/>
        <v>1001</v>
      </c>
      <c r="AOM101" s="1">
        <f t="shared" ca="1" si="17"/>
        <v>3001</v>
      </c>
      <c r="AON101" s="1">
        <f t="shared" ca="1" si="17"/>
        <v>1</v>
      </c>
      <c r="AOO101" s="1">
        <f t="shared" ca="1" si="17"/>
        <v>1</v>
      </c>
      <c r="AOP101" s="1">
        <f t="shared" ca="1" si="17"/>
        <v>1</v>
      </c>
      <c r="AOQ101" s="1">
        <f t="shared" ca="1" si="17"/>
        <v>1003</v>
      </c>
      <c r="AOR101" s="1">
        <f t="shared" ca="1" si="17"/>
        <v>1001</v>
      </c>
      <c r="AOS101" s="1">
        <f t="shared" ca="1" si="17"/>
        <v>1</v>
      </c>
      <c r="AOT101" s="1">
        <f t="shared" ca="1" si="17"/>
        <v>1</v>
      </c>
      <c r="AOU101" s="1">
        <f t="shared" ca="1" si="17"/>
        <v>4</v>
      </c>
      <c r="AOV101" s="1">
        <f t="shared" ca="1" si="17"/>
        <v>2002</v>
      </c>
      <c r="AOW101" s="1">
        <f t="shared" ca="1" si="17"/>
        <v>1</v>
      </c>
      <c r="AOX101" s="1">
        <f t="shared" ca="1" si="17"/>
        <v>1</v>
      </c>
      <c r="AOY101" s="1">
        <f t="shared" ca="1" si="17"/>
        <v>4</v>
      </c>
      <c r="AOZ101" s="1">
        <f t="shared" ca="1" si="17"/>
        <v>1001</v>
      </c>
      <c r="APA101" s="1">
        <f t="shared" ca="1" si="17"/>
        <v>1</v>
      </c>
      <c r="APB101" s="1">
        <f t="shared" ca="1" si="17"/>
        <v>2</v>
      </c>
      <c r="APC101" s="1">
        <f t="shared" ca="1" si="17"/>
        <v>2</v>
      </c>
      <c r="APD101" s="1">
        <f t="shared" ca="1" si="17"/>
        <v>1</v>
      </c>
      <c r="APE101" s="1">
        <f t="shared" ca="1" si="17"/>
        <v>1001</v>
      </c>
      <c r="APF101" s="1">
        <f t="shared" ca="1" si="17"/>
        <v>1003</v>
      </c>
      <c r="APG101" s="1">
        <f t="shared" ca="1" si="18"/>
        <v>1001</v>
      </c>
      <c r="APH101" s="1">
        <f t="shared" ca="1" si="18"/>
        <v>1001</v>
      </c>
      <c r="API101" s="1">
        <f t="shared" ca="1" si="18"/>
        <v>2002</v>
      </c>
      <c r="APJ101" s="1">
        <f t="shared" ca="1" si="18"/>
        <v>2</v>
      </c>
      <c r="APK101" s="1">
        <f t="shared" ca="1" si="18"/>
        <v>1001</v>
      </c>
      <c r="APL101" s="1">
        <f t="shared" ca="1" si="18"/>
        <v>2</v>
      </c>
      <c r="APM101" s="1">
        <f t="shared" ca="1" si="18"/>
        <v>2</v>
      </c>
      <c r="APN101" s="1">
        <f t="shared" ca="1" si="18"/>
        <v>1003</v>
      </c>
      <c r="APO101" s="1">
        <f t="shared" ca="1" si="18"/>
        <v>1</v>
      </c>
      <c r="APP101" s="1">
        <f t="shared" ca="1" si="18"/>
        <v>2002</v>
      </c>
      <c r="APQ101" s="1">
        <f t="shared" ca="1" si="18"/>
        <v>1</v>
      </c>
      <c r="APR101" s="1">
        <f t="shared" ca="1" si="18"/>
        <v>2002</v>
      </c>
      <c r="APS101" s="1">
        <f t="shared" ca="1" si="18"/>
        <v>2002</v>
      </c>
      <c r="APT101" s="1">
        <f t="shared" ca="1" si="18"/>
        <v>1</v>
      </c>
      <c r="APU101" s="1">
        <f t="shared" ca="1" si="18"/>
        <v>1</v>
      </c>
      <c r="APV101" s="1">
        <f t="shared" ca="1" si="18"/>
        <v>3001</v>
      </c>
      <c r="APW101" s="1">
        <f t="shared" ca="1" si="18"/>
        <v>2</v>
      </c>
      <c r="APX101" s="1">
        <f t="shared" ca="1" si="18"/>
        <v>3001</v>
      </c>
      <c r="APY101" s="1">
        <f t="shared" ca="1" si="18"/>
        <v>3001</v>
      </c>
      <c r="APZ101" s="1">
        <f t="shared" ca="1" si="18"/>
        <v>1</v>
      </c>
      <c r="AQA101" s="1">
        <f t="shared" ca="1" si="18"/>
        <v>1</v>
      </c>
      <c r="AQB101" s="1">
        <f t="shared" ca="1" si="18"/>
        <v>1001</v>
      </c>
      <c r="AQC101" s="1">
        <f t="shared" ca="1" si="18"/>
        <v>2002</v>
      </c>
      <c r="AQD101" s="1">
        <f t="shared" ca="1" si="18"/>
        <v>3001</v>
      </c>
      <c r="AQE101" s="1">
        <f t="shared" ca="1" si="18"/>
        <v>2</v>
      </c>
      <c r="AQF101" s="1">
        <f t="shared" ca="1" si="18"/>
        <v>2</v>
      </c>
      <c r="AQG101" s="1">
        <f t="shared" ca="1" si="18"/>
        <v>4</v>
      </c>
      <c r="AQH101" s="1">
        <f t="shared" ca="1" si="18"/>
        <v>1003</v>
      </c>
      <c r="AQI101" s="1">
        <f t="shared" ca="1" si="18"/>
        <v>2002</v>
      </c>
      <c r="AQJ101" s="1">
        <f t="shared" ca="1" si="18"/>
        <v>4</v>
      </c>
      <c r="AQK101" s="1">
        <f t="shared" ca="1" si="18"/>
        <v>2</v>
      </c>
      <c r="AQL101" s="1">
        <f t="shared" ca="1" si="18"/>
        <v>2</v>
      </c>
      <c r="AQM101" s="1">
        <f t="shared" ca="1" si="18"/>
        <v>4</v>
      </c>
      <c r="AQN101" s="1">
        <f t="shared" ca="1" si="18"/>
        <v>2002</v>
      </c>
      <c r="AQO101" s="1">
        <f t="shared" ca="1" si="18"/>
        <v>1003</v>
      </c>
      <c r="AQP101" s="1">
        <f t="shared" ca="1" si="18"/>
        <v>2</v>
      </c>
      <c r="AQQ101" s="1">
        <f t="shared" ca="1" si="18"/>
        <v>1</v>
      </c>
      <c r="AQR101" s="1">
        <f t="shared" ca="1" si="18"/>
        <v>4</v>
      </c>
      <c r="AQS101" s="1">
        <f t="shared" ca="1" si="18"/>
        <v>2</v>
      </c>
      <c r="AQT101" s="1">
        <f t="shared" ca="1" si="18"/>
        <v>3001</v>
      </c>
      <c r="AQU101" s="1">
        <f t="shared" ca="1" si="18"/>
        <v>2002</v>
      </c>
      <c r="AQV101" s="1">
        <f t="shared" ca="1" si="18"/>
        <v>3001</v>
      </c>
      <c r="AQW101" s="1">
        <f t="shared" ca="1" si="18"/>
        <v>4</v>
      </c>
      <c r="AQX101" s="1">
        <f t="shared" ca="1" si="18"/>
        <v>1</v>
      </c>
      <c r="AQY101" s="1">
        <f t="shared" ca="1" si="18"/>
        <v>2002</v>
      </c>
      <c r="AQZ101" s="1">
        <f t="shared" ca="1" si="18"/>
        <v>2002</v>
      </c>
      <c r="ARA101" s="1">
        <f t="shared" ca="1" si="18"/>
        <v>1003</v>
      </c>
      <c r="ARB101" s="1">
        <f t="shared" ca="1" si="18"/>
        <v>1</v>
      </c>
      <c r="ARC101" s="1">
        <f t="shared" ca="1" si="18"/>
        <v>3001</v>
      </c>
      <c r="ARD101" s="1">
        <f t="shared" ca="1" si="18"/>
        <v>1</v>
      </c>
      <c r="ARE101" s="1">
        <f t="shared" ca="1" si="18"/>
        <v>1001</v>
      </c>
      <c r="ARF101" s="1">
        <f t="shared" ca="1" si="18"/>
        <v>1</v>
      </c>
      <c r="ARG101" s="1">
        <f t="shared" ca="1" si="18"/>
        <v>2002</v>
      </c>
      <c r="ARH101" s="1">
        <f t="shared" ca="1" si="18"/>
        <v>4</v>
      </c>
      <c r="ARI101" s="1">
        <f t="shared" ca="1" si="18"/>
        <v>1</v>
      </c>
      <c r="ARJ101" s="1">
        <f t="shared" ca="1" si="18"/>
        <v>4</v>
      </c>
      <c r="ARK101" s="1">
        <f t="shared" ca="1" si="18"/>
        <v>1001</v>
      </c>
      <c r="ARL101" s="1">
        <f t="shared" ca="1" si="18"/>
        <v>3001</v>
      </c>
      <c r="ARM101" s="1">
        <f t="shared" ca="1" si="18"/>
        <v>2</v>
      </c>
      <c r="ARN101" s="1">
        <f t="shared" ca="1" si="18"/>
        <v>2002</v>
      </c>
      <c r="ARO101" s="1">
        <f t="shared" ca="1" si="18"/>
        <v>2002</v>
      </c>
      <c r="ARP101" s="1">
        <f t="shared" ca="1" si="18"/>
        <v>4</v>
      </c>
      <c r="ARQ101" s="1">
        <f t="shared" ca="1" si="18"/>
        <v>2</v>
      </c>
      <c r="ARR101" s="1">
        <f t="shared" ca="1" si="18"/>
        <v>4</v>
      </c>
      <c r="ARS101" s="1">
        <f t="shared" ca="1" si="19"/>
        <v>2002</v>
      </c>
      <c r="ART101" s="1">
        <f t="shared" ca="1" si="19"/>
        <v>3001</v>
      </c>
      <c r="ARU101" s="1">
        <f t="shared" ca="1" si="19"/>
        <v>2002</v>
      </c>
      <c r="ARV101" s="1">
        <f t="shared" ca="1" si="19"/>
        <v>4</v>
      </c>
      <c r="ARW101" s="1">
        <f t="shared" ca="1" si="19"/>
        <v>2002</v>
      </c>
      <c r="ARX101" s="1">
        <f t="shared" ca="1" si="19"/>
        <v>3001</v>
      </c>
      <c r="ARY101" s="1">
        <f t="shared" ca="1" si="19"/>
        <v>2002</v>
      </c>
      <c r="ARZ101" s="1">
        <f t="shared" ca="1" si="19"/>
        <v>1</v>
      </c>
      <c r="ASA101" s="1">
        <f t="shared" ca="1" si="19"/>
        <v>4</v>
      </c>
      <c r="ASB101" s="1">
        <f t="shared" ca="1" si="19"/>
        <v>1003</v>
      </c>
      <c r="ASC101" s="1">
        <f t="shared" ca="1" si="19"/>
        <v>4</v>
      </c>
      <c r="ASD101" s="1">
        <f t="shared" ca="1" si="19"/>
        <v>2</v>
      </c>
      <c r="ASE101" s="1">
        <f t="shared" ca="1" si="19"/>
        <v>2</v>
      </c>
      <c r="ASF101" s="1">
        <f t="shared" ca="1" si="19"/>
        <v>2002</v>
      </c>
      <c r="ASG101" s="1">
        <f t="shared" ca="1" si="19"/>
        <v>1</v>
      </c>
      <c r="ASH101" s="1">
        <f t="shared" ca="1" si="19"/>
        <v>1001</v>
      </c>
      <c r="ASI101" s="1">
        <f t="shared" ca="1" si="19"/>
        <v>2002</v>
      </c>
      <c r="ASJ101" s="1">
        <f t="shared" ca="1" si="19"/>
        <v>1003</v>
      </c>
      <c r="ASK101" s="1">
        <f t="shared" ca="1" si="19"/>
        <v>3001</v>
      </c>
      <c r="ASL101" s="1">
        <f t="shared" ca="1" si="19"/>
        <v>2002</v>
      </c>
      <c r="ASM101" s="1">
        <f t="shared" ca="1" si="19"/>
        <v>2002</v>
      </c>
      <c r="ASN101" s="1">
        <f t="shared" ca="1" si="19"/>
        <v>3001</v>
      </c>
      <c r="ASO101" s="1">
        <f t="shared" ca="1" si="19"/>
        <v>1001</v>
      </c>
      <c r="ASP101" s="1">
        <f t="shared" ca="1" si="19"/>
        <v>1001</v>
      </c>
      <c r="ASQ101" s="1">
        <f t="shared" ca="1" si="19"/>
        <v>2</v>
      </c>
      <c r="ASR101" s="1">
        <f t="shared" ca="1" si="19"/>
        <v>2</v>
      </c>
      <c r="ASS101" s="1">
        <f t="shared" ca="1" si="19"/>
        <v>3001</v>
      </c>
      <c r="AST101" s="1">
        <f t="shared" ca="1" si="19"/>
        <v>4</v>
      </c>
      <c r="ASU101" s="1">
        <f t="shared" ca="1" si="19"/>
        <v>1</v>
      </c>
      <c r="ASV101" s="1">
        <f t="shared" ca="1" si="19"/>
        <v>4</v>
      </c>
      <c r="ASW101" s="1">
        <f t="shared" ca="1" si="19"/>
        <v>3001</v>
      </c>
      <c r="ASX101" s="1">
        <f t="shared" ca="1" si="19"/>
        <v>4</v>
      </c>
      <c r="ASY101" s="1">
        <f t="shared" ca="1" si="19"/>
        <v>1</v>
      </c>
      <c r="ASZ101" s="1">
        <f t="shared" ca="1" si="19"/>
        <v>4</v>
      </c>
      <c r="ATA101" s="1">
        <f t="shared" ca="1" si="19"/>
        <v>1001</v>
      </c>
      <c r="ATB101" s="1">
        <f t="shared" ca="1" si="19"/>
        <v>1</v>
      </c>
      <c r="ATC101" s="1">
        <f t="shared" ca="1" si="19"/>
        <v>2</v>
      </c>
      <c r="ATD101" s="1">
        <f t="shared" ca="1" si="19"/>
        <v>1001</v>
      </c>
      <c r="ATE101" s="1">
        <f t="shared" ca="1" si="19"/>
        <v>2</v>
      </c>
      <c r="ATF101" s="1">
        <f t="shared" ca="1" si="19"/>
        <v>1</v>
      </c>
      <c r="ATG101" s="1">
        <f t="shared" ca="1" si="19"/>
        <v>1001</v>
      </c>
      <c r="ATH101" s="1">
        <f t="shared" ca="1" si="19"/>
        <v>1</v>
      </c>
      <c r="ATI101" s="1">
        <f t="shared" ca="1" si="19"/>
        <v>3001</v>
      </c>
      <c r="ATJ101" s="1">
        <f t="shared" ca="1" si="19"/>
        <v>4</v>
      </c>
      <c r="ATK101" s="1">
        <f t="shared" ca="1" si="19"/>
        <v>1003</v>
      </c>
      <c r="ATL101" s="1">
        <f t="shared" ca="1" si="19"/>
        <v>1003</v>
      </c>
      <c r="ATM101" s="1">
        <f t="shared" ca="1" si="19"/>
        <v>2002</v>
      </c>
      <c r="ATN101" s="1">
        <f t="shared" ca="1" si="19"/>
        <v>2</v>
      </c>
      <c r="ATO101" s="1">
        <f t="shared" ca="1" si="19"/>
        <v>3001</v>
      </c>
      <c r="ATP101" s="1">
        <f t="shared" ca="1" si="19"/>
        <v>2</v>
      </c>
      <c r="ATQ101" s="1">
        <f t="shared" ca="1" si="19"/>
        <v>1</v>
      </c>
      <c r="ATR101" s="1">
        <f t="shared" ca="1" si="19"/>
        <v>2002</v>
      </c>
      <c r="ATS101" s="1">
        <f t="shared" ca="1" si="19"/>
        <v>1001</v>
      </c>
      <c r="ATT101" s="1">
        <f t="shared" ca="1" si="19"/>
        <v>1</v>
      </c>
      <c r="ATU101" s="1">
        <f t="shared" ca="1" si="19"/>
        <v>1001</v>
      </c>
      <c r="ATV101" s="1">
        <f t="shared" ca="1" si="19"/>
        <v>4</v>
      </c>
      <c r="ATW101" s="1">
        <f t="shared" ca="1" si="19"/>
        <v>3001</v>
      </c>
      <c r="ATX101" s="1">
        <f t="shared" ca="1" si="19"/>
        <v>3001</v>
      </c>
      <c r="ATY101" s="1">
        <f t="shared" ca="1" si="19"/>
        <v>2</v>
      </c>
      <c r="ATZ101" s="1">
        <f t="shared" ca="1" si="19"/>
        <v>2002</v>
      </c>
      <c r="AUA101" s="1">
        <f t="shared" ca="1" si="19"/>
        <v>1</v>
      </c>
      <c r="AUB101" s="1">
        <f t="shared" ca="1" si="19"/>
        <v>1</v>
      </c>
      <c r="AUC101" s="1">
        <f t="shared" ca="1" si="19"/>
        <v>1001</v>
      </c>
      <c r="AUD101" s="1">
        <f t="shared" ca="1" si="19"/>
        <v>1001</v>
      </c>
      <c r="AUE101" s="1">
        <f t="shared" ca="1" si="20"/>
        <v>2</v>
      </c>
      <c r="AUF101" s="1">
        <f t="shared" ca="1" si="20"/>
        <v>1001</v>
      </c>
      <c r="AUG101" s="1">
        <f t="shared" ca="1" si="20"/>
        <v>1</v>
      </c>
      <c r="AUH101" s="1">
        <f t="shared" ca="1" si="20"/>
        <v>4</v>
      </c>
      <c r="AUI101" s="1">
        <f t="shared" ca="1" si="20"/>
        <v>4</v>
      </c>
      <c r="AUJ101" s="1">
        <f t="shared" ca="1" si="20"/>
        <v>1</v>
      </c>
      <c r="AUK101" s="1">
        <f t="shared" ca="1" si="20"/>
        <v>2002</v>
      </c>
      <c r="AUL101" s="1">
        <f t="shared" ca="1" si="20"/>
        <v>1001</v>
      </c>
      <c r="AUM101" s="1">
        <f t="shared" ca="1" si="20"/>
        <v>3001</v>
      </c>
      <c r="AUN101" s="1">
        <f t="shared" ca="1" si="20"/>
        <v>1</v>
      </c>
      <c r="AUO101" s="1">
        <f t="shared" ca="1" si="20"/>
        <v>3001</v>
      </c>
      <c r="AUP101" s="1">
        <f t="shared" ca="1" si="20"/>
        <v>1</v>
      </c>
      <c r="AUQ101" s="1">
        <f t="shared" ca="1" si="20"/>
        <v>1</v>
      </c>
      <c r="AUR101" s="1">
        <f t="shared" ca="1" si="20"/>
        <v>2002</v>
      </c>
      <c r="AUS101" s="1">
        <f t="shared" ca="1" si="20"/>
        <v>2</v>
      </c>
      <c r="AUT101" s="1">
        <f t="shared" ca="1" si="20"/>
        <v>1</v>
      </c>
      <c r="AUU101" s="1">
        <f t="shared" ca="1" si="20"/>
        <v>4</v>
      </c>
      <c r="AUV101" s="1">
        <f t="shared" ca="1" si="20"/>
        <v>1</v>
      </c>
      <c r="AUW101" s="1">
        <f t="shared" ca="1" si="20"/>
        <v>2002</v>
      </c>
      <c r="AUX101" s="1">
        <f t="shared" ca="1" si="20"/>
        <v>1</v>
      </c>
      <c r="AUY101" s="1">
        <f t="shared" ca="1" si="20"/>
        <v>4</v>
      </c>
      <c r="AUZ101" s="1">
        <f t="shared" ca="1" si="20"/>
        <v>2</v>
      </c>
      <c r="AVA101" s="1">
        <f t="shared" ca="1" si="20"/>
        <v>2002</v>
      </c>
      <c r="AVB101" s="1">
        <f t="shared" ca="1" si="20"/>
        <v>4</v>
      </c>
      <c r="AVC101" s="1">
        <f t="shared" ca="1" si="20"/>
        <v>1</v>
      </c>
      <c r="AVD101" s="1">
        <f t="shared" ca="1" si="20"/>
        <v>1003</v>
      </c>
      <c r="AVE101" s="1">
        <f t="shared" ca="1" si="20"/>
        <v>1</v>
      </c>
      <c r="AVF101" s="1">
        <f t="shared" ca="1" si="20"/>
        <v>1</v>
      </c>
      <c r="AVG101" s="1">
        <f t="shared" ca="1" si="20"/>
        <v>1001</v>
      </c>
      <c r="AVH101" s="1">
        <f t="shared" ca="1" si="20"/>
        <v>2002</v>
      </c>
      <c r="AVI101" s="1">
        <f t="shared" ca="1" si="20"/>
        <v>4</v>
      </c>
      <c r="AVJ101" s="1">
        <f t="shared" ca="1" si="20"/>
        <v>1001</v>
      </c>
      <c r="AVK101" s="1">
        <f t="shared" ca="1" si="20"/>
        <v>3001</v>
      </c>
      <c r="AVL101" s="1">
        <f t="shared" ca="1" si="20"/>
        <v>1</v>
      </c>
      <c r="AVM101" s="1">
        <f t="shared" ca="1" si="20"/>
        <v>1001</v>
      </c>
      <c r="AVN101" s="1">
        <f t="shared" ca="1" si="20"/>
        <v>1</v>
      </c>
      <c r="AVO101" s="1">
        <f t="shared" ca="1" si="20"/>
        <v>1003</v>
      </c>
      <c r="AVP101" s="1">
        <f t="shared" ca="1" si="20"/>
        <v>3001</v>
      </c>
      <c r="AVQ101" s="1">
        <f t="shared" ca="1" si="20"/>
        <v>2</v>
      </c>
      <c r="AVR101" s="1">
        <f t="shared" ca="1" si="20"/>
        <v>1001</v>
      </c>
      <c r="AVS101" s="1">
        <f t="shared" ca="1" si="20"/>
        <v>3001</v>
      </c>
      <c r="AVT101" s="1">
        <f t="shared" ca="1" si="20"/>
        <v>4</v>
      </c>
      <c r="AVU101" s="1">
        <f t="shared" ca="1" si="20"/>
        <v>1003</v>
      </c>
      <c r="AVV101" s="1">
        <f t="shared" ca="1" si="20"/>
        <v>1003</v>
      </c>
      <c r="AVW101" s="1">
        <f t="shared" ca="1" si="20"/>
        <v>2002</v>
      </c>
      <c r="AVX101" s="1">
        <f t="shared" ca="1" si="20"/>
        <v>2002</v>
      </c>
      <c r="AVY101" s="1">
        <f t="shared" ca="1" si="20"/>
        <v>3001</v>
      </c>
      <c r="AVZ101" s="1">
        <f t="shared" ca="1" si="20"/>
        <v>1</v>
      </c>
      <c r="AWA101" s="1">
        <f t="shared" ca="1" si="20"/>
        <v>2002</v>
      </c>
      <c r="AWB101" s="1">
        <f t="shared" ca="1" si="20"/>
        <v>1</v>
      </c>
      <c r="AWC101" s="1">
        <f t="shared" ca="1" si="20"/>
        <v>1</v>
      </c>
      <c r="AWD101" s="1">
        <f t="shared" ca="1" si="20"/>
        <v>1</v>
      </c>
      <c r="AWE101" s="1">
        <f t="shared" ca="1" si="20"/>
        <v>2002</v>
      </c>
      <c r="AWF101" s="1">
        <f t="shared" ca="1" si="20"/>
        <v>1001</v>
      </c>
      <c r="AWG101" s="1">
        <f t="shared" ca="1" si="20"/>
        <v>1001</v>
      </c>
      <c r="AWH101" s="1">
        <f t="shared" ca="1" si="20"/>
        <v>3001</v>
      </c>
      <c r="AWI101" s="1">
        <f t="shared" ca="1" si="20"/>
        <v>1001</v>
      </c>
      <c r="AWJ101" s="1">
        <f t="shared" ca="1" si="20"/>
        <v>1</v>
      </c>
      <c r="AWK101" s="1">
        <f t="shared" ca="1" si="20"/>
        <v>2002</v>
      </c>
      <c r="AWL101" s="1">
        <f t="shared" ca="1" si="20"/>
        <v>1003</v>
      </c>
      <c r="AWM101" s="1">
        <f t="shared" ca="1" si="20"/>
        <v>3001</v>
      </c>
      <c r="AWN101" s="1">
        <f t="shared" ca="1" si="20"/>
        <v>2002</v>
      </c>
      <c r="AWO101" s="1">
        <f t="shared" ca="1" si="20"/>
        <v>1003</v>
      </c>
      <c r="AWP101" s="1">
        <f t="shared" ca="1" si="20"/>
        <v>4</v>
      </c>
      <c r="AWQ101" s="1">
        <f t="shared" ca="1" si="21"/>
        <v>1003</v>
      </c>
      <c r="AWR101" s="1">
        <f t="shared" ca="1" si="21"/>
        <v>2002</v>
      </c>
      <c r="AWS101" s="1">
        <f t="shared" ca="1" si="21"/>
        <v>3001</v>
      </c>
      <c r="AWT101" s="1">
        <f t="shared" ca="1" si="21"/>
        <v>3001</v>
      </c>
      <c r="AWU101" s="1">
        <f t="shared" ca="1" si="21"/>
        <v>2</v>
      </c>
      <c r="AWV101" s="1">
        <f t="shared" ca="1" si="21"/>
        <v>3001</v>
      </c>
      <c r="AWW101" s="1">
        <f t="shared" ca="1" si="21"/>
        <v>1001</v>
      </c>
      <c r="AWX101" s="1">
        <f t="shared" ca="1" si="21"/>
        <v>1003</v>
      </c>
      <c r="AWY101" s="1">
        <f t="shared" ca="1" si="21"/>
        <v>1</v>
      </c>
      <c r="AWZ101" s="1">
        <f t="shared" ca="1" si="21"/>
        <v>1001</v>
      </c>
      <c r="AXA101" s="1">
        <f t="shared" ca="1" si="21"/>
        <v>4</v>
      </c>
      <c r="AXB101" s="1">
        <f t="shared" ca="1" si="21"/>
        <v>4</v>
      </c>
      <c r="AXC101" s="1">
        <f t="shared" ca="1" si="21"/>
        <v>4</v>
      </c>
      <c r="AXD101" s="1">
        <f t="shared" ca="1" si="21"/>
        <v>1</v>
      </c>
      <c r="AXE101" s="1">
        <f t="shared" ca="1" si="21"/>
        <v>1</v>
      </c>
      <c r="AXF101" s="1">
        <f t="shared" ca="1" si="21"/>
        <v>1001</v>
      </c>
      <c r="AXG101" s="1">
        <f t="shared" ca="1" si="21"/>
        <v>2002</v>
      </c>
      <c r="AXH101" s="1">
        <f t="shared" ca="1" si="21"/>
        <v>3001</v>
      </c>
      <c r="AXI101" s="1">
        <f t="shared" ca="1" si="21"/>
        <v>3001</v>
      </c>
      <c r="AXJ101" s="1">
        <f t="shared" ca="1" si="21"/>
        <v>2</v>
      </c>
      <c r="AXK101" s="1">
        <f t="shared" ca="1" si="21"/>
        <v>3001</v>
      </c>
      <c r="AXL101" s="1">
        <f t="shared" ca="1" si="21"/>
        <v>1</v>
      </c>
      <c r="AXM101" s="1">
        <f t="shared" ca="1" si="21"/>
        <v>1001</v>
      </c>
      <c r="AXN101" s="1">
        <f t="shared" ca="1" si="21"/>
        <v>1001</v>
      </c>
      <c r="AXO101" s="1">
        <f t="shared" ca="1" si="21"/>
        <v>3001</v>
      </c>
      <c r="AXP101" s="1">
        <f t="shared" ca="1" si="21"/>
        <v>1</v>
      </c>
      <c r="AXQ101" s="1">
        <f t="shared" ca="1" si="21"/>
        <v>1003</v>
      </c>
      <c r="AXR101" s="1">
        <f t="shared" ca="1" si="21"/>
        <v>3001</v>
      </c>
      <c r="AXS101" s="1">
        <f t="shared" ca="1" si="21"/>
        <v>2002</v>
      </c>
      <c r="AXT101" s="1">
        <f t="shared" ca="1" si="21"/>
        <v>1003</v>
      </c>
      <c r="AXU101" s="1">
        <f t="shared" ca="1" si="21"/>
        <v>1001</v>
      </c>
      <c r="AXV101" s="1">
        <f t="shared" ca="1" si="21"/>
        <v>1</v>
      </c>
      <c r="AXW101" s="1">
        <f t="shared" ca="1" si="21"/>
        <v>3001</v>
      </c>
      <c r="AXX101" s="1">
        <f t="shared" ca="1" si="21"/>
        <v>2002</v>
      </c>
      <c r="AXY101" s="1">
        <f t="shared" ca="1" si="21"/>
        <v>2002</v>
      </c>
      <c r="AXZ101" s="1">
        <f t="shared" ca="1" si="21"/>
        <v>1</v>
      </c>
      <c r="AYA101" s="1">
        <f t="shared" ca="1" si="21"/>
        <v>3001</v>
      </c>
      <c r="AYB101" s="1">
        <f t="shared" ca="1" si="21"/>
        <v>2002</v>
      </c>
      <c r="AYC101" s="1">
        <f t="shared" ca="1" si="21"/>
        <v>1</v>
      </c>
      <c r="AYD101" s="1">
        <f t="shared" ca="1" si="21"/>
        <v>1</v>
      </c>
      <c r="AYE101" s="1">
        <f t="shared" ca="1" si="21"/>
        <v>3001</v>
      </c>
      <c r="AYF101" s="1">
        <f t="shared" ca="1" si="21"/>
        <v>1</v>
      </c>
      <c r="AYG101" s="1">
        <f t="shared" ca="1" si="21"/>
        <v>2002</v>
      </c>
      <c r="AYH101" s="1">
        <f t="shared" ca="1" si="21"/>
        <v>2</v>
      </c>
      <c r="AYI101" s="1">
        <f t="shared" ca="1" si="21"/>
        <v>1</v>
      </c>
      <c r="AYJ101" s="1">
        <f t="shared" ca="1" si="21"/>
        <v>1</v>
      </c>
      <c r="AYK101" s="1">
        <f t="shared" ca="1" si="21"/>
        <v>2002</v>
      </c>
      <c r="AYL101" s="1">
        <f t="shared" ca="1" si="21"/>
        <v>1</v>
      </c>
      <c r="AYM101" s="1">
        <f t="shared" ca="1" si="21"/>
        <v>1</v>
      </c>
      <c r="AYN101" s="1">
        <f t="shared" ca="1" si="21"/>
        <v>4</v>
      </c>
      <c r="AYO101" s="1">
        <f t="shared" ca="1" si="21"/>
        <v>1003</v>
      </c>
      <c r="AYP101" s="1">
        <f t="shared" ca="1" si="21"/>
        <v>2</v>
      </c>
      <c r="AYQ101" s="1">
        <f t="shared" ca="1" si="21"/>
        <v>2</v>
      </c>
      <c r="AYR101" s="1">
        <f t="shared" ca="1" si="21"/>
        <v>3001</v>
      </c>
      <c r="AYS101" s="1">
        <f t="shared" ca="1" si="21"/>
        <v>1001</v>
      </c>
      <c r="AYT101" s="1">
        <f t="shared" ca="1" si="21"/>
        <v>1001</v>
      </c>
      <c r="AYU101" s="1">
        <f t="shared" ca="1" si="21"/>
        <v>2002</v>
      </c>
      <c r="AYV101" s="1">
        <f t="shared" ca="1" si="21"/>
        <v>2</v>
      </c>
      <c r="AYW101" s="1">
        <f t="shared" ca="1" si="21"/>
        <v>2</v>
      </c>
      <c r="AYX101" s="1">
        <f t="shared" ca="1" si="21"/>
        <v>3001</v>
      </c>
      <c r="AYY101" s="1">
        <f t="shared" ca="1" si="21"/>
        <v>4</v>
      </c>
      <c r="AYZ101" s="1">
        <f t="shared" ca="1" si="21"/>
        <v>1</v>
      </c>
      <c r="AZA101" s="1">
        <f t="shared" ca="1" si="21"/>
        <v>3001</v>
      </c>
      <c r="AZB101" s="1">
        <f t="shared" ca="1" si="21"/>
        <v>2002</v>
      </c>
      <c r="AZC101" s="1">
        <f t="shared" ca="1" si="22"/>
        <v>4</v>
      </c>
      <c r="AZD101" s="1">
        <f t="shared" ca="1" si="22"/>
        <v>2002</v>
      </c>
      <c r="AZE101" s="1">
        <f t="shared" ca="1" si="22"/>
        <v>3001</v>
      </c>
      <c r="AZF101" s="1">
        <f t="shared" ca="1" si="22"/>
        <v>1</v>
      </c>
      <c r="AZG101" s="1">
        <f t="shared" ca="1" si="22"/>
        <v>2</v>
      </c>
      <c r="AZH101" s="1">
        <f t="shared" ca="1" si="22"/>
        <v>2002</v>
      </c>
      <c r="AZI101" s="1">
        <f t="shared" ca="1" si="22"/>
        <v>1001</v>
      </c>
      <c r="AZJ101" s="1">
        <f t="shared" ca="1" si="22"/>
        <v>1</v>
      </c>
      <c r="AZK101" s="1">
        <f t="shared" ca="1" si="22"/>
        <v>2</v>
      </c>
      <c r="AZL101" s="1">
        <f t="shared" ca="1" si="22"/>
        <v>2002</v>
      </c>
      <c r="AZM101" s="1">
        <f t="shared" ca="1" si="22"/>
        <v>1</v>
      </c>
      <c r="AZN101" s="1">
        <f t="shared" ca="1" si="22"/>
        <v>4</v>
      </c>
      <c r="AZO101" s="1">
        <f t="shared" ca="1" si="22"/>
        <v>1</v>
      </c>
      <c r="AZP101" s="1">
        <f t="shared" ca="1" si="22"/>
        <v>4</v>
      </c>
      <c r="AZQ101" s="1">
        <f t="shared" ca="1" si="22"/>
        <v>1</v>
      </c>
      <c r="AZR101" s="1">
        <f t="shared" ca="1" si="22"/>
        <v>1003</v>
      </c>
      <c r="AZS101" s="1">
        <f t="shared" ca="1" si="22"/>
        <v>1001</v>
      </c>
      <c r="AZT101" s="1">
        <f t="shared" ca="1" si="22"/>
        <v>3001</v>
      </c>
      <c r="AZU101" s="1">
        <f t="shared" ca="1" si="22"/>
        <v>1</v>
      </c>
      <c r="AZV101" s="1">
        <f t="shared" ca="1" si="22"/>
        <v>1</v>
      </c>
      <c r="AZW101" s="1">
        <f t="shared" ca="1" si="22"/>
        <v>1003</v>
      </c>
      <c r="AZX101" s="1">
        <f t="shared" ca="1" si="22"/>
        <v>2002</v>
      </c>
      <c r="AZY101" s="1">
        <f t="shared" ca="1" si="22"/>
        <v>1</v>
      </c>
      <c r="AZZ101" s="1">
        <f t="shared" ca="1" si="22"/>
        <v>1</v>
      </c>
      <c r="BAA101" s="1">
        <f t="shared" ca="1" si="22"/>
        <v>1</v>
      </c>
      <c r="BAB101" s="1">
        <f t="shared" ca="1" si="22"/>
        <v>1001</v>
      </c>
      <c r="BAC101" s="1">
        <f t="shared" ca="1" si="22"/>
        <v>1</v>
      </c>
      <c r="BAD101" s="1">
        <f t="shared" ca="1" si="22"/>
        <v>2</v>
      </c>
      <c r="BAE101" s="1">
        <f t="shared" ca="1" si="22"/>
        <v>3001</v>
      </c>
      <c r="BAF101" s="1">
        <f t="shared" ca="1" si="22"/>
        <v>1</v>
      </c>
      <c r="BAG101" s="1">
        <f t="shared" ca="1" si="22"/>
        <v>1001</v>
      </c>
      <c r="BAH101" s="1">
        <f t="shared" ca="1" si="22"/>
        <v>2</v>
      </c>
      <c r="BAI101" s="1">
        <f t="shared" ca="1" si="22"/>
        <v>1</v>
      </c>
      <c r="BAJ101" s="1">
        <f t="shared" ca="1" si="22"/>
        <v>3001</v>
      </c>
      <c r="BAK101" s="1">
        <f t="shared" ca="1" si="22"/>
        <v>3001</v>
      </c>
      <c r="BAL101" s="1">
        <f t="shared" ca="1" si="22"/>
        <v>4</v>
      </c>
      <c r="BAM101" s="1">
        <f t="shared" ca="1" si="22"/>
        <v>2002</v>
      </c>
      <c r="BAN101" s="1">
        <f t="shared" ca="1" si="22"/>
        <v>2</v>
      </c>
      <c r="BAO101" s="1">
        <f t="shared" ca="1" si="22"/>
        <v>1003</v>
      </c>
      <c r="BAP101" s="1">
        <f t="shared" ca="1" si="22"/>
        <v>1</v>
      </c>
      <c r="BAQ101" s="1">
        <f t="shared" ca="1" si="22"/>
        <v>4</v>
      </c>
      <c r="BAR101" s="1">
        <f t="shared" ca="1" si="22"/>
        <v>1</v>
      </c>
      <c r="BAS101" s="1">
        <f t="shared" ca="1" si="22"/>
        <v>1</v>
      </c>
      <c r="BAT101" s="1">
        <f t="shared" ca="1" si="22"/>
        <v>1</v>
      </c>
      <c r="BAU101" s="1">
        <f t="shared" ca="1" si="22"/>
        <v>1003</v>
      </c>
      <c r="BAV101" s="1">
        <f t="shared" ca="1" si="22"/>
        <v>2002</v>
      </c>
      <c r="BAW101" s="1">
        <f t="shared" ca="1" si="22"/>
        <v>1</v>
      </c>
      <c r="BAX101" s="1">
        <f t="shared" ca="1" si="22"/>
        <v>2</v>
      </c>
      <c r="BAY101" s="1">
        <f t="shared" ca="1" si="22"/>
        <v>1003</v>
      </c>
      <c r="BAZ101" s="1">
        <f t="shared" ca="1" si="22"/>
        <v>1</v>
      </c>
      <c r="BBA101" s="1">
        <f t="shared" ca="1" si="22"/>
        <v>2</v>
      </c>
      <c r="BBB101" s="1">
        <f t="shared" ca="1" si="22"/>
        <v>1</v>
      </c>
      <c r="BBC101" s="1">
        <f t="shared" ca="1" si="22"/>
        <v>1</v>
      </c>
      <c r="BBD101" s="1">
        <f t="shared" ca="1" si="22"/>
        <v>1</v>
      </c>
      <c r="BBE101" s="1">
        <f t="shared" ca="1" si="22"/>
        <v>1001</v>
      </c>
      <c r="BBF101" s="1">
        <f t="shared" ca="1" si="22"/>
        <v>3001</v>
      </c>
      <c r="BBG101" s="1">
        <f t="shared" ca="1" si="22"/>
        <v>1003</v>
      </c>
      <c r="BBH101" s="1">
        <f t="shared" ca="1" si="22"/>
        <v>2</v>
      </c>
      <c r="BBI101" s="1">
        <f t="shared" ca="1" si="22"/>
        <v>2002</v>
      </c>
      <c r="BBJ101" s="1">
        <f t="shared" ca="1" si="22"/>
        <v>2002</v>
      </c>
      <c r="BBK101" s="1">
        <f t="shared" ca="1" si="22"/>
        <v>1</v>
      </c>
      <c r="BBL101" s="1">
        <f t="shared" ca="1" si="22"/>
        <v>2002</v>
      </c>
      <c r="BBM101" s="1">
        <f t="shared" ca="1" si="22"/>
        <v>3001</v>
      </c>
      <c r="BBN101" s="1">
        <f t="shared" ca="1" si="22"/>
        <v>3001</v>
      </c>
      <c r="BBO101" s="1">
        <f t="shared" ca="1" si="23"/>
        <v>2</v>
      </c>
      <c r="BBP101" s="1">
        <f t="shared" ca="1" si="23"/>
        <v>4</v>
      </c>
      <c r="BBQ101" s="1">
        <f t="shared" ca="1" si="23"/>
        <v>2002</v>
      </c>
      <c r="BBR101" s="1">
        <f t="shared" ca="1" si="23"/>
        <v>1</v>
      </c>
      <c r="BBS101" s="1">
        <f t="shared" ca="1" si="23"/>
        <v>3001</v>
      </c>
      <c r="BBT101" s="1">
        <f t="shared" ca="1" si="23"/>
        <v>4</v>
      </c>
      <c r="BBU101" s="1">
        <f t="shared" ca="1" si="23"/>
        <v>4</v>
      </c>
      <c r="BBV101" s="1">
        <f t="shared" ca="1" si="23"/>
        <v>2</v>
      </c>
      <c r="BBW101" s="1">
        <f t="shared" ca="1" si="23"/>
        <v>2</v>
      </c>
      <c r="BBX101" s="1">
        <f t="shared" ca="1" si="23"/>
        <v>1</v>
      </c>
      <c r="BBY101" s="1">
        <f t="shared" ca="1" si="23"/>
        <v>2002</v>
      </c>
      <c r="BBZ101" s="1">
        <f t="shared" ca="1" si="23"/>
        <v>1003</v>
      </c>
      <c r="BCA101" s="1">
        <f t="shared" ca="1" si="23"/>
        <v>2</v>
      </c>
      <c r="BCB101" s="1">
        <f t="shared" ca="1" si="23"/>
        <v>1</v>
      </c>
      <c r="BCC101" s="1">
        <f t="shared" ca="1" si="23"/>
        <v>3001</v>
      </c>
      <c r="BCD101" s="1">
        <f t="shared" ca="1" si="23"/>
        <v>2</v>
      </c>
      <c r="BCE101" s="1">
        <f t="shared" ca="1" si="23"/>
        <v>2002</v>
      </c>
      <c r="BCF101" s="1">
        <f t="shared" ca="1" si="23"/>
        <v>4</v>
      </c>
      <c r="BCG101" s="1">
        <f t="shared" ca="1" si="23"/>
        <v>2002</v>
      </c>
      <c r="BCH101" s="1">
        <f t="shared" ca="1" si="23"/>
        <v>1</v>
      </c>
      <c r="BCI101" s="1">
        <f t="shared" ca="1" si="23"/>
        <v>1</v>
      </c>
      <c r="BCJ101" s="1">
        <f t="shared" ca="1" si="23"/>
        <v>2002</v>
      </c>
      <c r="BCK101" s="1">
        <f t="shared" ca="1" si="23"/>
        <v>1001</v>
      </c>
      <c r="BCL101" s="1">
        <f t="shared" ca="1" si="23"/>
        <v>1001</v>
      </c>
      <c r="BCM101" s="1">
        <f t="shared" ca="1" si="23"/>
        <v>2</v>
      </c>
      <c r="BCN101" s="1">
        <f t="shared" ca="1" si="23"/>
        <v>1003</v>
      </c>
      <c r="BCO101" s="1">
        <f t="shared" ca="1" si="23"/>
        <v>1001</v>
      </c>
      <c r="BCP101" s="1">
        <f t="shared" ca="1" si="23"/>
        <v>2</v>
      </c>
      <c r="BCQ101" s="1">
        <f t="shared" ca="1" si="23"/>
        <v>3001</v>
      </c>
      <c r="BCR101" s="1">
        <f t="shared" ca="1" si="23"/>
        <v>2</v>
      </c>
      <c r="BCS101" s="1">
        <f t="shared" ca="1" si="23"/>
        <v>4</v>
      </c>
      <c r="BCT101" s="1">
        <f t="shared" ca="1" si="23"/>
        <v>3001</v>
      </c>
      <c r="BCU101" s="1">
        <f t="shared" ca="1" si="23"/>
        <v>4</v>
      </c>
      <c r="BCV101" s="1">
        <f t="shared" ca="1" si="23"/>
        <v>2</v>
      </c>
      <c r="BCW101" s="1">
        <f t="shared" ca="1" si="23"/>
        <v>2</v>
      </c>
      <c r="BCX101" s="1">
        <f t="shared" ca="1" si="23"/>
        <v>2</v>
      </c>
      <c r="BCY101" s="1">
        <f t="shared" ca="1" si="23"/>
        <v>1</v>
      </c>
      <c r="BCZ101" s="1">
        <f t="shared" ca="1" si="23"/>
        <v>1003</v>
      </c>
      <c r="BDA101" s="1">
        <f t="shared" ca="1" si="23"/>
        <v>4</v>
      </c>
      <c r="BDB101" s="1">
        <f t="shared" ca="1" si="23"/>
        <v>3001</v>
      </c>
      <c r="BDC101" s="1">
        <f t="shared" ca="1" si="23"/>
        <v>2002</v>
      </c>
      <c r="BDD101" s="1">
        <f t="shared" ca="1" si="23"/>
        <v>2002</v>
      </c>
      <c r="BDE101" s="1">
        <f t="shared" ca="1" si="23"/>
        <v>2002</v>
      </c>
      <c r="BDF101" s="1">
        <f t="shared" ca="1" si="23"/>
        <v>1003</v>
      </c>
      <c r="BDG101" s="1">
        <f t="shared" ca="1" si="23"/>
        <v>1003</v>
      </c>
      <c r="BDH101" s="1">
        <f t="shared" ca="1" si="23"/>
        <v>4</v>
      </c>
      <c r="BDI101" s="1">
        <f t="shared" ca="1" si="23"/>
        <v>1001</v>
      </c>
      <c r="BDJ101" s="1">
        <f t="shared" ca="1" si="23"/>
        <v>2002</v>
      </c>
      <c r="BDK101" s="1">
        <f t="shared" ca="1" si="23"/>
        <v>1</v>
      </c>
      <c r="BDL101" s="1">
        <f t="shared" ca="1" si="23"/>
        <v>4</v>
      </c>
      <c r="BDM101" s="1">
        <f t="shared" ca="1" si="23"/>
        <v>3001</v>
      </c>
      <c r="BDN101" s="1">
        <f t="shared" ca="1" si="23"/>
        <v>4</v>
      </c>
      <c r="BDO101" s="1">
        <f t="shared" ca="1" si="23"/>
        <v>1</v>
      </c>
      <c r="BDP101" s="1">
        <f t="shared" ca="1" si="23"/>
        <v>1</v>
      </c>
      <c r="BDQ101" s="1">
        <f t="shared" ca="1" si="23"/>
        <v>4</v>
      </c>
      <c r="BDR101" s="1">
        <f t="shared" ca="1" si="23"/>
        <v>3001</v>
      </c>
      <c r="BDS101" s="1">
        <f t="shared" ca="1" si="23"/>
        <v>1</v>
      </c>
      <c r="BDT101" s="1">
        <f t="shared" ca="1" si="23"/>
        <v>4</v>
      </c>
      <c r="BDU101" s="1">
        <f t="shared" ca="1" si="23"/>
        <v>3001</v>
      </c>
      <c r="BDV101" s="1">
        <f t="shared" ca="1" si="23"/>
        <v>4</v>
      </c>
      <c r="BDW101" s="1">
        <f t="shared" ca="1" si="23"/>
        <v>1</v>
      </c>
      <c r="BDX101" s="1">
        <f t="shared" ca="1" si="23"/>
        <v>1003</v>
      </c>
      <c r="BDY101" s="1">
        <f t="shared" ca="1" si="23"/>
        <v>1003</v>
      </c>
      <c r="BDZ101" s="1">
        <f t="shared" ca="1" si="23"/>
        <v>1001</v>
      </c>
      <c r="BEA101" s="1">
        <f t="shared" ca="1" si="24"/>
        <v>3001</v>
      </c>
      <c r="BEB101" s="1">
        <f t="shared" ca="1" si="24"/>
        <v>1</v>
      </c>
      <c r="BEC101" s="1">
        <f t="shared" ca="1" si="24"/>
        <v>2002</v>
      </c>
      <c r="BED101" s="1">
        <f t="shared" ca="1" si="24"/>
        <v>1</v>
      </c>
      <c r="BEE101" s="1">
        <f t="shared" ca="1" si="24"/>
        <v>3001</v>
      </c>
      <c r="BEF101" s="1">
        <f t="shared" ca="1" si="24"/>
        <v>3001</v>
      </c>
      <c r="BEG101" s="1">
        <f t="shared" ca="1" si="24"/>
        <v>3001</v>
      </c>
      <c r="BEH101" s="1">
        <f t="shared" ca="1" si="24"/>
        <v>1001</v>
      </c>
      <c r="BEI101" s="1">
        <f t="shared" ca="1" si="24"/>
        <v>4</v>
      </c>
      <c r="BEJ101" s="1">
        <f t="shared" ca="1" si="24"/>
        <v>4</v>
      </c>
      <c r="BEK101" s="1">
        <f t="shared" ca="1" si="24"/>
        <v>2002</v>
      </c>
      <c r="BEL101" s="1">
        <f t="shared" ca="1" si="24"/>
        <v>1</v>
      </c>
      <c r="BEM101" s="1">
        <f t="shared" ca="1" si="24"/>
        <v>4</v>
      </c>
      <c r="BEN101" s="1">
        <f t="shared" ca="1" si="24"/>
        <v>3001</v>
      </c>
      <c r="BEO101" s="1">
        <f t="shared" ca="1" si="24"/>
        <v>1001</v>
      </c>
      <c r="BEP101" s="1">
        <f t="shared" ca="1" si="24"/>
        <v>1</v>
      </c>
      <c r="BEQ101" s="1">
        <f t="shared" ca="1" si="24"/>
        <v>2002</v>
      </c>
      <c r="BER101" s="1">
        <f t="shared" ca="1" si="24"/>
        <v>1</v>
      </c>
      <c r="BES101" s="1">
        <f t="shared" ca="1" si="24"/>
        <v>4</v>
      </c>
      <c r="BET101" s="1">
        <f t="shared" ca="1" si="24"/>
        <v>3001</v>
      </c>
      <c r="BEU101" s="1">
        <f t="shared" ca="1" si="24"/>
        <v>2</v>
      </c>
      <c r="BEV101" s="1">
        <f t="shared" ca="1" si="24"/>
        <v>2</v>
      </c>
      <c r="BEW101" s="1">
        <f t="shared" ca="1" si="24"/>
        <v>1003</v>
      </c>
      <c r="BEX101" s="1">
        <f t="shared" ca="1" si="24"/>
        <v>2002</v>
      </c>
      <c r="BEY101" s="1">
        <f t="shared" ca="1" si="24"/>
        <v>2002</v>
      </c>
      <c r="BEZ101" s="1">
        <f t="shared" ca="1" si="24"/>
        <v>1003</v>
      </c>
      <c r="BFA101" s="1">
        <f t="shared" ca="1" si="24"/>
        <v>4</v>
      </c>
      <c r="BFB101" s="1">
        <f t="shared" ca="1" si="24"/>
        <v>1</v>
      </c>
      <c r="BFC101" s="1">
        <f t="shared" ca="1" si="24"/>
        <v>1003</v>
      </c>
      <c r="BFD101" s="1">
        <f t="shared" ca="1" si="24"/>
        <v>2</v>
      </c>
      <c r="BFE101" s="1">
        <f t="shared" ca="1" si="24"/>
        <v>1</v>
      </c>
      <c r="BFF101" s="1">
        <f t="shared" ca="1" si="24"/>
        <v>2</v>
      </c>
      <c r="BFG101" s="1">
        <f t="shared" ca="1" si="24"/>
        <v>1</v>
      </c>
      <c r="BFH101" s="1">
        <f t="shared" ca="1" si="24"/>
        <v>1</v>
      </c>
      <c r="BFI101" s="1">
        <f t="shared" ca="1" si="24"/>
        <v>4</v>
      </c>
      <c r="BFJ101" s="1">
        <f t="shared" ca="1" si="24"/>
        <v>1</v>
      </c>
      <c r="BFK101" s="1">
        <f t="shared" ca="1" si="24"/>
        <v>2</v>
      </c>
      <c r="BFL101" s="1">
        <f t="shared" ca="1" si="24"/>
        <v>1001</v>
      </c>
      <c r="BFM101" s="1">
        <f t="shared" ca="1" si="24"/>
        <v>1</v>
      </c>
      <c r="BFN101" s="1">
        <f t="shared" ca="1" si="24"/>
        <v>1</v>
      </c>
      <c r="BFO101" s="1">
        <f t="shared" ca="1" si="24"/>
        <v>1</v>
      </c>
      <c r="BFP101" s="1">
        <f t="shared" ca="1" si="24"/>
        <v>2002</v>
      </c>
      <c r="BFQ101" s="1">
        <f t="shared" ca="1" si="24"/>
        <v>2002</v>
      </c>
      <c r="BFR101" s="1">
        <f t="shared" ca="1" si="24"/>
        <v>3001</v>
      </c>
      <c r="BFS101" s="1">
        <f t="shared" ca="1" si="24"/>
        <v>2</v>
      </c>
      <c r="BFT101" s="1">
        <f t="shared" ca="1" si="24"/>
        <v>1001</v>
      </c>
      <c r="BFU101" s="1">
        <f t="shared" ca="1" si="24"/>
        <v>2002</v>
      </c>
      <c r="BFV101" s="1">
        <f t="shared" ca="1" si="24"/>
        <v>2002</v>
      </c>
      <c r="BFW101" s="1">
        <f t="shared" ca="1" si="24"/>
        <v>1</v>
      </c>
      <c r="BFX101" s="1">
        <f t="shared" ca="1" si="24"/>
        <v>1</v>
      </c>
      <c r="BFY101" s="1">
        <f t="shared" ca="1" si="24"/>
        <v>1003</v>
      </c>
      <c r="BFZ101" s="1">
        <f t="shared" ca="1" si="24"/>
        <v>3001</v>
      </c>
      <c r="BGA101" s="1">
        <f t="shared" ca="1" si="24"/>
        <v>1001</v>
      </c>
      <c r="BGB101" s="1">
        <f t="shared" ca="1" si="24"/>
        <v>1003</v>
      </c>
      <c r="BGC101" s="1">
        <f t="shared" ca="1" si="24"/>
        <v>4</v>
      </c>
      <c r="BGD101" s="1">
        <f t="shared" ca="1" si="24"/>
        <v>3001</v>
      </c>
      <c r="BGE101" s="1">
        <f t="shared" ca="1" si="24"/>
        <v>4</v>
      </c>
      <c r="BGF101" s="1">
        <f t="shared" ca="1" si="24"/>
        <v>3001</v>
      </c>
      <c r="BGG101" s="1">
        <f t="shared" ca="1" si="24"/>
        <v>1</v>
      </c>
      <c r="BGH101" s="1">
        <f t="shared" ca="1" si="24"/>
        <v>1</v>
      </c>
      <c r="BGI101" s="1">
        <f t="shared" ca="1" si="24"/>
        <v>1001</v>
      </c>
      <c r="BGJ101" s="1">
        <f t="shared" ca="1" si="24"/>
        <v>1003</v>
      </c>
      <c r="BGK101" s="1">
        <f t="shared" ca="1" si="24"/>
        <v>2</v>
      </c>
      <c r="BGL101" s="1">
        <f t="shared" ca="1" si="24"/>
        <v>4</v>
      </c>
      <c r="BGM101" s="1">
        <f t="shared" ca="1" si="25"/>
        <v>2002</v>
      </c>
      <c r="BGN101" s="1">
        <f t="shared" ca="1" si="25"/>
        <v>1</v>
      </c>
      <c r="BGO101" s="1">
        <f t="shared" ca="1" si="25"/>
        <v>1</v>
      </c>
      <c r="BGP101" s="1">
        <f t="shared" ca="1" si="25"/>
        <v>2</v>
      </c>
      <c r="BGQ101" s="1">
        <f t="shared" ca="1" si="25"/>
        <v>4</v>
      </c>
      <c r="BGR101" s="1">
        <f t="shared" ca="1" si="25"/>
        <v>2002</v>
      </c>
      <c r="BGS101" s="1">
        <f t="shared" ca="1" si="25"/>
        <v>4</v>
      </c>
      <c r="BGT101" s="1">
        <f t="shared" ca="1" si="25"/>
        <v>1</v>
      </c>
      <c r="BGU101" s="1">
        <f t="shared" ca="1" si="25"/>
        <v>2</v>
      </c>
      <c r="BGV101" s="1">
        <f t="shared" ca="1" si="25"/>
        <v>4</v>
      </c>
      <c r="BGW101" s="1">
        <f t="shared" ca="1" si="25"/>
        <v>1</v>
      </c>
      <c r="BGX101" s="1">
        <f t="shared" ca="1" si="25"/>
        <v>3001</v>
      </c>
      <c r="BGY101" s="1">
        <f t="shared" ca="1" si="25"/>
        <v>1</v>
      </c>
      <c r="BGZ101" s="1">
        <f t="shared" ca="1" si="25"/>
        <v>4</v>
      </c>
      <c r="BHA101" s="1">
        <f t="shared" ca="1" si="25"/>
        <v>1</v>
      </c>
      <c r="BHB101" s="1">
        <f t="shared" ca="1" si="25"/>
        <v>1003</v>
      </c>
      <c r="BHC101" s="1">
        <f t="shared" ca="1" si="25"/>
        <v>2002</v>
      </c>
      <c r="BHD101" s="1">
        <f t="shared" ca="1" si="25"/>
        <v>1003</v>
      </c>
      <c r="BHE101" s="1">
        <f t="shared" ca="1" si="25"/>
        <v>1</v>
      </c>
      <c r="BHF101" s="1">
        <f t="shared" ca="1" si="25"/>
        <v>1003</v>
      </c>
      <c r="BHG101" s="1">
        <f t="shared" ca="1" si="25"/>
        <v>1003</v>
      </c>
      <c r="BHH101" s="1">
        <f t="shared" ca="1" si="25"/>
        <v>1003</v>
      </c>
      <c r="BHI101" s="1">
        <f t="shared" ca="1" si="25"/>
        <v>2</v>
      </c>
      <c r="BHJ101" s="1">
        <f t="shared" ca="1" si="25"/>
        <v>1</v>
      </c>
      <c r="BHK101" s="1">
        <f t="shared" ca="1" si="25"/>
        <v>1003</v>
      </c>
      <c r="BHL101" s="1">
        <f t="shared" ca="1" si="25"/>
        <v>2002</v>
      </c>
      <c r="BHM101" s="1">
        <f t="shared" ca="1" si="25"/>
        <v>1001</v>
      </c>
      <c r="BHN101" s="1">
        <f t="shared" ca="1" si="25"/>
        <v>4</v>
      </c>
      <c r="BHO101" s="1">
        <f t="shared" ca="1" si="25"/>
        <v>1</v>
      </c>
      <c r="BHP101" s="1">
        <f t="shared" ca="1" si="25"/>
        <v>4</v>
      </c>
      <c r="BHQ101" s="1">
        <f t="shared" ca="1" si="25"/>
        <v>1003</v>
      </c>
      <c r="BHR101" s="1">
        <f t="shared" ca="1" si="25"/>
        <v>1001</v>
      </c>
      <c r="BHS101" s="1">
        <f t="shared" ca="1" si="25"/>
        <v>1003</v>
      </c>
      <c r="BHT101" s="1">
        <f t="shared" ca="1" si="25"/>
        <v>1</v>
      </c>
      <c r="BHU101" s="1">
        <f t="shared" ca="1" si="25"/>
        <v>2</v>
      </c>
      <c r="BHV101" s="1">
        <f t="shared" ca="1" si="25"/>
        <v>2</v>
      </c>
      <c r="BHW101" s="1">
        <f t="shared" ca="1" si="25"/>
        <v>3001</v>
      </c>
      <c r="BHX101" s="1">
        <f t="shared" ca="1" si="25"/>
        <v>2002</v>
      </c>
      <c r="BHY101" s="1">
        <f t="shared" ca="1" si="25"/>
        <v>2</v>
      </c>
      <c r="BHZ101" s="1">
        <f t="shared" ca="1" si="25"/>
        <v>1</v>
      </c>
      <c r="BIA101" s="1">
        <f t="shared" ca="1" si="25"/>
        <v>2</v>
      </c>
      <c r="BIB101" s="1">
        <f t="shared" ca="1" si="25"/>
        <v>1001</v>
      </c>
      <c r="BIC101" s="1">
        <f t="shared" ca="1" si="25"/>
        <v>2</v>
      </c>
      <c r="BID101" s="1">
        <f t="shared" ca="1" si="25"/>
        <v>1</v>
      </c>
      <c r="BIE101" s="1">
        <f t="shared" ca="1" si="25"/>
        <v>4</v>
      </c>
      <c r="BIF101" s="1">
        <f t="shared" ca="1" si="25"/>
        <v>2002</v>
      </c>
      <c r="BIG101" s="1">
        <f t="shared" ca="1" si="25"/>
        <v>1</v>
      </c>
      <c r="BIH101" s="1">
        <f t="shared" ca="1" si="25"/>
        <v>1001</v>
      </c>
      <c r="BII101" s="1">
        <f t="shared" ca="1" si="25"/>
        <v>1</v>
      </c>
      <c r="BIJ101" s="1">
        <f t="shared" ca="1" si="25"/>
        <v>3001</v>
      </c>
      <c r="BIK101" s="1">
        <f t="shared" ca="1" si="25"/>
        <v>2002</v>
      </c>
      <c r="BIL101" s="1">
        <f t="shared" ca="1" si="25"/>
        <v>2002</v>
      </c>
      <c r="BIM101" s="1">
        <f t="shared" ca="1" si="25"/>
        <v>1001</v>
      </c>
      <c r="BIN101" s="1">
        <f t="shared" ca="1" si="25"/>
        <v>4</v>
      </c>
      <c r="BIO101" s="1">
        <f t="shared" ca="1" si="25"/>
        <v>1003</v>
      </c>
      <c r="BIP101" s="1">
        <f t="shared" ca="1" si="25"/>
        <v>1</v>
      </c>
      <c r="BIQ101" s="1">
        <f t="shared" ca="1" si="25"/>
        <v>1001</v>
      </c>
      <c r="BIR101" s="1">
        <f t="shared" ca="1" si="25"/>
        <v>1001</v>
      </c>
      <c r="BIS101" s="1">
        <f t="shared" ca="1" si="25"/>
        <v>2002</v>
      </c>
      <c r="BIT101" s="1">
        <f t="shared" ca="1" si="25"/>
        <v>2</v>
      </c>
      <c r="BIU101" s="1">
        <f t="shared" ca="1" si="25"/>
        <v>1003</v>
      </c>
      <c r="BIV101" s="1">
        <f t="shared" ca="1" si="25"/>
        <v>2</v>
      </c>
      <c r="BIW101" s="1">
        <f t="shared" ca="1" si="25"/>
        <v>2002</v>
      </c>
      <c r="BIX101" s="1">
        <f t="shared" ca="1" si="25"/>
        <v>2002</v>
      </c>
      <c r="BIY101" s="1">
        <f t="shared" ca="1" si="26"/>
        <v>1003</v>
      </c>
      <c r="BIZ101" s="1">
        <f t="shared" ca="1" si="26"/>
        <v>2</v>
      </c>
      <c r="BJA101" s="1">
        <f t="shared" ca="1" si="26"/>
        <v>1003</v>
      </c>
      <c r="BJB101" s="1">
        <f t="shared" ca="1" si="26"/>
        <v>2002</v>
      </c>
      <c r="BJC101" s="1">
        <f t="shared" ca="1" si="26"/>
        <v>3001</v>
      </c>
      <c r="BJD101" s="1">
        <f t="shared" ca="1" si="26"/>
        <v>1001</v>
      </c>
      <c r="BJE101" s="1">
        <f t="shared" ca="1" si="26"/>
        <v>1</v>
      </c>
      <c r="BJF101" s="1">
        <f t="shared" ca="1" si="26"/>
        <v>4</v>
      </c>
      <c r="BJG101" s="1">
        <f t="shared" ca="1" si="26"/>
        <v>3001</v>
      </c>
      <c r="BJH101" s="1">
        <f t="shared" ca="1" si="26"/>
        <v>4</v>
      </c>
      <c r="BJI101" s="1">
        <f t="shared" ca="1" si="26"/>
        <v>3001</v>
      </c>
      <c r="BJJ101" s="1">
        <f t="shared" ca="1" si="26"/>
        <v>3001</v>
      </c>
      <c r="BJK101" s="1">
        <f t="shared" ca="1" si="26"/>
        <v>4</v>
      </c>
      <c r="BJL101" s="1">
        <f t="shared" ca="1" si="26"/>
        <v>2</v>
      </c>
      <c r="BJM101" s="1">
        <f t="shared" ca="1" si="26"/>
        <v>1001</v>
      </c>
      <c r="BJN101" s="1">
        <f t="shared" ca="1" si="26"/>
        <v>1</v>
      </c>
      <c r="BJO101" s="1">
        <f t="shared" ca="1" si="26"/>
        <v>2</v>
      </c>
      <c r="BJP101" s="1">
        <f t="shared" ca="1" si="26"/>
        <v>2</v>
      </c>
      <c r="BJQ101" s="1">
        <f t="shared" ca="1" si="26"/>
        <v>1</v>
      </c>
      <c r="BJR101" s="1">
        <f t="shared" ca="1" si="26"/>
        <v>4</v>
      </c>
      <c r="BJS101" s="1">
        <f t="shared" ca="1" si="26"/>
        <v>4</v>
      </c>
      <c r="BJT101" s="1">
        <f t="shared" ca="1" si="26"/>
        <v>1</v>
      </c>
      <c r="BJU101" s="1">
        <f t="shared" ca="1" si="26"/>
        <v>1</v>
      </c>
      <c r="BJV101" s="1">
        <f t="shared" ca="1" si="26"/>
        <v>2</v>
      </c>
      <c r="BJW101" s="1">
        <f t="shared" ca="1" si="26"/>
        <v>2</v>
      </c>
      <c r="BJX101" s="1">
        <f t="shared" ca="1" si="26"/>
        <v>1</v>
      </c>
      <c r="BJY101" s="1">
        <f t="shared" ca="1" si="26"/>
        <v>2</v>
      </c>
      <c r="BJZ101" s="1">
        <f t="shared" ca="1" si="26"/>
        <v>2</v>
      </c>
      <c r="BKA101" s="1">
        <f t="shared" ca="1" si="26"/>
        <v>4</v>
      </c>
      <c r="BKB101" s="1">
        <f t="shared" ca="1" si="26"/>
        <v>3001</v>
      </c>
      <c r="BKC101" s="1">
        <f t="shared" ca="1" si="26"/>
        <v>4</v>
      </c>
      <c r="BKD101" s="1">
        <f t="shared" ca="1" si="26"/>
        <v>2002</v>
      </c>
      <c r="BKE101" s="1">
        <f t="shared" ca="1" si="26"/>
        <v>1001</v>
      </c>
      <c r="BKF101" s="1">
        <f t="shared" ca="1" si="26"/>
        <v>1</v>
      </c>
      <c r="BKG101" s="1">
        <f t="shared" ca="1" si="26"/>
        <v>1</v>
      </c>
      <c r="BKH101" s="1">
        <f t="shared" ca="1" si="26"/>
        <v>2002</v>
      </c>
      <c r="BKI101" s="1">
        <f t="shared" ca="1" si="26"/>
        <v>3001</v>
      </c>
      <c r="BKJ101" s="1">
        <f t="shared" ca="1" si="26"/>
        <v>3001</v>
      </c>
      <c r="BKK101" s="1">
        <f t="shared" ca="1" si="26"/>
        <v>2</v>
      </c>
      <c r="BKL101" s="1">
        <f t="shared" ca="1" si="26"/>
        <v>1001</v>
      </c>
      <c r="BKM101" s="1">
        <f t="shared" ca="1" si="26"/>
        <v>2</v>
      </c>
      <c r="BKN101" s="1">
        <f t="shared" ca="1" si="26"/>
        <v>3001</v>
      </c>
      <c r="BKO101" s="1">
        <f t="shared" ca="1" si="26"/>
        <v>1003</v>
      </c>
      <c r="BKP101" s="1">
        <f t="shared" ca="1" si="26"/>
        <v>1003</v>
      </c>
      <c r="BKQ101" s="1">
        <f t="shared" ca="1" si="26"/>
        <v>1003</v>
      </c>
      <c r="BKR101" s="1">
        <f t="shared" ca="1" si="26"/>
        <v>1003</v>
      </c>
      <c r="BKS101" s="1">
        <f t="shared" ca="1" si="26"/>
        <v>4</v>
      </c>
      <c r="BKT101" s="1">
        <f t="shared" ca="1" si="26"/>
        <v>1</v>
      </c>
      <c r="BKU101" s="1">
        <f t="shared" ca="1" si="26"/>
        <v>1</v>
      </c>
      <c r="BKV101" s="1">
        <f t="shared" ca="1" si="26"/>
        <v>1</v>
      </c>
      <c r="BKW101" s="1">
        <f t="shared" ca="1" si="26"/>
        <v>3001</v>
      </c>
      <c r="BKX101" s="1">
        <f t="shared" ca="1" si="26"/>
        <v>1001</v>
      </c>
      <c r="BKY101" s="1">
        <f t="shared" ca="1" si="26"/>
        <v>1003</v>
      </c>
      <c r="BKZ101" s="1">
        <f t="shared" ca="1" si="26"/>
        <v>1</v>
      </c>
      <c r="BLA101" s="1">
        <f t="shared" ca="1" si="26"/>
        <v>3001</v>
      </c>
      <c r="BLB101" s="1">
        <f t="shared" ca="1" si="26"/>
        <v>3001</v>
      </c>
      <c r="BLC101" s="1">
        <f t="shared" ca="1" si="26"/>
        <v>1</v>
      </c>
      <c r="BLD101" s="1">
        <f t="shared" ca="1" si="26"/>
        <v>1003</v>
      </c>
      <c r="BLE101" s="1">
        <f t="shared" ca="1" si="26"/>
        <v>1003</v>
      </c>
      <c r="BLF101" s="1">
        <f t="shared" ca="1" si="26"/>
        <v>3001</v>
      </c>
      <c r="BLG101" s="1">
        <f t="shared" ca="1" si="26"/>
        <v>3001</v>
      </c>
      <c r="BLH101" s="1">
        <f t="shared" ca="1" si="26"/>
        <v>1</v>
      </c>
      <c r="BLI101" s="1">
        <f t="shared" ca="1" si="26"/>
        <v>1001</v>
      </c>
      <c r="BLJ101" s="1">
        <f t="shared" ca="1" si="26"/>
        <v>1003</v>
      </c>
      <c r="BLK101" s="1">
        <f t="shared" ca="1" si="27"/>
        <v>2002</v>
      </c>
      <c r="BLL101" s="1">
        <f t="shared" ca="1" si="27"/>
        <v>3001</v>
      </c>
      <c r="BLM101" s="1">
        <f t="shared" ca="1" si="27"/>
        <v>1001</v>
      </c>
      <c r="BLN101" s="1">
        <f t="shared" ca="1" si="27"/>
        <v>1001</v>
      </c>
      <c r="BLO101" s="1">
        <f t="shared" ca="1" si="27"/>
        <v>3001</v>
      </c>
      <c r="BLP101" s="1">
        <f t="shared" ca="1" si="27"/>
        <v>1001</v>
      </c>
      <c r="BLQ101" s="1">
        <f t="shared" ca="1" si="27"/>
        <v>1</v>
      </c>
      <c r="BLR101" s="1">
        <f t="shared" ca="1" si="27"/>
        <v>1001</v>
      </c>
      <c r="BLS101" s="1">
        <f t="shared" ca="1" si="27"/>
        <v>3001</v>
      </c>
      <c r="BLT101" s="1">
        <f t="shared" ca="1" si="27"/>
        <v>2</v>
      </c>
      <c r="BLU101" s="1">
        <f t="shared" ca="1" si="27"/>
        <v>1001</v>
      </c>
      <c r="BLV101" s="1">
        <f t="shared" ca="1" si="27"/>
        <v>1001</v>
      </c>
      <c r="BLW101" s="1">
        <f t="shared" ca="1" si="27"/>
        <v>1003</v>
      </c>
      <c r="BLX101" s="1">
        <f t="shared" ca="1" si="27"/>
        <v>1</v>
      </c>
      <c r="BLY101" s="1">
        <f t="shared" ca="1" si="27"/>
        <v>3001</v>
      </c>
      <c r="BLZ101" s="1">
        <f t="shared" ca="1" si="27"/>
        <v>1</v>
      </c>
      <c r="BMA101" s="1">
        <f t="shared" ca="1" si="27"/>
        <v>1</v>
      </c>
      <c r="BMB101" s="1">
        <f t="shared" ca="1" si="27"/>
        <v>4</v>
      </c>
      <c r="BMC101" s="1">
        <f t="shared" ca="1" si="27"/>
        <v>1</v>
      </c>
      <c r="BMD101" s="1">
        <f t="shared" ca="1" si="27"/>
        <v>1001</v>
      </c>
      <c r="BME101" s="1">
        <f t="shared" ca="1" si="27"/>
        <v>4</v>
      </c>
      <c r="BMF101" s="1">
        <f t="shared" ca="1" si="27"/>
        <v>3001</v>
      </c>
      <c r="BMG101" s="1">
        <f t="shared" ca="1" si="27"/>
        <v>1003</v>
      </c>
      <c r="BMH101" s="1">
        <f t="shared" ca="1" si="27"/>
        <v>4</v>
      </c>
      <c r="BMI101" s="1">
        <f t="shared" ca="1" si="27"/>
        <v>3001</v>
      </c>
      <c r="BMJ101" s="1">
        <f t="shared" ca="1" si="27"/>
        <v>3001</v>
      </c>
      <c r="BMK101" s="1">
        <f t="shared" ca="1" si="27"/>
        <v>1</v>
      </c>
      <c r="BML101" s="1">
        <f t="shared" ca="1" si="27"/>
        <v>1003</v>
      </c>
      <c r="BMM101" s="1">
        <f t="shared" ca="1" si="27"/>
        <v>3001</v>
      </c>
      <c r="BMN101" s="1">
        <f t="shared" ca="1" si="27"/>
        <v>2002</v>
      </c>
      <c r="BMO101" s="1">
        <f t="shared" ca="1" si="27"/>
        <v>1003</v>
      </c>
      <c r="BMP101" s="1">
        <f t="shared" ca="1" si="27"/>
        <v>1003</v>
      </c>
      <c r="BMQ101" s="1">
        <f t="shared" ca="1" si="27"/>
        <v>4</v>
      </c>
      <c r="BMR101" s="1">
        <f t="shared" ca="1" si="27"/>
        <v>1</v>
      </c>
      <c r="BMS101" s="1">
        <f t="shared" ca="1" si="27"/>
        <v>1</v>
      </c>
      <c r="BMT101" s="1">
        <f t="shared" ca="1" si="27"/>
        <v>1003</v>
      </c>
      <c r="BMU101" s="1">
        <f t="shared" ca="1" si="27"/>
        <v>2</v>
      </c>
      <c r="BMV101" s="1">
        <f t="shared" ca="1" si="27"/>
        <v>2002</v>
      </c>
      <c r="BMW101" s="1">
        <f t="shared" ca="1" si="27"/>
        <v>2002</v>
      </c>
      <c r="BMX101" s="1">
        <f t="shared" ca="1" si="27"/>
        <v>3001</v>
      </c>
      <c r="BMY101" s="1">
        <f t="shared" ca="1" si="27"/>
        <v>3001</v>
      </c>
      <c r="BMZ101" s="1">
        <f t="shared" ca="1" si="27"/>
        <v>2002</v>
      </c>
      <c r="BNA101" s="1">
        <f t="shared" ca="1" si="27"/>
        <v>1</v>
      </c>
      <c r="BNB101" s="1">
        <f t="shared" ca="1" si="27"/>
        <v>1</v>
      </c>
      <c r="BNC101" s="1">
        <f t="shared" ca="1" si="27"/>
        <v>3001</v>
      </c>
      <c r="BND101" s="1">
        <f t="shared" ca="1" si="27"/>
        <v>1003</v>
      </c>
      <c r="BNE101" s="1">
        <f t="shared" ca="1" si="27"/>
        <v>1003</v>
      </c>
      <c r="BNF101" s="1">
        <f t="shared" ca="1" si="27"/>
        <v>2002</v>
      </c>
      <c r="BNG101" s="1">
        <f t="shared" ca="1" si="27"/>
        <v>4</v>
      </c>
      <c r="BNH101" s="1">
        <f t="shared" ca="1" si="27"/>
        <v>1003</v>
      </c>
      <c r="BNI101" s="1">
        <f t="shared" ca="1" si="27"/>
        <v>1003</v>
      </c>
      <c r="BNJ101" s="1">
        <f t="shared" ca="1" si="27"/>
        <v>1003</v>
      </c>
      <c r="BNK101" s="1">
        <f t="shared" ca="1" si="27"/>
        <v>4</v>
      </c>
      <c r="BNL101" s="1">
        <f t="shared" ca="1" si="27"/>
        <v>1</v>
      </c>
      <c r="BNM101" s="1">
        <f t="shared" ca="1" si="27"/>
        <v>2002</v>
      </c>
      <c r="BNN101" s="1">
        <f t="shared" ca="1" si="27"/>
        <v>2002</v>
      </c>
      <c r="BNO101" s="1">
        <f t="shared" ca="1" si="27"/>
        <v>3001</v>
      </c>
      <c r="BNP101" s="1">
        <f t="shared" ca="1" si="27"/>
        <v>1001</v>
      </c>
      <c r="BNQ101" s="1">
        <f t="shared" ca="1" si="27"/>
        <v>2002</v>
      </c>
      <c r="BNR101" s="1">
        <f t="shared" ca="1" si="27"/>
        <v>1</v>
      </c>
      <c r="BNS101" s="1">
        <f t="shared" ca="1" si="27"/>
        <v>1</v>
      </c>
      <c r="BNT101" s="1">
        <f t="shared" ca="1" si="27"/>
        <v>3001</v>
      </c>
      <c r="BNU101" s="1">
        <f t="shared" ca="1" si="27"/>
        <v>1</v>
      </c>
      <c r="BNV101" s="1">
        <f t="shared" ca="1" si="27"/>
        <v>4</v>
      </c>
      <c r="BNW101" s="1">
        <f t="shared" ca="1" si="28"/>
        <v>1001</v>
      </c>
      <c r="BNX101" s="1">
        <f t="shared" ca="1" si="28"/>
        <v>1</v>
      </c>
      <c r="BNY101" s="1">
        <f t="shared" ca="1" si="28"/>
        <v>4</v>
      </c>
      <c r="BNZ101" s="1">
        <f t="shared" ca="1" si="28"/>
        <v>4</v>
      </c>
      <c r="BOA101" s="1">
        <f t="shared" ca="1" si="28"/>
        <v>2002</v>
      </c>
      <c r="BOB101" s="1">
        <f t="shared" ca="1" si="28"/>
        <v>2</v>
      </c>
      <c r="BOC101" s="1">
        <f t="shared" ca="1" si="28"/>
        <v>1</v>
      </c>
      <c r="BOD101" s="1">
        <f t="shared" ca="1" si="28"/>
        <v>1</v>
      </c>
      <c r="BOE101" s="1">
        <f t="shared" ca="1" si="28"/>
        <v>2</v>
      </c>
      <c r="BOF101" s="1">
        <f t="shared" ca="1" si="28"/>
        <v>2</v>
      </c>
      <c r="BOG101" s="1">
        <f t="shared" ca="1" si="28"/>
        <v>3001</v>
      </c>
      <c r="BOH101" s="1">
        <f t="shared" ca="1" si="28"/>
        <v>1</v>
      </c>
      <c r="BOI101" s="1">
        <f t="shared" ca="1" si="28"/>
        <v>2002</v>
      </c>
      <c r="BOJ101" s="1">
        <f t="shared" ca="1" si="28"/>
        <v>2002</v>
      </c>
      <c r="BOK101" s="1">
        <f t="shared" ca="1" si="28"/>
        <v>1003</v>
      </c>
      <c r="BOL101" s="1">
        <f t="shared" ca="1" si="28"/>
        <v>1</v>
      </c>
      <c r="BOM101" s="1">
        <f t="shared" ca="1" si="28"/>
        <v>1</v>
      </c>
      <c r="BON101" s="1">
        <f t="shared" ca="1" si="28"/>
        <v>1</v>
      </c>
      <c r="BOO101" s="1">
        <f t="shared" ca="1" si="28"/>
        <v>1003</v>
      </c>
      <c r="BOP101" s="1">
        <f t="shared" ca="1" si="28"/>
        <v>2002</v>
      </c>
      <c r="BOQ101" s="1">
        <f t="shared" ca="1" si="28"/>
        <v>2</v>
      </c>
      <c r="BOR101" s="1">
        <f t="shared" ca="1" si="28"/>
        <v>4</v>
      </c>
      <c r="BOS101" s="1">
        <f t="shared" ca="1" si="28"/>
        <v>2002</v>
      </c>
      <c r="BOT101" s="1">
        <f t="shared" ca="1" si="28"/>
        <v>1001</v>
      </c>
      <c r="BOU101" s="1">
        <f t="shared" ca="1" si="28"/>
        <v>1</v>
      </c>
      <c r="BOV101" s="1">
        <f t="shared" ca="1" si="28"/>
        <v>2002</v>
      </c>
      <c r="BOW101" s="1">
        <f t="shared" ca="1" si="28"/>
        <v>4</v>
      </c>
      <c r="BOX101" s="1">
        <f t="shared" ca="1" si="28"/>
        <v>1</v>
      </c>
      <c r="BOY101" s="1">
        <f t="shared" ca="1" si="28"/>
        <v>4</v>
      </c>
      <c r="BOZ101" s="1">
        <f t="shared" ca="1" si="28"/>
        <v>1001</v>
      </c>
      <c r="BPA101" s="1">
        <f t="shared" ca="1" si="28"/>
        <v>3001</v>
      </c>
      <c r="BPB101" s="1">
        <f t="shared" ca="1" si="28"/>
        <v>2002</v>
      </c>
      <c r="BPC101" s="1">
        <f t="shared" ca="1" si="28"/>
        <v>4</v>
      </c>
      <c r="BPD101" s="1">
        <f t="shared" ca="1" si="28"/>
        <v>3001</v>
      </c>
      <c r="BPE101" s="1">
        <f t="shared" ca="1" si="28"/>
        <v>2002</v>
      </c>
      <c r="BPF101" s="1">
        <f t="shared" ca="1" si="28"/>
        <v>2</v>
      </c>
      <c r="BPG101" s="1">
        <f t="shared" ca="1" si="28"/>
        <v>2</v>
      </c>
      <c r="BPH101" s="1">
        <f t="shared" ca="1" si="28"/>
        <v>1003</v>
      </c>
      <c r="BPI101" s="1">
        <f t="shared" ca="1" si="28"/>
        <v>1003</v>
      </c>
      <c r="BPJ101" s="1">
        <f t="shared" ca="1" si="28"/>
        <v>2</v>
      </c>
      <c r="BPK101" s="1">
        <f t="shared" ca="1" si="28"/>
        <v>4</v>
      </c>
      <c r="BPL101" s="1">
        <f t="shared" ca="1" si="28"/>
        <v>1</v>
      </c>
      <c r="BPM101" s="1">
        <f t="shared" ca="1" si="28"/>
        <v>1003</v>
      </c>
      <c r="BPN101" s="1">
        <f t="shared" ca="1" si="28"/>
        <v>1</v>
      </c>
      <c r="BPO101" s="1">
        <f t="shared" ca="1" si="28"/>
        <v>2002</v>
      </c>
      <c r="BPP101" s="1">
        <f t="shared" ca="1" si="28"/>
        <v>1</v>
      </c>
      <c r="BPQ101" s="1">
        <f t="shared" ca="1" si="28"/>
        <v>4</v>
      </c>
      <c r="BPR101" s="1">
        <f t="shared" ca="1" si="28"/>
        <v>1003</v>
      </c>
      <c r="BPS101" s="1">
        <f t="shared" ca="1" si="28"/>
        <v>4</v>
      </c>
      <c r="BPT101" s="1">
        <f t="shared" ca="1" si="28"/>
        <v>2002</v>
      </c>
      <c r="BPU101" s="1">
        <f t="shared" ca="1" si="28"/>
        <v>2</v>
      </c>
      <c r="BPV101" s="1">
        <f t="shared" ca="1" si="28"/>
        <v>4</v>
      </c>
      <c r="BPW101" s="1">
        <f t="shared" ca="1" si="28"/>
        <v>4</v>
      </c>
      <c r="BPX101" s="1">
        <f t="shared" ca="1" si="28"/>
        <v>2002</v>
      </c>
      <c r="BPY101" s="1">
        <f t="shared" ca="1" si="28"/>
        <v>2</v>
      </c>
      <c r="BPZ101" s="1">
        <f t="shared" ca="1" si="28"/>
        <v>2</v>
      </c>
      <c r="BQA101" s="1">
        <f t="shared" ca="1" si="28"/>
        <v>4</v>
      </c>
      <c r="BQB101" s="1">
        <f t="shared" ca="1" si="28"/>
        <v>1001</v>
      </c>
      <c r="BQC101" s="1">
        <f t="shared" ca="1" si="28"/>
        <v>2</v>
      </c>
      <c r="BQD101" s="1">
        <f t="shared" ca="1" si="28"/>
        <v>4</v>
      </c>
      <c r="BQE101" s="1">
        <f t="shared" ca="1" si="28"/>
        <v>4</v>
      </c>
      <c r="BQF101" s="1">
        <f t="shared" ca="1" si="28"/>
        <v>1</v>
      </c>
      <c r="BQG101" s="1">
        <f t="shared" ca="1" si="28"/>
        <v>1001</v>
      </c>
      <c r="BQH101" s="1">
        <f t="shared" ca="1" si="28"/>
        <v>1</v>
      </c>
      <c r="BQI101" s="1">
        <f t="shared" ca="1" si="29"/>
        <v>2002</v>
      </c>
      <c r="BQJ101" s="1">
        <f t="shared" ca="1" si="29"/>
        <v>2</v>
      </c>
      <c r="BQK101" s="1">
        <f t="shared" ca="1" si="29"/>
        <v>1</v>
      </c>
      <c r="BQL101" s="1">
        <f t="shared" ca="1" si="29"/>
        <v>2002</v>
      </c>
      <c r="BQM101" s="1">
        <f t="shared" ca="1" si="29"/>
        <v>2002</v>
      </c>
      <c r="BQN101" s="1">
        <f t="shared" ca="1" si="29"/>
        <v>2</v>
      </c>
      <c r="BQO101" s="1">
        <f t="shared" ca="1" si="29"/>
        <v>2</v>
      </c>
      <c r="BQP101" s="1">
        <f t="shared" ca="1" si="29"/>
        <v>4</v>
      </c>
      <c r="BQQ101" s="1">
        <f t="shared" ca="1" si="29"/>
        <v>2002</v>
      </c>
      <c r="BQR101" s="1">
        <f t="shared" ca="1" si="29"/>
        <v>3001</v>
      </c>
      <c r="BQS101" s="1">
        <f t="shared" ca="1" si="29"/>
        <v>2</v>
      </c>
      <c r="BQT101" s="1">
        <f t="shared" ca="1" si="29"/>
        <v>1</v>
      </c>
      <c r="BQU101" s="1">
        <f t="shared" ca="1" si="29"/>
        <v>1</v>
      </c>
      <c r="BQV101" s="1">
        <f t="shared" ca="1" si="29"/>
        <v>1</v>
      </c>
      <c r="BQW101" s="1">
        <f t="shared" ca="1" si="29"/>
        <v>2</v>
      </c>
      <c r="BQX101" s="1">
        <f t="shared" ca="1" si="29"/>
        <v>1003</v>
      </c>
      <c r="BQY101" s="1">
        <f t="shared" ca="1" si="29"/>
        <v>2</v>
      </c>
      <c r="BQZ101" s="1">
        <f t="shared" ca="1" si="29"/>
        <v>1</v>
      </c>
      <c r="BRA101" s="1">
        <f t="shared" ca="1" si="29"/>
        <v>3001</v>
      </c>
      <c r="BRB101" s="1">
        <f t="shared" ca="1" si="29"/>
        <v>2</v>
      </c>
      <c r="BRC101" s="1">
        <f t="shared" ca="1" si="29"/>
        <v>1</v>
      </c>
      <c r="BRD101" s="1">
        <f t="shared" ca="1" si="29"/>
        <v>2002</v>
      </c>
      <c r="BRE101" s="1">
        <f t="shared" ca="1" si="29"/>
        <v>1003</v>
      </c>
      <c r="BRF101" s="1">
        <f t="shared" ca="1" si="29"/>
        <v>1001</v>
      </c>
      <c r="BRG101" s="1">
        <f t="shared" ca="1" si="29"/>
        <v>2</v>
      </c>
      <c r="BRH101" s="1">
        <f t="shared" ca="1" si="29"/>
        <v>3001</v>
      </c>
      <c r="BRI101" s="1">
        <f t="shared" ca="1" si="29"/>
        <v>2002</v>
      </c>
      <c r="BRJ101" s="1">
        <f t="shared" ca="1" si="29"/>
        <v>3001</v>
      </c>
      <c r="BRK101" s="1">
        <f t="shared" ca="1" si="29"/>
        <v>1</v>
      </c>
      <c r="BRL101" s="1">
        <f t="shared" ca="1" si="29"/>
        <v>2002</v>
      </c>
      <c r="BRM101" s="1">
        <f t="shared" ca="1" si="29"/>
        <v>4</v>
      </c>
      <c r="BRN101" s="1">
        <f t="shared" ca="1" si="29"/>
        <v>2002</v>
      </c>
      <c r="BRO101" s="1">
        <f t="shared" ca="1" si="29"/>
        <v>4</v>
      </c>
      <c r="BRP101" s="1">
        <f t="shared" ca="1" si="29"/>
        <v>1001</v>
      </c>
      <c r="BRQ101" s="1">
        <f t="shared" ca="1" si="29"/>
        <v>3001</v>
      </c>
      <c r="BRR101" s="1">
        <f t="shared" ca="1" si="29"/>
        <v>1</v>
      </c>
      <c r="BRS101" s="1">
        <f t="shared" ca="1" si="29"/>
        <v>4</v>
      </c>
      <c r="BRT101" s="1">
        <f t="shared" ca="1" si="29"/>
        <v>1001</v>
      </c>
      <c r="BRU101" s="1">
        <f t="shared" ca="1" si="29"/>
        <v>1</v>
      </c>
      <c r="BRV101" s="1">
        <f t="shared" ca="1" si="29"/>
        <v>2</v>
      </c>
      <c r="BRW101" s="1">
        <f t="shared" ca="1" si="29"/>
        <v>1003</v>
      </c>
      <c r="BRX101" s="1">
        <f t="shared" ca="1" si="29"/>
        <v>1001</v>
      </c>
      <c r="BRY101" s="1">
        <f t="shared" ca="1" si="29"/>
        <v>3001</v>
      </c>
      <c r="BRZ101" s="1">
        <f t="shared" ca="1" si="29"/>
        <v>4</v>
      </c>
      <c r="BSA101" s="1">
        <f t="shared" ca="1" si="29"/>
        <v>1</v>
      </c>
      <c r="BSB101" s="1">
        <f t="shared" ca="1" si="29"/>
        <v>2002</v>
      </c>
      <c r="BSC101" s="1">
        <f t="shared" ca="1" si="29"/>
        <v>1</v>
      </c>
      <c r="BSD101" s="1">
        <f t="shared" ca="1" si="29"/>
        <v>1001</v>
      </c>
      <c r="BSE101" s="1">
        <f t="shared" ca="1" si="29"/>
        <v>2002</v>
      </c>
      <c r="BSF101" s="1">
        <f t="shared" ca="1" si="29"/>
        <v>1003</v>
      </c>
      <c r="BSG101" s="1">
        <f t="shared" ca="1" si="29"/>
        <v>4</v>
      </c>
      <c r="BSH101" s="1">
        <f t="shared" ca="1" si="29"/>
        <v>1001</v>
      </c>
      <c r="BSI101" s="1">
        <f t="shared" ca="1" si="29"/>
        <v>1001</v>
      </c>
      <c r="BSJ101" s="1">
        <f t="shared" ca="1" si="29"/>
        <v>3001</v>
      </c>
      <c r="BSK101" s="1">
        <f t="shared" ca="1" si="29"/>
        <v>1001</v>
      </c>
      <c r="BSL101" s="1">
        <f t="shared" ca="1" si="29"/>
        <v>1</v>
      </c>
      <c r="BSM101" s="1">
        <f t="shared" ca="1" si="29"/>
        <v>1</v>
      </c>
      <c r="BSN101" s="1">
        <f t="shared" ca="1" si="29"/>
        <v>4</v>
      </c>
      <c r="BSO101" s="1">
        <f t="shared" ca="1" si="29"/>
        <v>1</v>
      </c>
      <c r="BSP101" s="1">
        <f t="shared" ca="1" si="29"/>
        <v>1001</v>
      </c>
      <c r="BSQ101" s="1">
        <f t="shared" ca="1" si="29"/>
        <v>1003</v>
      </c>
      <c r="BSR101" s="1">
        <f t="shared" ca="1" si="29"/>
        <v>3001</v>
      </c>
      <c r="BSS101" s="1">
        <f t="shared" ca="1" si="29"/>
        <v>2</v>
      </c>
      <c r="BST101" s="1">
        <f t="shared" ca="1" si="29"/>
        <v>2002</v>
      </c>
      <c r="BSU101" s="1">
        <f t="shared" ca="1" si="30"/>
        <v>2002</v>
      </c>
      <c r="BSV101" s="1">
        <f t="shared" ca="1" si="30"/>
        <v>2002</v>
      </c>
      <c r="BSW101" s="1">
        <f t="shared" ca="1" si="30"/>
        <v>1</v>
      </c>
      <c r="BSX101" s="1">
        <f t="shared" ca="1" si="30"/>
        <v>2</v>
      </c>
      <c r="BSY101" s="1">
        <f t="shared" ca="1" si="30"/>
        <v>1</v>
      </c>
      <c r="BSZ101" s="1">
        <f t="shared" ca="1" si="30"/>
        <v>2</v>
      </c>
      <c r="BTA101" s="1">
        <f t="shared" ca="1" si="30"/>
        <v>1</v>
      </c>
      <c r="BTB101" s="1">
        <f t="shared" ca="1" si="30"/>
        <v>1001</v>
      </c>
      <c r="BTC101" s="1">
        <f t="shared" ca="1" si="30"/>
        <v>1001</v>
      </c>
      <c r="BTD101" s="1">
        <f t="shared" ca="1" si="30"/>
        <v>1</v>
      </c>
      <c r="BTE101" s="1">
        <f t="shared" ca="1" si="30"/>
        <v>1</v>
      </c>
      <c r="BTF101" s="1">
        <f t="shared" ca="1" si="30"/>
        <v>1003</v>
      </c>
      <c r="BTG101" s="1">
        <f t="shared" ca="1" si="30"/>
        <v>2</v>
      </c>
      <c r="BTH101" s="1">
        <f t="shared" ca="1" si="30"/>
        <v>2002</v>
      </c>
      <c r="BTI101" s="1">
        <f t="shared" ca="1" si="30"/>
        <v>4</v>
      </c>
      <c r="BTJ101" s="1">
        <f t="shared" ca="1" si="30"/>
        <v>1003</v>
      </c>
      <c r="BTK101" s="1">
        <f t="shared" ca="1" si="30"/>
        <v>1003</v>
      </c>
      <c r="BTL101" s="1">
        <f t="shared" ca="1" si="30"/>
        <v>3001</v>
      </c>
      <c r="BTM101" s="1">
        <f t="shared" ca="1" si="30"/>
        <v>1001</v>
      </c>
      <c r="BTN101" s="1">
        <f t="shared" ca="1" si="30"/>
        <v>4</v>
      </c>
      <c r="BTO101" s="1">
        <f t="shared" ca="1" si="30"/>
        <v>1</v>
      </c>
      <c r="BTP101" s="1">
        <f t="shared" ca="1" si="30"/>
        <v>4</v>
      </c>
      <c r="BTQ101" s="1">
        <f t="shared" ca="1" si="30"/>
        <v>2</v>
      </c>
      <c r="BTR101" s="1">
        <f t="shared" ca="1" si="30"/>
        <v>1</v>
      </c>
      <c r="BTS101" s="1">
        <f t="shared" ca="1" si="30"/>
        <v>1</v>
      </c>
      <c r="BTT101" s="1">
        <f t="shared" ca="1" si="30"/>
        <v>3001</v>
      </c>
      <c r="BTU101" s="1">
        <f t="shared" ca="1" si="30"/>
        <v>4</v>
      </c>
      <c r="BTV101" s="1">
        <f t="shared" ca="1" si="30"/>
        <v>2002</v>
      </c>
      <c r="BTW101" s="1">
        <f t="shared" ca="1" si="30"/>
        <v>4</v>
      </c>
      <c r="BTX101" s="1">
        <f t="shared" ca="1" si="30"/>
        <v>3001</v>
      </c>
      <c r="BTY101" s="1">
        <f t="shared" ca="1" si="30"/>
        <v>2002</v>
      </c>
      <c r="BTZ101" s="1">
        <f t="shared" ca="1" si="30"/>
        <v>1</v>
      </c>
      <c r="BUA101" s="1">
        <f t="shared" ca="1" si="30"/>
        <v>2002</v>
      </c>
      <c r="BUB101" s="1">
        <f t="shared" ca="1" si="30"/>
        <v>2002</v>
      </c>
      <c r="BUC101" s="1">
        <f t="shared" ca="1" si="30"/>
        <v>1001</v>
      </c>
      <c r="BUD101" s="1">
        <f t="shared" ca="1" si="30"/>
        <v>1003</v>
      </c>
      <c r="BUE101" s="1">
        <f t="shared" ca="1" si="30"/>
        <v>1001</v>
      </c>
      <c r="BUF101" s="1">
        <f t="shared" ca="1" si="30"/>
        <v>1</v>
      </c>
      <c r="BUG101" s="1">
        <f t="shared" ca="1" si="30"/>
        <v>1</v>
      </c>
      <c r="BUH101" s="1">
        <f t="shared" ca="1" si="30"/>
        <v>1</v>
      </c>
      <c r="BUI101" s="1">
        <f t="shared" ca="1" si="30"/>
        <v>2002</v>
      </c>
      <c r="BUJ101" s="1">
        <f t="shared" ca="1" si="30"/>
        <v>2</v>
      </c>
      <c r="BUK101" s="1">
        <f t="shared" ca="1" si="30"/>
        <v>1003</v>
      </c>
      <c r="BUL101" s="1">
        <f t="shared" ca="1" si="30"/>
        <v>2002</v>
      </c>
      <c r="BUM101" s="1">
        <f t="shared" ca="1" si="30"/>
        <v>2002</v>
      </c>
      <c r="BUN101" s="1">
        <f t="shared" ca="1" si="30"/>
        <v>3001</v>
      </c>
      <c r="BUO101" s="1">
        <f t="shared" ca="1" si="30"/>
        <v>3001</v>
      </c>
      <c r="BUP101" s="1">
        <f t="shared" ca="1" si="30"/>
        <v>2002</v>
      </c>
      <c r="BUQ101" s="1">
        <f t="shared" ca="1" si="30"/>
        <v>1001</v>
      </c>
      <c r="BUR101" s="1">
        <f t="shared" ca="1" si="30"/>
        <v>2002</v>
      </c>
      <c r="BUS101" s="1">
        <f t="shared" ca="1" si="30"/>
        <v>1001</v>
      </c>
      <c r="BUT101" s="1">
        <f t="shared" ca="1" si="30"/>
        <v>1</v>
      </c>
      <c r="BUU101" s="1">
        <f t="shared" ca="1" si="30"/>
        <v>1003</v>
      </c>
      <c r="BUV101" s="1">
        <f t="shared" ca="1" si="30"/>
        <v>2</v>
      </c>
      <c r="BUW101" s="1">
        <f t="shared" ca="1" si="30"/>
        <v>1003</v>
      </c>
      <c r="BUX101" s="1">
        <f t="shared" ca="1" si="30"/>
        <v>2002</v>
      </c>
      <c r="BUY101" s="1">
        <f t="shared" ca="1" si="30"/>
        <v>1003</v>
      </c>
      <c r="BUZ101" s="1">
        <f t="shared" ca="1" si="30"/>
        <v>1003</v>
      </c>
      <c r="BVA101" s="1">
        <f t="shared" ca="1" si="30"/>
        <v>3001</v>
      </c>
      <c r="BVB101" s="1">
        <f t="shared" ca="1" si="30"/>
        <v>2002</v>
      </c>
      <c r="BVC101" s="1">
        <f t="shared" ca="1" si="30"/>
        <v>3001</v>
      </c>
      <c r="BVD101" s="1">
        <f t="shared" ca="1" si="30"/>
        <v>3001</v>
      </c>
      <c r="BVE101" s="1">
        <f t="shared" ca="1" si="30"/>
        <v>1</v>
      </c>
      <c r="BVF101" s="1">
        <f t="shared" ca="1" si="30"/>
        <v>2002</v>
      </c>
      <c r="BVG101" s="1">
        <f t="shared" ca="1" si="31"/>
        <v>1</v>
      </c>
      <c r="BVH101" s="1">
        <f t="shared" ca="1" si="31"/>
        <v>1001</v>
      </c>
      <c r="BVI101" s="1">
        <f t="shared" ca="1" si="31"/>
        <v>2</v>
      </c>
      <c r="BVJ101" s="1">
        <f t="shared" ca="1" si="31"/>
        <v>3001</v>
      </c>
      <c r="BVK101" s="1">
        <f t="shared" ca="1" si="31"/>
        <v>1003</v>
      </c>
      <c r="BVL101" s="1">
        <f t="shared" ca="1" si="31"/>
        <v>4</v>
      </c>
      <c r="BVM101" s="1">
        <f t="shared" ca="1" si="31"/>
        <v>2</v>
      </c>
      <c r="BVN101" s="1">
        <f t="shared" ca="1" si="31"/>
        <v>4</v>
      </c>
      <c r="BVO101" s="1">
        <f t="shared" ca="1" si="31"/>
        <v>1001</v>
      </c>
      <c r="BVP101" s="1">
        <f t="shared" ca="1" si="31"/>
        <v>1</v>
      </c>
      <c r="BVQ101" s="1">
        <f t="shared" ca="1" si="31"/>
        <v>2</v>
      </c>
      <c r="BVR101" s="1">
        <f t="shared" ca="1" si="31"/>
        <v>4</v>
      </c>
      <c r="BVS101" s="1">
        <f t="shared" ca="1" si="31"/>
        <v>4</v>
      </c>
      <c r="BVT101" s="1">
        <f t="shared" ca="1" si="31"/>
        <v>1001</v>
      </c>
      <c r="BVU101" s="1">
        <f t="shared" ca="1" si="31"/>
        <v>1001</v>
      </c>
      <c r="BVV101" s="1">
        <f t="shared" ca="1" si="31"/>
        <v>3001</v>
      </c>
      <c r="BVW101" s="1">
        <f t="shared" ca="1" si="31"/>
        <v>2</v>
      </c>
      <c r="BVX101" s="1">
        <f t="shared" ca="1" si="31"/>
        <v>3001</v>
      </c>
      <c r="BVY101" s="1">
        <f t="shared" ca="1" si="31"/>
        <v>1003</v>
      </c>
      <c r="BVZ101" s="1">
        <f t="shared" ca="1" si="31"/>
        <v>4</v>
      </c>
      <c r="BWA101" s="1">
        <f t="shared" ca="1" si="31"/>
        <v>1</v>
      </c>
      <c r="BWB101" s="1">
        <f t="shared" ca="1" si="31"/>
        <v>1</v>
      </c>
      <c r="BWC101" s="1">
        <f t="shared" ca="1" si="31"/>
        <v>1001</v>
      </c>
      <c r="BWD101" s="1">
        <f t="shared" ca="1" si="31"/>
        <v>2</v>
      </c>
      <c r="BWE101" s="1">
        <f t="shared" ca="1" si="31"/>
        <v>1003</v>
      </c>
      <c r="BWF101" s="1">
        <f t="shared" ca="1" si="31"/>
        <v>4</v>
      </c>
      <c r="BWG101" s="1">
        <f t="shared" ca="1" si="31"/>
        <v>2</v>
      </c>
      <c r="BWH101" s="1">
        <f t="shared" ca="1" si="31"/>
        <v>3001</v>
      </c>
      <c r="BWI101" s="1">
        <f t="shared" ca="1" si="31"/>
        <v>3001</v>
      </c>
      <c r="BWJ101" s="1">
        <f t="shared" ca="1" si="31"/>
        <v>2002</v>
      </c>
      <c r="BWK101" s="1">
        <f t="shared" ca="1" si="31"/>
        <v>1</v>
      </c>
      <c r="BWL101" s="1">
        <f t="shared" ca="1" si="31"/>
        <v>1003</v>
      </c>
      <c r="BWM101" s="1">
        <f t="shared" ca="1" si="31"/>
        <v>2002</v>
      </c>
      <c r="BWN101" s="1">
        <f t="shared" ca="1" si="31"/>
        <v>1003</v>
      </c>
      <c r="BWO101" s="1">
        <f t="shared" ca="1" si="31"/>
        <v>1</v>
      </c>
      <c r="BWP101" s="1">
        <f t="shared" ca="1" si="31"/>
        <v>1001</v>
      </c>
      <c r="BWQ101" s="1">
        <f t="shared" ca="1" si="31"/>
        <v>4</v>
      </c>
      <c r="BWR101" s="1">
        <f t="shared" ca="1" si="31"/>
        <v>3001</v>
      </c>
      <c r="BWS101" s="1">
        <f t="shared" ca="1" si="31"/>
        <v>4</v>
      </c>
      <c r="BWT101" s="1">
        <f t="shared" ca="1" si="31"/>
        <v>2002</v>
      </c>
      <c r="BWU101" s="1">
        <f t="shared" ca="1" si="31"/>
        <v>2002</v>
      </c>
      <c r="BWV101" s="1">
        <f t="shared" ca="1" si="31"/>
        <v>1</v>
      </c>
      <c r="BWW101" s="1">
        <f t="shared" ca="1" si="31"/>
        <v>1</v>
      </c>
      <c r="BWX101" s="1">
        <f t="shared" ca="1" si="31"/>
        <v>1</v>
      </c>
      <c r="BWY101" s="1">
        <f t="shared" ca="1" si="31"/>
        <v>4</v>
      </c>
      <c r="BWZ101" s="1">
        <f t="shared" ca="1" si="31"/>
        <v>1</v>
      </c>
      <c r="BXA101" s="1">
        <f t="shared" ca="1" si="31"/>
        <v>1001</v>
      </c>
      <c r="BXB101" s="1">
        <f t="shared" ca="1" si="31"/>
        <v>1001</v>
      </c>
      <c r="BXC101" s="1">
        <f t="shared" ca="1" si="31"/>
        <v>1001</v>
      </c>
      <c r="BXD101" s="1">
        <f t="shared" ca="1" si="31"/>
        <v>1</v>
      </c>
      <c r="BXE101" s="1">
        <f t="shared" ca="1" si="31"/>
        <v>2002</v>
      </c>
      <c r="BXF101" s="1">
        <f t="shared" ca="1" si="31"/>
        <v>3001</v>
      </c>
      <c r="BXG101" s="1">
        <f t="shared" ca="1" si="31"/>
        <v>1001</v>
      </c>
      <c r="BXH101" s="1">
        <f t="shared" ca="1" si="31"/>
        <v>4</v>
      </c>
      <c r="BXI101" s="1">
        <f t="shared" ca="1" si="31"/>
        <v>2002</v>
      </c>
      <c r="BXJ101" s="1">
        <f t="shared" ca="1" si="31"/>
        <v>4</v>
      </c>
      <c r="BXK101" s="1">
        <f t="shared" ca="1" si="31"/>
        <v>1</v>
      </c>
      <c r="BXL101" s="1">
        <f t="shared" ca="1" si="31"/>
        <v>1</v>
      </c>
      <c r="BXM101" s="1">
        <f t="shared" ca="1" si="31"/>
        <v>2002</v>
      </c>
      <c r="BXN101" s="1">
        <f t="shared" ca="1" si="31"/>
        <v>3001</v>
      </c>
      <c r="BXO101" s="1">
        <f t="shared" ca="1" si="31"/>
        <v>2002</v>
      </c>
      <c r="BXP101" s="1">
        <f t="shared" ca="1" si="31"/>
        <v>2</v>
      </c>
      <c r="BXQ101" s="1">
        <f t="shared" ca="1" si="31"/>
        <v>1003</v>
      </c>
      <c r="BXR101" s="1">
        <f t="shared" ca="1" si="31"/>
        <v>1001</v>
      </c>
      <c r="BXS101" s="1">
        <f t="shared" ca="1" si="32"/>
        <v>1001</v>
      </c>
      <c r="BXT101" s="1">
        <f t="shared" ca="1" si="32"/>
        <v>4</v>
      </c>
      <c r="BXU101" s="1">
        <f t="shared" ca="1" si="32"/>
        <v>3001</v>
      </c>
      <c r="BXV101" s="1">
        <f t="shared" ca="1" si="32"/>
        <v>1</v>
      </c>
      <c r="BXW101" s="1">
        <f t="shared" ca="1" si="32"/>
        <v>1</v>
      </c>
      <c r="BXX101" s="1">
        <f t="shared" ca="1" si="32"/>
        <v>2</v>
      </c>
      <c r="BXY101" s="1">
        <f t="shared" ca="1" si="32"/>
        <v>1</v>
      </c>
      <c r="BXZ101" s="1">
        <f t="shared" ca="1" si="32"/>
        <v>2002</v>
      </c>
      <c r="BYA101" s="1">
        <f t="shared" ca="1" si="32"/>
        <v>1</v>
      </c>
      <c r="BYB101" s="1">
        <f t="shared" ca="1" si="32"/>
        <v>1001</v>
      </c>
      <c r="BYC101" s="1">
        <f t="shared" ca="1" si="32"/>
        <v>4</v>
      </c>
      <c r="BYD101" s="1">
        <f t="shared" ca="1" si="32"/>
        <v>2002</v>
      </c>
      <c r="BYE101" s="1">
        <f t="shared" ca="1" si="32"/>
        <v>1</v>
      </c>
      <c r="BYF101" s="1">
        <f t="shared" ca="1" si="32"/>
        <v>2002</v>
      </c>
      <c r="BYG101" s="1">
        <f t="shared" ca="1" si="32"/>
        <v>4</v>
      </c>
      <c r="BYH101" s="1">
        <f t="shared" ca="1" si="32"/>
        <v>4</v>
      </c>
      <c r="BYI101" s="1">
        <f t="shared" ca="1" si="32"/>
        <v>1001</v>
      </c>
      <c r="BYJ101" s="1">
        <f t="shared" ca="1" si="32"/>
        <v>1</v>
      </c>
      <c r="BYK101" s="1">
        <f t="shared" ca="1" si="32"/>
        <v>3001</v>
      </c>
      <c r="BYL101" s="1">
        <f t="shared" ca="1" si="32"/>
        <v>4</v>
      </c>
      <c r="BYM101" s="1">
        <f t="shared" ca="1" si="32"/>
        <v>1</v>
      </c>
      <c r="BYN101" s="1">
        <f t="shared" ca="1" si="32"/>
        <v>1003</v>
      </c>
      <c r="BYO101" s="1">
        <f t="shared" ca="1" si="32"/>
        <v>2002</v>
      </c>
      <c r="BYP101" s="1">
        <f t="shared" ca="1" si="32"/>
        <v>2002</v>
      </c>
      <c r="BYQ101" s="1">
        <f t="shared" ca="1" si="32"/>
        <v>3001</v>
      </c>
      <c r="BYR101" s="1">
        <f t="shared" ca="1" si="32"/>
        <v>1001</v>
      </c>
      <c r="BYS101" s="1">
        <f t="shared" ca="1" si="32"/>
        <v>4</v>
      </c>
      <c r="BYT101" s="1">
        <f t="shared" ca="1" si="32"/>
        <v>2002</v>
      </c>
      <c r="BYU101" s="1">
        <f t="shared" ca="1" si="32"/>
        <v>1003</v>
      </c>
      <c r="BYV101" s="1">
        <f t="shared" ca="1" si="32"/>
        <v>2002</v>
      </c>
      <c r="BYW101" s="1">
        <f t="shared" ca="1" si="32"/>
        <v>2002</v>
      </c>
      <c r="BYX101" s="1">
        <f t="shared" ca="1" si="32"/>
        <v>1</v>
      </c>
      <c r="BYY101" s="1">
        <f t="shared" ca="1" si="32"/>
        <v>1001</v>
      </c>
      <c r="BYZ101" s="1">
        <f t="shared" ca="1" si="32"/>
        <v>1003</v>
      </c>
      <c r="BZA101" s="1">
        <f t="shared" ca="1" si="32"/>
        <v>1</v>
      </c>
      <c r="BZB101" s="1">
        <f t="shared" ca="1" si="32"/>
        <v>1001</v>
      </c>
      <c r="BZC101" s="1">
        <f t="shared" ca="1" si="32"/>
        <v>3001</v>
      </c>
      <c r="BZD101" s="1">
        <f t="shared" ca="1" si="32"/>
        <v>1001</v>
      </c>
      <c r="BZE101" s="1">
        <f t="shared" ca="1" si="32"/>
        <v>4</v>
      </c>
      <c r="BZF101" s="1">
        <f t="shared" ca="1" si="32"/>
        <v>1001</v>
      </c>
      <c r="BZG101" s="1">
        <f t="shared" ca="1" si="32"/>
        <v>4</v>
      </c>
      <c r="BZH101" s="1">
        <f t="shared" ca="1" si="32"/>
        <v>1</v>
      </c>
      <c r="BZI101" s="1">
        <f t="shared" ca="1" si="32"/>
        <v>1003</v>
      </c>
      <c r="BZJ101" s="1">
        <f t="shared" ca="1" si="32"/>
        <v>1003</v>
      </c>
      <c r="BZK101" s="1">
        <f t="shared" ca="1" si="32"/>
        <v>2002</v>
      </c>
      <c r="BZL101" s="1">
        <f t="shared" ca="1" si="32"/>
        <v>2002</v>
      </c>
      <c r="BZM101" s="1">
        <f t="shared" ca="1" si="32"/>
        <v>1</v>
      </c>
      <c r="BZN101" s="1">
        <f t="shared" ca="1" si="32"/>
        <v>1001</v>
      </c>
      <c r="BZO101" s="1">
        <f t="shared" ca="1" si="32"/>
        <v>1003</v>
      </c>
      <c r="BZP101" s="1">
        <f t="shared" ca="1" si="32"/>
        <v>4</v>
      </c>
      <c r="BZQ101" s="1">
        <f t="shared" ca="1" si="32"/>
        <v>1001</v>
      </c>
      <c r="BZR101" s="1">
        <f t="shared" ca="1" si="32"/>
        <v>2</v>
      </c>
      <c r="BZS101" s="1">
        <f t="shared" ca="1" si="32"/>
        <v>1</v>
      </c>
      <c r="BZT101" s="1">
        <f t="shared" ca="1" si="32"/>
        <v>4</v>
      </c>
      <c r="BZU101" s="1">
        <f t="shared" ca="1" si="32"/>
        <v>4</v>
      </c>
      <c r="BZV101" s="1">
        <f t="shared" ca="1" si="32"/>
        <v>1</v>
      </c>
      <c r="BZW101" s="1">
        <f t="shared" ca="1" si="32"/>
        <v>4</v>
      </c>
      <c r="BZX101" s="1">
        <f t="shared" ca="1" si="32"/>
        <v>1</v>
      </c>
      <c r="BZY101" s="1">
        <f t="shared" ca="1" si="32"/>
        <v>1001</v>
      </c>
      <c r="BZZ101" s="1">
        <f t="shared" ca="1" si="32"/>
        <v>3001</v>
      </c>
      <c r="CAA101" s="1">
        <f t="shared" ca="1" si="32"/>
        <v>3001</v>
      </c>
      <c r="CAB101" s="1">
        <f t="shared" ca="1" si="32"/>
        <v>1</v>
      </c>
      <c r="CAC101" s="1">
        <f t="shared" ca="1" si="32"/>
        <v>1</v>
      </c>
      <c r="CAD101" s="1">
        <f t="shared" ca="1" si="32"/>
        <v>1001</v>
      </c>
      <c r="CAE101" s="1">
        <f t="shared" ca="1" si="33"/>
        <v>1</v>
      </c>
      <c r="CAF101" s="1">
        <f t="shared" ca="1" si="33"/>
        <v>1001</v>
      </c>
      <c r="CAG101" s="1">
        <f t="shared" ca="1" si="33"/>
        <v>1</v>
      </c>
      <c r="CAH101" s="1">
        <f t="shared" ca="1" si="33"/>
        <v>3001</v>
      </c>
      <c r="CAI101" s="1">
        <f t="shared" ca="1" si="33"/>
        <v>2</v>
      </c>
      <c r="CAJ101" s="1">
        <f t="shared" ca="1" si="33"/>
        <v>4</v>
      </c>
      <c r="CAK101" s="1">
        <f t="shared" ca="1" si="33"/>
        <v>1003</v>
      </c>
      <c r="CAL101" s="1">
        <f t="shared" ca="1" si="33"/>
        <v>4</v>
      </c>
      <c r="CAM101" s="1">
        <f t="shared" ca="1" si="33"/>
        <v>2</v>
      </c>
      <c r="CAN101" s="1">
        <f t="shared" ca="1" si="33"/>
        <v>1</v>
      </c>
      <c r="CAO101" s="1">
        <f t="shared" ca="1" si="33"/>
        <v>3001</v>
      </c>
      <c r="CAP101" s="1">
        <f t="shared" ca="1" si="33"/>
        <v>2</v>
      </c>
      <c r="CAQ101" s="1">
        <f t="shared" ca="1" si="33"/>
        <v>1</v>
      </c>
      <c r="CAR101" s="1">
        <f t="shared" ca="1" si="33"/>
        <v>2002</v>
      </c>
      <c r="CAS101" s="1">
        <f t="shared" ca="1" si="33"/>
        <v>2002</v>
      </c>
      <c r="CAT101" s="1">
        <f t="shared" ca="1" si="33"/>
        <v>2</v>
      </c>
      <c r="CAU101" s="1">
        <f t="shared" ca="1" si="33"/>
        <v>1</v>
      </c>
      <c r="CAV101" s="1">
        <f t="shared" ca="1" si="33"/>
        <v>1001</v>
      </c>
      <c r="CAW101" s="1">
        <f t="shared" ca="1" si="33"/>
        <v>4</v>
      </c>
      <c r="CAX101" s="1">
        <f t="shared" ca="1" si="33"/>
        <v>3001</v>
      </c>
      <c r="CAY101" s="1">
        <f t="shared" ca="1" si="33"/>
        <v>4</v>
      </c>
      <c r="CAZ101" s="1">
        <f t="shared" ca="1" si="33"/>
        <v>4</v>
      </c>
      <c r="CBA101" s="1">
        <f t="shared" ca="1" si="33"/>
        <v>3001</v>
      </c>
      <c r="CBB101" s="1">
        <f t="shared" ca="1" si="33"/>
        <v>1</v>
      </c>
      <c r="CBC101" s="1">
        <f t="shared" ca="1" si="33"/>
        <v>4</v>
      </c>
      <c r="CBD101" s="1">
        <f t="shared" ca="1" si="33"/>
        <v>2002</v>
      </c>
      <c r="CBE101" s="1">
        <f t="shared" ca="1" si="33"/>
        <v>1003</v>
      </c>
      <c r="CBF101" s="1">
        <f t="shared" ca="1" si="33"/>
        <v>1003</v>
      </c>
      <c r="CBG101" s="1">
        <f t="shared" ca="1" si="33"/>
        <v>1</v>
      </c>
      <c r="CBH101" s="1">
        <f t="shared" ca="1" si="33"/>
        <v>1003</v>
      </c>
      <c r="CBI101" s="1">
        <f t="shared" ca="1" si="33"/>
        <v>1</v>
      </c>
      <c r="CBJ101" s="1">
        <f t="shared" ca="1" si="33"/>
        <v>4</v>
      </c>
      <c r="CBK101" s="1">
        <f t="shared" ca="1" si="33"/>
        <v>3001</v>
      </c>
      <c r="CBL101" s="1">
        <f t="shared" ca="1" si="33"/>
        <v>2002</v>
      </c>
      <c r="CBM101" s="1">
        <f t="shared" ca="1" si="33"/>
        <v>2</v>
      </c>
      <c r="CBN101" s="1">
        <f t="shared" ca="1" si="33"/>
        <v>1003</v>
      </c>
      <c r="CBO101" s="1">
        <f t="shared" ca="1" si="33"/>
        <v>1003</v>
      </c>
      <c r="CBP101" s="1">
        <f t="shared" ca="1" si="33"/>
        <v>4</v>
      </c>
      <c r="CBQ101" s="1">
        <f t="shared" ca="1" si="33"/>
        <v>1</v>
      </c>
      <c r="CBR101" s="1">
        <f t="shared" ca="1" si="33"/>
        <v>4</v>
      </c>
      <c r="CBS101" s="1">
        <f t="shared" ca="1" si="33"/>
        <v>2002</v>
      </c>
      <c r="CBT101" s="1">
        <f t="shared" ca="1" si="33"/>
        <v>3001</v>
      </c>
      <c r="CBU101" s="1">
        <f t="shared" ca="1" si="33"/>
        <v>4</v>
      </c>
      <c r="CBV101" s="1">
        <f t="shared" ca="1" si="33"/>
        <v>2</v>
      </c>
      <c r="CBW101" s="1">
        <f t="shared" ca="1" si="33"/>
        <v>1</v>
      </c>
      <c r="CBX101" s="1">
        <f t="shared" ca="1" si="33"/>
        <v>1</v>
      </c>
      <c r="CBY101" s="1">
        <f t="shared" ca="1" si="33"/>
        <v>1001</v>
      </c>
      <c r="CBZ101" s="1">
        <f t="shared" ca="1" si="33"/>
        <v>4</v>
      </c>
      <c r="CCA101" s="1">
        <f t="shared" ca="1" si="33"/>
        <v>4</v>
      </c>
      <c r="CCB101" s="1">
        <f t="shared" ca="1" si="33"/>
        <v>1003</v>
      </c>
      <c r="CCC101" s="1">
        <f t="shared" ca="1" si="33"/>
        <v>2002</v>
      </c>
      <c r="CCD101" s="1">
        <f t="shared" ca="1" si="33"/>
        <v>3001</v>
      </c>
      <c r="CCE101" s="1">
        <f t="shared" ca="1" si="33"/>
        <v>2002</v>
      </c>
      <c r="CCF101" s="1">
        <f t="shared" ca="1" si="33"/>
        <v>1</v>
      </c>
      <c r="CCG101" s="1">
        <f t="shared" ca="1" si="33"/>
        <v>2</v>
      </c>
      <c r="CCH101" s="1">
        <f t="shared" ca="1" si="33"/>
        <v>1001</v>
      </c>
      <c r="CCI101" s="1">
        <f t="shared" ca="1" si="33"/>
        <v>4</v>
      </c>
      <c r="CCJ101" s="1">
        <f t="shared" ca="1" si="33"/>
        <v>4</v>
      </c>
      <c r="CCK101" s="1">
        <f t="shared" ca="1" si="33"/>
        <v>4</v>
      </c>
      <c r="CCL101" s="1">
        <f t="shared" ca="1" si="33"/>
        <v>2002</v>
      </c>
      <c r="CCM101" s="1">
        <f t="shared" ca="1" si="33"/>
        <v>4</v>
      </c>
      <c r="CCN101" s="1">
        <f t="shared" ca="1" si="33"/>
        <v>1001</v>
      </c>
      <c r="CCO101" s="1">
        <f t="shared" ca="1" si="33"/>
        <v>3001</v>
      </c>
      <c r="CCP101" s="1">
        <f t="shared" ca="1" si="33"/>
        <v>3001</v>
      </c>
      <c r="CCQ101" s="1">
        <f t="shared" ca="1" si="34"/>
        <v>1</v>
      </c>
      <c r="CCR101" s="1">
        <f t="shared" ca="1" si="34"/>
        <v>1003</v>
      </c>
      <c r="CCS101" s="1">
        <f t="shared" ca="1" si="34"/>
        <v>1001</v>
      </c>
      <c r="CCT101" s="1">
        <f t="shared" ca="1" si="34"/>
        <v>3001</v>
      </c>
      <c r="CCU101" s="1">
        <f t="shared" ca="1" si="34"/>
        <v>1003</v>
      </c>
      <c r="CCV101" s="1">
        <f t="shared" ca="1" si="34"/>
        <v>2002</v>
      </c>
      <c r="CCW101" s="1">
        <f t="shared" ca="1" si="34"/>
        <v>1</v>
      </c>
      <c r="CCX101" s="1">
        <f t="shared" ca="1" si="34"/>
        <v>1001</v>
      </c>
      <c r="CCY101" s="1">
        <f t="shared" ca="1" si="34"/>
        <v>1</v>
      </c>
      <c r="CCZ101" s="1">
        <f t="shared" ca="1" si="34"/>
        <v>3001</v>
      </c>
      <c r="CDA101" s="1">
        <f t="shared" ca="1" si="34"/>
        <v>1</v>
      </c>
      <c r="CDB101" s="1">
        <f t="shared" ca="1" si="34"/>
        <v>1001</v>
      </c>
      <c r="CDC101" s="1">
        <f t="shared" ca="1" si="34"/>
        <v>1003</v>
      </c>
      <c r="CDD101" s="1">
        <f t="shared" ca="1" si="34"/>
        <v>4</v>
      </c>
      <c r="CDE101" s="1">
        <f t="shared" ca="1" si="34"/>
        <v>2002</v>
      </c>
      <c r="CDF101" s="1">
        <f t="shared" ca="1" si="34"/>
        <v>2</v>
      </c>
      <c r="CDG101" s="1">
        <f t="shared" ca="1" si="34"/>
        <v>1001</v>
      </c>
      <c r="CDH101" s="1">
        <f t="shared" ca="1" si="34"/>
        <v>4</v>
      </c>
      <c r="CDI101" s="1">
        <f t="shared" ca="1" si="34"/>
        <v>1003</v>
      </c>
      <c r="CDJ101" s="1">
        <f t="shared" ca="1" si="34"/>
        <v>1</v>
      </c>
      <c r="CDK101" s="1">
        <f t="shared" ca="1" si="34"/>
        <v>2</v>
      </c>
      <c r="CDL101" s="1">
        <f t="shared" ca="1" si="34"/>
        <v>1</v>
      </c>
      <c r="CDM101" s="1">
        <f t="shared" ca="1" si="34"/>
        <v>2002</v>
      </c>
      <c r="CDN101" s="1">
        <f t="shared" ca="1" si="34"/>
        <v>1</v>
      </c>
      <c r="CDO101" s="1">
        <f t="shared" ca="1" si="34"/>
        <v>2002</v>
      </c>
      <c r="CDP101" s="1">
        <f t="shared" ca="1" si="34"/>
        <v>1001</v>
      </c>
      <c r="CDQ101" s="1">
        <f t="shared" ca="1" si="34"/>
        <v>1001</v>
      </c>
      <c r="CDR101" s="1">
        <f t="shared" ca="1" si="34"/>
        <v>2002</v>
      </c>
      <c r="CDS101" s="1">
        <f t="shared" ca="1" si="34"/>
        <v>4</v>
      </c>
      <c r="CDT101" s="1">
        <f t="shared" ca="1" si="34"/>
        <v>4</v>
      </c>
      <c r="CDU101" s="1">
        <f t="shared" ca="1" si="34"/>
        <v>1</v>
      </c>
      <c r="CDV101" s="1">
        <f t="shared" ca="1" si="34"/>
        <v>2</v>
      </c>
      <c r="CDW101" s="1">
        <f t="shared" ca="1" si="34"/>
        <v>1</v>
      </c>
      <c r="CDX101" s="1">
        <f t="shared" ca="1" si="34"/>
        <v>1</v>
      </c>
      <c r="CDY101" s="1">
        <f t="shared" ca="1" si="34"/>
        <v>3001</v>
      </c>
      <c r="CDZ101" s="1">
        <f t="shared" ca="1" si="34"/>
        <v>2</v>
      </c>
      <c r="CEA101" s="1">
        <f t="shared" ca="1" si="34"/>
        <v>1</v>
      </c>
      <c r="CEB101" s="1">
        <f t="shared" ca="1" si="34"/>
        <v>4</v>
      </c>
      <c r="CEC101" s="1">
        <f t="shared" ca="1" si="34"/>
        <v>4</v>
      </c>
      <c r="CED101" s="1">
        <f t="shared" ca="1" si="34"/>
        <v>1003</v>
      </c>
      <c r="CEE101" s="1">
        <f t="shared" ca="1" si="34"/>
        <v>1001</v>
      </c>
      <c r="CEF101" s="1">
        <f t="shared" ca="1" si="34"/>
        <v>3001</v>
      </c>
      <c r="CEG101" s="1">
        <f t="shared" ca="1" si="34"/>
        <v>2</v>
      </c>
      <c r="CEH101" s="1">
        <f t="shared" ca="1" si="34"/>
        <v>1001</v>
      </c>
      <c r="CEI101" s="1">
        <f t="shared" ca="1" si="34"/>
        <v>1001</v>
      </c>
      <c r="CEJ101" s="1">
        <f t="shared" ca="1" si="34"/>
        <v>2</v>
      </c>
      <c r="CEK101" s="1">
        <f t="shared" ca="1" si="34"/>
        <v>4</v>
      </c>
      <c r="CEL101" s="1">
        <f t="shared" ca="1" si="34"/>
        <v>2002</v>
      </c>
      <c r="CEM101" s="1">
        <f t="shared" ca="1" si="34"/>
        <v>1001</v>
      </c>
      <c r="CEN101" s="1">
        <f t="shared" ca="1" si="34"/>
        <v>3001</v>
      </c>
      <c r="CEO101" s="1">
        <f t="shared" ca="1" si="34"/>
        <v>1</v>
      </c>
      <c r="CEP101" s="1">
        <f t="shared" ca="1" si="34"/>
        <v>2</v>
      </c>
      <c r="CEQ101" s="1">
        <f t="shared" ca="1" si="34"/>
        <v>2002</v>
      </c>
      <c r="CER101" s="1">
        <f t="shared" ca="1" si="34"/>
        <v>3001</v>
      </c>
      <c r="CES101" s="1">
        <f t="shared" ca="1" si="34"/>
        <v>1</v>
      </c>
      <c r="CET101" s="1">
        <f t="shared" ca="1" si="34"/>
        <v>1</v>
      </c>
      <c r="CEU101" s="1">
        <f t="shared" ca="1" si="34"/>
        <v>1003</v>
      </c>
      <c r="CEV101" s="1">
        <f t="shared" ca="1" si="34"/>
        <v>2002</v>
      </c>
      <c r="CEW101" s="1">
        <f t="shared" ca="1" si="34"/>
        <v>1</v>
      </c>
      <c r="CEX101" s="1">
        <f t="shared" ca="1" si="34"/>
        <v>4</v>
      </c>
      <c r="CEY101" s="1">
        <f t="shared" ca="1" si="34"/>
        <v>3001</v>
      </c>
      <c r="CEZ101" s="1">
        <f t="shared" ca="1" si="34"/>
        <v>1</v>
      </c>
      <c r="CFA101" s="1">
        <f t="shared" ca="1" si="34"/>
        <v>1003</v>
      </c>
      <c r="CFB101" s="1">
        <f t="shared" ca="1" si="34"/>
        <v>1</v>
      </c>
      <c r="CFC101" s="1">
        <f t="shared" ca="1" si="35"/>
        <v>2</v>
      </c>
      <c r="CFD101" s="1">
        <f t="shared" ca="1" si="35"/>
        <v>3001</v>
      </c>
      <c r="CFE101" s="1">
        <f t="shared" ca="1" si="35"/>
        <v>4</v>
      </c>
      <c r="CFF101" s="1">
        <f t="shared" ca="1" si="35"/>
        <v>1</v>
      </c>
      <c r="CFG101" s="1">
        <f t="shared" ca="1" si="35"/>
        <v>2002</v>
      </c>
      <c r="CFH101" s="1">
        <f t="shared" ca="1" si="35"/>
        <v>3001</v>
      </c>
      <c r="CFI101" s="1">
        <f t="shared" ca="1" si="35"/>
        <v>1001</v>
      </c>
      <c r="CFJ101" s="1">
        <f t="shared" ca="1" si="35"/>
        <v>3001</v>
      </c>
      <c r="CFK101" s="1">
        <f t="shared" ca="1" si="35"/>
        <v>2</v>
      </c>
      <c r="CFL101" s="1">
        <f t="shared" ca="1" si="35"/>
        <v>3001</v>
      </c>
      <c r="CFM101" s="1">
        <f t="shared" ca="1" si="35"/>
        <v>2002</v>
      </c>
      <c r="CFN101" s="1">
        <f t="shared" ca="1" si="35"/>
        <v>1</v>
      </c>
      <c r="CFO101" s="1">
        <f t="shared" ca="1" si="35"/>
        <v>3001</v>
      </c>
      <c r="CFP101" s="1">
        <f t="shared" ca="1" si="35"/>
        <v>4</v>
      </c>
      <c r="CFQ101" s="1">
        <f t="shared" ca="1" si="35"/>
        <v>4</v>
      </c>
      <c r="CFR101" s="1">
        <f t="shared" ca="1" si="35"/>
        <v>1</v>
      </c>
      <c r="CFS101" s="1">
        <f t="shared" ca="1" si="35"/>
        <v>1003</v>
      </c>
      <c r="CFT101" s="1">
        <f t="shared" ca="1" si="35"/>
        <v>1</v>
      </c>
      <c r="CFU101" s="1">
        <f t="shared" ca="1" si="35"/>
        <v>3001</v>
      </c>
      <c r="CFV101" s="1">
        <f t="shared" ca="1" si="35"/>
        <v>1</v>
      </c>
      <c r="CFW101" s="1">
        <f t="shared" ca="1" si="35"/>
        <v>2</v>
      </c>
      <c r="CFX101" s="1">
        <f t="shared" ca="1" si="35"/>
        <v>2002</v>
      </c>
      <c r="CFY101" s="1">
        <f t="shared" ca="1" si="35"/>
        <v>3001</v>
      </c>
      <c r="CFZ101" s="1">
        <f t="shared" ca="1" si="35"/>
        <v>4</v>
      </c>
      <c r="CGA101" s="1">
        <f t="shared" ca="1" si="35"/>
        <v>1</v>
      </c>
      <c r="CGB101" s="1">
        <f t="shared" ca="1" si="35"/>
        <v>1</v>
      </c>
      <c r="CGC101" s="1">
        <f t="shared" ca="1" si="35"/>
        <v>3001</v>
      </c>
      <c r="CGD101" s="1">
        <f t="shared" ca="1" si="35"/>
        <v>2002</v>
      </c>
      <c r="CGE101" s="1">
        <f t="shared" ca="1" si="35"/>
        <v>1001</v>
      </c>
      <c r="CGF101" s="1">
        <f t="shared" ca="1" si="35"/>
        <v>2</v>
      </c>
      <c r="CGG101" s="1">
        <f t="shared" ca="1" si="35"/>
        <v>1</v>
      </c>
      <c r="CGH101" s="1">
        <f t="shared" ca="1" si="35"/>
        <v>1003</v>
      </c>
      <c r="CGI101" s="1">
        <f t="shared" ca="1" si="35"/>
        <v>2002</v>
      </c>
      <c r="CGJ101" s="1">
        <f t="shared" ca="1" si="35"/>
        <v>2002</v>
      </c>
      <c r="CGK101" s="1">
        <f t="shared" ca="1" si="35"/>
        <v>4</v>
      </c>
      <c r="CGL101" s="1">
        <f t="shared" ca="1" si="35"/>
        <v>4</v>
      </c>
      <c r="CGM101" s="1">
        <f t="shared" ca="1" si="35"/>
        <v>2002</v>
      </c>
      <c r="CGN101" s="1">
        <f t="shared" ca="1" si="35"/>
        <v>4</v>
      </c>
      <c r="CGO101" s="1">
        <f t="shared" ca="1" si="35"/>
        <v>1</v>
      </c>
      <c r="CGP101" s="1">
        <f t="shared" ca="1" si="35"/>
        <v>1003</v>
      </c>
      <c r="CGQ101" s="1">
        <f t="shared" ca="1" si="35"/>
        <v>3001</v>
      </c>
      <c r="CGR101" s="1">
        <f t="shared" ca="1" si="35"/>
        <v>2</v>
      </c>
      <c r="CGS101" s="1">
        <f t="shared" ca="1" si="35"/>
        <v>3001</v>
      </c>
      <c r="CGT101" s="1">
        <f t="shared" ca="1" si="35"/>
        <v>1</v>
      </c>
      <c r="CGU101" s="1">
        <f t="shared" ca="1" si="35"/>
        <v>3001</v>
      </c>
      <c r="CGV101" s="1">
        <f t="shared" ca="1" si="35"/>
        <v>1003</v>
      </c>
      <c r="CGW101" s="1">
        <f t="shared" ca="1" si="35"/>
        <v>3001</v>
      </c>
      <c r="CGX101" s="1">
        <f t="shared" ca="1" si="35"/>
        <v>2002</v>
      </c>
      <c r="CGY101" s="1">
        <f t="shared" ca="1" si="35"/>
        <v>4</v>
      </c>
      <c r="CGZ101" s="1">
        <f t="shared" ca="1" si="35"/>
        <v>2002</v>
      </c>
      <c r="CHA101" s="1">
        <f t="shared" ca="1" si="35"/>
        <v>3001</v>
      </c>
      <c r="CHB101" s="1">
        <f t="shared" ca="1" si="35"/>
        <v>2002</v>
      </c>
      <c r="CHC101" s="1">
        <f t="shared" ca="1" si="35"/>
        <v>1</v>
      </c>
      <c r="CHD101" s="1">
        <f t="shared" ca="1" si="35"/>
        <v>3001</v>
      </c>
      <c r="CHE101" s="1">
        <f t="shared" ca="1" si="35"/>
        <v>1</v>
      </c>
      <c r="CHF101" s="1">
        <f t="shared" ca="1" si="35"/>
        <v>1</v>
      </c>
      <c r="CHG101" s="1">
        <f t="shared" ca="1" si="35"/>
        <v>2</v>
      </c>
      <c r="CHH101" s="1">
        <f t="shared" ca="1" si="35"/>
        <v>1003</v>
      </c>
      <c r="CHI101" s="1">
        <f t="shared" ca="1" si="35"/>
        <v>1003</v>
      </c>
      <c r="CHJ101" s="1">
        <f t="shared" ca="1" si="35"/>
        <v>4</v>
      </c>
      <c r="CHK101" s="1">
        <f t="shared" ca="1" si="35"/>
        <v>2002</v>
      </c>
      <c r="CHL101" s="1">
        <f t="shared" ca="1" si="35"/>
        <v>1001</v>
      </c>
      <c r="CHM101" s="1">
        <f t="shared" ca="1" si="35"/>
        <v>1003</v>
      </c>
      <c r="CHN101" s="1">
        <f t="shared" ca="1" si="35"/>
        <v>1</v>
      </c>
      <c r="CHO101" s="1">
        <f t="shared" ca="1" si="36"/>
        <v>4</v>
      </c>
      <c r="CHP101" s="1">
        <f t="shared" ca="1" si="36"/>
        <v>1</v>
      </c>
      <c r="CHQ101" s="1">
        <f t="shared" ca="1" si="36"/>
        <v>1</v>
      </c>
      <c r="CHR101" s="1">
        <f t="shared" ca="1" si="36"/>
        <v>3001</v>
      </c>
      <c r="CHS101" s="1">
        <f t="shared" ca="1" si="36"/>
        <v>4</v>
      </c>
      <c r="CHT101" s="1">
        <f t="shared" ca="1" si="36"/>
        <v>1003</v>
      </c>
      <c r="CHU101" s="1">
        <f t="shared" ca="1" si="36"/>
        <v>4</v>
      </c>
      <c r="CHV101" s="1">
        <f t="shared" ca="1" si="36"/>
        <v>2</v>
      </c>
      <c r="CHW101" s="1">
        <f t="shared" ca="1" si="36"/>
        <v>3001</v>
      </c>
      <c r="CHX101" s="1">
        <f t="shared" ca="1" si="36"/>
        <v>2</v>
      </c>
      <c r="CHY101" s="1">
        <f t="shared" ca="1" si="36"/>
        <v>1</v>
      </c>
      <c r="CHZ101" s="1">
        <f t="shared" ca="1" si="36"/>
        <v>1</v>
      </c>
      <c r="CIA101" s="1">
        <f t="shared" ca="1" si="36"/>
        <v>1</v>
      </c>
      <c r="CIB101" s="1">
        <f t="shared" ca="1" si="36"/>
        <v>3001</v>
      </c>
      <c r="CIC101" s="1">
        <f t="shared" ca="1" si="36"/>
        <v>2002</v>
      </c>
      <c r="CID101" s="1">
        <f t="shared" ca="1" si="36"/>
        <v>4</v>
      </c>
      <c r="CIE101" s="1">
        <f t="shared" ca="1" si="36"/>
        <v>3001</v>
      </c>
      <c r="CIF101" s="1">
        <f t="shared" ca="1" si="36"/>
        <v>3001</v>
      </c>
      <c r="CIG101" s="1">
        <f t="shared" ca="1" si="36"/>
        <v>3001</v>
      </c>
      <c r="CIH101" s="1">
        <f t="shared" ca="1" si="36"/>
        <v>2002</v>
      </c>
      <c r="CII101" s="1">
        <f t="shared" ca="1" si="36"/>
        <v>1</v>
      </c>
      <c r="CIJ101" s="1">
        <f t="shared" ca="1" si="36"/>
        <v>2002</v>
      </c>
      <c r="CIK101" s="1">
        <f t="shared" ca="1" si="36"/>
        <v>2002</v>
      </c>
      <c r="CIL101" s="1">
        <f t="shared" ca="1" si="36"/>
        <v>2002</v>
      </c>
      <c r="CIM101" s="1">
        <f t="shared" ca="1" si="36"/>
        <v>2</v>
      </c>
      <c r="CIN101" s="1">
        <f t="shared" ca="1" si="36"/>
        <v>2</v>
      </c>
      <c r="CIO101" s="1">
        <f t="shared" ca="1" si="36"/>
        <v>1001</v>
      </c>
      <c r="CIP101" s="1">
        <f t="shared" ca="1" si="36"/>
        <v>2002</v>
      </c>
      <c r="CIQ101" s="1">
        <f t="shared" ca="1" si="36"/>
        <v>3001</v>
      </c>
      <c r="CIR101" s="1">
        <f t="shared" ca="1" si="36"/>
        <v>3001</v>
      </c>
      <c r="CIS101" s="1">
        <f t="shared" ca="1" si="36"/>
        <v>2</v>
      </c>
      <c r="CIT101" s="1">
        <f t="shared" ca="1" si="36"/>
        <v>1003</v>
      </c>
      <c r="CIU101" s="1">
        <f t="shared" ca="1" si="36"/>
        <v>4</v>
      </c>
      <c r="CIV101" s="1">
        <f t="shared" ca="1" si="36"/>
        <v>1001</v>
      </c>
      <c r="CIW101" s="1">
        <f t="shared" ca="1" si="36"/>
        <v>2</v>
      </c>
      <c r="CIX101" s="1">
        <f t="shared" ca="1" si="36"/>
        <v>2</v>
      </c>
      <c r="CIY101" s="1">
        <f t="shared" ca="1" si="36"/>
        <v>4</v>
      </c>
      <c r="CIZ101" s="1">
        <f t="shared" ca="1" si="36"/>
        <v>1</v>
      </c>
      <c r="CJA101" s="1">
        <f t="shared" ca="1" si="36"/>
        <v>4</v>
      </c>
      <c r="CJB101" s="1">
        <f t="shared" ca="1" si="36"/>
        <v>1001</v>
      </c>
      <c r="CJC101" s="1">
        <f t="shared" ca="1" si="36"/>
        <v>1001</v>
      </c>
      <c r="CJD101" s="1">
        <f t="shared" ca="1" si="36"/>
        <v>4</v>
      </c>
      <c r="CJE101" s="1">
        <f t="shared" ca="1" si="36"/>
        <v>1</v>
      </c>
      <c r="CJF101" s="1">
        <f t="shared" ca="1" si="36"/>
        <v>4</v>
      </c>
      <c r="CJG101" s="1">
        <f t="shared" ca="1" si="36"/>
        <v>3001</v>
      </c>
      <c r="CJH101" s="1">
        <f t="shared" ca="1" si="36"/>
        <v>4</v>
      </c>
      <c r="CJI101" s="1">
        <f t="shared" ca="1" si="36"/>
        <v>3001</v>
      </c>
      <c r="CJJ101" s="1">
        <f t="shared" ca="1" si="36"/>
        <v>2</v>
      </c>
      <c r="CJK101" s="1">
        <f t="shared" ca="1" si="36"/>
        <v>1</v>
      </c>
      <c r="CJL101" s="1">
        <f t="shared" ca="1" si="36"/>
        <v>1</v>
      </c>
      <c r="CJM101" s="1">
        <f t="shared" ca="1" si="36"/>
        <v>1001</v>
      </c>
      <c r="CJN101" s="1">
        <f t="shared" ca="1" si="36"/>
        <v>2002</v>
      </c>
      <c r="CJO101" s="1">
        <f t="shared" ca="1" si="36"/>
        <v>1003</v>
      </c>
      <c r="CJP101" s="1">
        <f t="shared" ca="1" si="36"/>
        <v>1003</v>
      </c>
      <c r="CJQ101" s="1">
        <f t="shared" ca="1" si="36"/>
        <v>4</v>
      </c>
      <c r="CJR101" s="1">
        <f t="shared" ca="1" si="36"/>
        <v>1003</v>
      </c>
      <c r="CJS101" s="1">
        <f t="shared" ca="1" si="36"/>
        <v>1</v>
      </c>
      <c r="CJT101" s="1">
        <f t="shared" ca="1" si="36"/>
        <v>2002</v>
      </c>
      <c r="CJU101" s="1">
        <f t="shared" ca="1" si="36"/>
        <v>2</v>
      </c>
      <c r="CJV101" s="1">
        <f t="shared" ca="1" si="36"/>
        <v>1</v>
      </c>
      <c r="CJW101" s="1">
        <f t="shared" ca="1" si="36"/>
        <v>1003</v>
      </c>
      <c r="CJX101" s="1">
        <f t="shared" ca="1" si="36"/>
        <v>1</v>
      </c>
      <c r="CJY101" s="1">
        <f t="shared" ca="1" si="36"/>
        <v>3001</v>
      </c>
      <c r="CJZ101" s="1">
        <f t="shared" ca="1" si="36"/>
        <v>3001</v>
      </c>
      <c r="CKA101" s="1">
        <f t="shared" ca="1" si="37"/>
        <v>4</v>
      </c>
      <c r="CKB101" s="1">
        <f t="shared" ca="1" si="37"/>
        <v>2</v>
      </c>
      <c r="CKC101" s="1">
        <f t="shared" ca="1" si="37"/>
        <v>1</v>
      </c>
      <c r="CKD101" s="1">
        <f t="shared" ca="1" si="37"/>
        <v>2</v>
      </c>
      <c r="CKE101" s="1">
        <f t="shared" ca="1" si="37"/>
        <v>2002</v>
      </c>
      <c r="CKF101" s="1">
        <f t="shared" ca="1" si="37"/>
        <v>1</v>
      </c>
      <c r="CKG101" s="1">
        <f t="shared" ca="1" si="37"/>
        <v>3001</v>
      </c>
      <c r="CKH101" s="1">
        <f t="shared" ca="1" si="37"/>
        <v>1003</v>
      </c>
      <c r="CKI101" s="1">
        <f t="shared" ca="1" si="37"/>
        <v>1003</v>
      </c>
      <c r="CKJ101" s="1">
        <f t="shared" ca="1" si="37"/>
        <v>4</v>
      </c>
      <c r="CKK101" s="1">
        <f t="shared" ca="1" si="37"/>
        <v>1</v>
      </c>
      <c r="CKL101" s="1">
        <f t="shared" ca="1" si="37"/>
        <v>1</v>
      </c>
      <c r="CKM101" s="1">
        <f t="shared" ca="1" si="37"/>
        <v>2</v>
      </c>
      <c r="CKN101" s="1">
        <f t="shared" ca="1" si="37"/>
        <v>4</v>
      </c>
      <c r="CKO101" s="1">
        <f t="shared" ca="1" si="37"/>
        <v>1001</v>
      </c>
      <c r="CKP101" s="1">
        <f t="shared" ca="1" si="37"/>
        <v>1</v>
      </c>
      <c r="CKQ101" s="1">
        <f t="shared" ca="1" si="37"/>
        <v>3001</v>
      </c>
      <c r="CKR101" s="1">
        <f t="shared" ca="1" si="37"/>
        <v>3001</v>
      </c>
      <c r="CKS101" s="1">
        <f t="shared" ca="1" si="37"/>
        <v>1</v>
      </c>
      <c r="CKT101" s="1">
        <f t="shared" ca="1" si="37"/>
        <v>4</v>
      </c>
      <c r="CKU101" s="1">
        <f t="shared" ca="1" si="37"/>
        <v>2002</v>
      </c>
      <c r="CKV101" s="1">
        <f t="shared" ca="1" si="37"/>
        <v>2</v>
      </c>
      <c r="CKW101" s="1">
        <f t="shared" ca="1" si="37"/>
        <v>1001</v>
      </c>
      <c r="CKX101" s="1">
        <f t="shared" ca="1" si="37"/>
        <v>1001</v>
      </c>
      <c r="CKY101" s="1">
        <f t="shared" ca="1" si="37"/>
        <v>2</v>
      </c>
      <c r="CKZ101" s="1">
        <f t="shared" ca="1" si="37"/>
        <v>1</v>
      </c>
      <c r="CLA101" s="1">
        <f t="shared" ca="1" si="37"/>
        <v>1001</v>
      </c>
      <c r="CLB101" s="1">
        <f t="shared" ca="1" si="37"/>
        <v>3001</v>
      </c>
      <c r="CLC101" s="1">
        <f t="shared" ca="1" si="37"/>
        <v>1001</v>
      </c>
      <c r="CLD101" s="1">
        <f t="shared" ca="1" si="37"/>
        <v>1</v>
      </c>
      <c r="CLE101" s="1">
        <f t="shared" ca="1" si="37"/>
        <v>4</v>
      </c>
      <c r="CLF101" s="1">
        <f t="shared" ca="1" si="37"/>
        <v>1001</v>
      </c>
      <c r="CLG101" s="1">
        <f t="shared" ca="1" si="37"/>
        <v>1003</v>
      </c>
      <c r="CLH101" s="1">
        <f t="shared" ca="1" si="37"/>
        <v>2002</v>
      </c>
      <c r="CLI101" s="1">
        <f t="shared" ca="1" si="37"/>
        <v>1001</v>
      </c>
      <c r="CLJ101" s="1">
        <f t="shared" ca="1" si="37"/>
        <v>1003</v>
      </c>
      <c r="CLK101" s="1">
        <f t="shared" ca="1" si="37"/>
        <v>2</v>
      </c>
      <c r="CLL101" s="1">
        <f t="shared" ca="1" si="37"/>
        <v>1</v>
      </c>
      <c r="CLM101" s="1">
        <f t="shared" ca="1" si="37"/>
        <v>3001</v>
      </c>
      <c r="CLN101" s="1">
        <f t="shared" ca="1" si="37"/>
        <v>1</v>
      </c>
      <c r="CLO101" s="1">
        <f t="shared" ca="1" si="37"/>
        <v>4</v>
      </c>
      <c r="CLP101" s="1">
        <f t="shared" ca="1" si="37"/>
        <v>1</v>
      </c>
      <c r="CLQ101" s="1">
        <f t="shared" ca="1" si="37"/>
        <v>2</v>
      </c>
      <c r="CLR101" s="1">
        <f t="shared" ca="1" si="37"/>
        <v>2</v>
      </c>
      <c r="CLS101" s="1">
        <f t="shared" ca="1" si="37"/>
        <v>2002</v>
      </c>
      <c r="CLT101" s="1">
        <f t="shared" ca="1" si="37"/>
        <v>2</v>
      </c>
      <c r="CLU101" s="1">
        <f t="shared" ca="1" si="37"/>
        <v>2002</v>
      </c>
      <c r="CLV101" s="1">
        <f t="shared" ca="1" si="37"/>
        <v>3001</v>
      </c>
      <c r="CLW101" s="1">
        <f t="shared" ca="1" si="37"/>
        <v>4</v>
      </c>
      <c r="CLX101" s="1">
        <f t="shared" ca="1" si="37"/>
        <v>4</v>
      </c>
      <c r="CLY101" s="1">
        <f t="shared" ca="1" si="37"/>
        <v>2002</v>
      </c>
      <c r="CLZ101" s="1">
        <f t="shared" ca="1" si="37"/>
        <v>1</v>
      </c>
      <c r="CMA101" s="1">
        <f t="shared" ca="1" si="37"/>
        <v>1</v>
      </c>
      <c r="CMB101" s="1">
        <f t="shared" ca="1" si="37"/>
        <v>4</v>
      </c>
      <c r="CMC101" s="1">
        <f t="shared" ca="1" si="37"/>
        <v>4</v>
      </c>
      <c r="CMD101" s="1">
        <f t="shared" ca="1" si="37"/>
        <v>1001</v>
      </c>
      <c r="CME101" s="1">
        <f t="shared" ca="1" si="37"/>
        <v>1</v>
      </c>
      <c r="CMF101" s="1">
        <f t="shared" ca="1" si="37"/>
        <v>1</v>
      </c>
      <c r="CMG101" s="1">
        <f t="shared" ca="1" si="37"/>
        <v>2</v>
      </c>
      <c r="CMH101" s="1">
        <f t="shared" ca="1" si="37"/>
        <v>2</v>
      </c>
      <c r="CMI101" s="1">
        <f t="shared" ca="1" si="37"/>
        <v>4</v>
      </c>
      <c r="CMJ101" s="1">
        <f t="shared" ca="1" si="37"/>
        <v>2002</v>
      </c>
      <c r="CMK101" s="1">
        <f t="shared" ca="1" si="37"/>
        <v>4</v>
      </c>
      <c r="CML101" s="1">
        <f t="shared" ca="1" si="37"/>
        <v>3001</v>
      </c>
      <c r="CMM101" s="1">
        <f t="shared" ca="1" si="38"/>
        <v>2</v>
      </c>
      <c r="CMN101" s="1">
        <f t="shared" ca="1" si="38"/>
        <v>2</v>
      </c>
      <c r="CMO101" s="1">
        <f t="shared" ca="1" si="38"/>
        <v>2</v>
      </c>
      <c r="CMP101" s="1">
        <f t="shared" ca="1" si="38"/>
        <v>4</v>
      </c>
      <c r="CMQ101" s="1">
        <f t="shared" ca="1" si="38"/>
        <v>1003</v>
      </c>
      <c r="CMR101" s="1">
        <f t="shared" ca="1" si="38"/>
        <v>1003</v>
      </c>
      <c r="CMS101" s="1">
        <f t="shared" ca="1" si="38"/>
        <v>2</v>
      </c>
      <c r="CMT101" s="1">
        <f t="shared" ca="1" si="38"/>
        <v>1</v>
      </c>
      <c r="CMU101" s="1">
        <f t="shared" ca="1" si="38"/>
        <v>2002</v>
      </c>
      <c r="CMV101" s="1">
        <f t="shared" ca="1" si="38"/>
        <v>4</v>
      </c>
      <c r="CMW101" s="1">
        <f t="shared" ca="1" si="38"/>
        <v>1</v>
      </c>
      <c r="CMX101" s="1">
        <f t="shared" ca="1" si="38"/>
        <v>4</v>
      </c>
      <c r="CMY101" s="1">
        <f t="shared" ca="1" si="38"/>
        <v>1001</v>
      </c>
      <c r="CMZ101" s="1">
        <f t="shared" ca="1" si="38"/>
        <v>3001</v>
      </c>
      <c r="CNA101" s="1">
        <f t="shared" ca="1" si="38"/>
        <v>2</v>
      </c>
      <c r="CNB101" s="1">
        <f t="shared" ca="1" si="38"/>
        <v>1</v>
      </c>
      <c r="CNC101" s="1">
        <f t="shared" ca="1" si="38"/>
        <v>1001</v>
      </c>
      <c r="CND101" s="1">
        <f t="shared" ca="1" si="38"/>
        <v>1001</v>
      </c>
      <c r="CNE101" s="1">
        <f t="shared" ca="1" si="38"/>
        <v>1003</v>
      </c>
      <c r="CNF101" s="1">
        <f t="shared" ca="1" si="38"/>
        <v>1</v>
      </c>
      <c r="CNG101" s="1">
        <f t="shared" ca="1" si="38"/>
        <v>4</v>
      </c>
      <c r="CNH101" s="1">
        <f t="shared" ca="1" si="38"/>
        <v>1003</v>
      </c>
      <c r="CNI101" s="1">
        <f t="shared" ca="1" si="38"/>
        <v>2</v>
      </c>
      <c r="CNJ101" s="1">
        <f t="shared" ca="1" si="38"/>
        <v>2002</v>
      </c>
      <c r="CNK101" s="1">
        <f t="shared" ca="1" si="38"/>
        <v>2002</v>
      </c>
      <c r="CNL101" s="1">
        <f t="shared" ca="1" si="38"/>
        <v>1001</v>
      </c>
      <c r="CNM101" s="1">
        <f t="shared" ca="1" si="38"/>
        <v>1</v>
      </c>
      <c r="CNN101" s="1">
        <f t="shared" ca="1" si="38"/>
        <v>2</v>
      </c>
      <c r="CNO101" s="1">
        <f t="shared" ca="1" si="38"/>
        <v>1003</v>
      </c>
      <c r="CNP101" s="1">
        <f t="shared" ca="1" si="38"/>
        <v>3001</v>
      </c>
      <c r="CNQ101" s="1">
        <f t="shared" ca="1" si="38"/>
        <v>2002</v>
      </c>
      <c r="CNR101" s="1">
        <f t="shared" ca="1" si="38"/>
        <v>2</v>
      </c>
      <c r="CNS101" s="1">
        <f t="shared" ca="1" si="38"/>
        <v>2002</v>
      </c>
      <c r="CNT101" s="1">
        <f t="shared" ca="1" si="38"/>
        <v>1001</v>
      </c>
      <c r="CNU101" s="1">
        <f t="shared" ca="1" si="38"/>
        <v>2002</v>
      </c>
      <c r="CNV101" s="1">
        <f t="shared" ca="1" si="38"/>
        <v>1001</v>
      </c>
      <c r="CNW101" s="1">
        <f t="shared" ca="1" si="38"/>
        <v>2002</v>
      </c>
      <c r="CNX101" s="1">
        <f t="shared" ca="1" si="38"/>
        <v>4</v>
      </c>
      <c r="CNY101" s="1">
        <f t="shared" ca="1" si="38"/>
        <v>2</v>
      </c>
      <c r="CNZ101" s="1">
        <f t="shared" ca="1" si="38"/>
        <v>4</v>
      </c>
      <c r="COA101" s="1">
        <f t="shared" ca="1" si="38"/>
        <v>3001</v>
      </c>
      <c r="COB101" s="1">
        <f t="shared" ca="1" si="38"/>
        <v>1</v>
      </c>
      <c r="COC101" s="1">
        <f t="shared" ca="1" si="38"/>
        <v>4</v>
      </c>
      <c r="COD101" s="1">
        <f t="shared" ca="1" si="38"/>
        <v>1001</v>
      </c>
      <c r="COE101" s="1">
        <f t="shared" ca="1" si="38"/>
        <v>1</v>
      </c>
      <c r="COF101" s="1">
        <f t="shared" ca="1" si="38"/>
        <v>4</v>
      </c>
      <c r="COG101" s="1">
        <f t="shared" ca="1" si="38"/>
        <v>2002</v>
      </c>
      <c r="COH101" s="1">
        <f t="shared" ca="1" si="38"/>
        <v>1</v>
      </c>
      <c r="COI101" s="1">
        <f t="shared" ca="1" si="38"/>
        <v>2002</v>
      </c>
      <c r="COJ101" s="1">
        <f t="shared" ca="1" si="38"/>
        <v>1001</v>
      </c>
      <c r="COK101" s="1">
        <f t="shared" ca="1" si="38"/>
        <v>2002</v>
      </c>
      <c r="COL101" s="1">
        <f t="shared" ca="1" si="38"/>
        <v>1</v>
      </c>
      <c r="COM101" s="1">
        <f t="shared" ca="1" si="38"/>
        <v>4</v>
      </c>
      <c r="CON101" s="1">
        <f t="shared" ca="1" si="38"/>
        <v>2</v>
      </c>
      <c r="COO101" s="1">
        <f t="shared" ca="1" si="38"/>
        <v>1003</v>
      </c>
      <c r="COP101" s="1">
        <f t="shared" ca="1" si="38"/>
        <v>1</v>
      </c>
      <c r="COQ101" s="1">
        <f t="shared" ca="1" si="38"/>
        <v>1001</v>
      </c>
      <c r="COR101" s="1">
        <f t="shared" ca="1" si="38"/>
        <v>1001</v>
      </c>
      <c r="COS101" s="1">
        <f t="shared" ca="1" si="38"/>
        <v>1001</v>
      </c>
      <c r="COT101" s="1">
        <f t="shared" ca="1" si="38"/>
        <v>1</v>
      </c>
      <c r="COU101" s="1">
        <f t="shared" ca="1" si="38"/>
        <v>1001</v>
      </c>
      <c r="COV101" s="1">
        <f t="shared" ca="1" si="38"/>
        <v>1</v>
      </c>
      <c r="COW101" s="1">
        <f t="shared" ca="1" si="38"/>
        <v>3001</v>
      </c>
      <c r="COX101" s="1">
        <f t="shared" ca="1" si="38"/>
        <v>2002</v>
      </c>
      <c r="COY101" s="1">
        <f t="shared" ca="1" si="39"/>
        <v>1001</v>
      </c>
      <c r="COZ101" s="1">
        <f t="shared" ca="1" si="39"/>
        <v>3001</v>
      </c>
      <c r="CPA101" s="1">
        <f t="shared" ca="1" si="39"/>
        <v>4</v>
      </c>
      <c r="CPB101" s="1">
        <f t="shared" ca="1" si="39"/>
        <v>2</v>
      </c>
      <c r="CPC101" s="1">
        <f t="shared" ca="1" si="39"/>
        <v>1003</v>
      </c>
      <c r="CPD101" s="1">
        <f t="shared" ca="1" si="39"/>
        <v>2</v>
      </c>
      <c r="CPE101" s="1">
        <f t="shared" ca="1" si="39"/>
        <v>1</v>
      </c>
      <c r="CPF101" s="1">
        <f t="shared" ca="1" si="39"/>
        <v>3001</v>
      </c>
      <c r="CPG101" s="1">
        <f t="shared" ca="1" si="39"/>
        <v>2</v>
      </c>
      <c r="CPH101" s="1">
        <f t="shared" ca="1" si="39"/>
        <v>1001</v>
      </c>
      <c r="CPI101" s="1">
        <f t="shared" ca="1" si="39"/>
        <v>2</v>
      </c>
      <c r="CPJ101" s="1">
        <f t="shared" ca="1" si="39"/>
        <v>1003</v>
      </c>
      <c r="CPK101" s="1">
        <f t="shared" ca="1" si="39"/>
        <v>3001</v>
      </c>
      <c r="CPL101" s="1">
        <f t="shared" ca="1" si="39"/>
        <v>4</v>
      </c>
      <c r="CPM101" s="1">
        <f t="shared" ca="1" si="39"/>
        <v>1</v>
      </c>
      <c r="CPN101" s="1">
        <f t="shared" ca="1" si="39"/>
        <v>4</v>
      </c>
      <c r="CPO101" s="1">
        <f t="shared" ca="1" si="39"/>
        <v>1001</v>
      </c>
      <c r="CPP101" s="1">
        <f t="shared" ca="1" si="39"/>
        <v>2</v>
      </c>
      <c r="CPQ101" s="1">
        <f t="shared" ca="1" si="39"/>
        <v>4</v>
      </c>
      <c r="CPR101" s="1">
        <f t="shared" ca="1" si="39"/>
        <v>1003</v>
      </c>
      <c r="CPS101" s="1">
        <f t="shared" ca="1" si="39"/>
        <v>1</v>
      </c>
      <c r="CPT101" s="1">
        <f t="shared" ca="1" si="39"/>
        <v>3001</v>
      </c>
      <c r="CPU101" s="1">
        <f t="shared" ca="1" si="39"/>
        <v>1</v>
      </c>
      <c r="CPV101" s="1">
        <f t="shared" ca="1" si="39"/>
        <v>1</v>
      </c>
      <c r="CPW101" s="1">
        <f t="shared" ca="1" si="39"/>
        <v>1</v>
      </c>
      <c r="CPX101" s="1">
        <f t="shared" ca="1" si="39"/>
        <v>2002</v>
      </c>
      <c r="CPY101" s="1">
        <f t="shared" ca="1" si="39"/>
        <v>2</v>
      </c>
      <c r="CPZ101" s="1">
        <f t="shared" ca="1" si="39"/>
        <v>1003</v>
      </c>
      <c r="CQA101" s="1">
        <f t="shared" ca="1" si="39"/>
        <v>2002</v>
      </c>
      <c r="CQB101" s="1">
        <f t="shared" ca="1" si="39"/>
        <v>3001</v>
      </c>
      <c r="CQC101" s="1">
        <f t="shared" ca="1" si="39"/>
        <v>2002</v>
      </c>
      <c r="CQD101" s="1">
        <f t="shared" ca="1" si="39"/>
        <v>2</v>
      </c>
      <c r="CQE101" s="1">
        <f t="shared" ca="1" si="39"/>
        <v>4</v>
      </c>
      <c r="CQF101" s="1">
        <f t="shared" ca="1" si="39"/>
        <v>2002</v>
      </c>
      <c r="CQG101" s="1">
        <f t="shared" ca="1" si="39"/>
        <v>1</v>
      </c>
      <c r="CQH101" s="1">
        <f t="shared" ca="1" si="39"/>
        <v>1003</v>
      </c>
      <c r="CQI101" s="1">
        <f t="shared" ca="1" si="39"/>
        <v>2002</v>
      </c>
      <c r="CQJ101" s="1">
        <f t="shared" ca="1" si="39"/>
        <v>1003</v>
      </c>
      <c r="CQK101" s="1">
        <f t="shared" ca="1" si="39"/>
        <v>3001</v>
      </c>
      <c r="CQL101" s="1">
        <f t="shared" ca="1" si="39"/>
        <v>1003</v>
      </c>
      <c r="CQM101" s="1">
        <f t="shared" ca="1" si="39"/>
        <v>3001</v>
      </c>
      <c r="CQN101" s="1">
        <f t="shared" ca="1" si="39"/>
        <v>1001</v>
      </c>
      <c r="CQO101" s="1">
        <f t="shared" ca="1" si="39"/>
        <v>1</v>
      </c>
      <c r="CQP101" s="1">
        <f t="shared" ca="1" si="39"/>
        <v>3001</v>
      </c>
      <c r="CQQ101" s="1">
        <f t="shared" ca="1" si="39"/>
        <v>1</v>
      </c>
      <c r="CQR101" s="1">
        <f t="shared" ca="1" si="39"/>
        <v>2002</v>
      </c>
      <c r="CQS101" s="1">
        <f t="shared" ca="1" si="39"/>
        <v>2</v>
      </c>
      <c r="CQT101" s="1">
        <f t="shared" ca="1" si="39"/>
        <v>1</v>
      </c>
      <c r="CQU101" s="1">
        <f t="shared" ca="1" si="39"/>
        <v>2</v>
      </c>
      <c r="CQV101" s="1">
        <f t="shared" ca="1" si="39"/>
        <v>4</v>
      </c>
      <c r="CQW101" s="1">
        <f t="shared" ca="1" si="39"/>
        <v>4</v>
      </c>
      <c r="CQX101" s="1">
        <f t="shared" ca="1" si="39"/>
        <v>1001</v>
      </c>
      <c r="CQY101" s="1">
        <f t="shared" ca="1" si="39"/>
        <v>2</v>
      </c>
      <c r="CQZ101" s="1">
        <f t="shared" ca="1" si="39"/>
        <v>2002</v>
      </c>
      <c r="CRA101" s="1">
        <f t="shared" ca="1" si="39"/>
        <v>1003</v>
      </c>
      <c r="CRB101" s="1">
        <f t="shared" ca="1" si="39"/>
        <v>1</v>
      </c>
      <c r="CRC101" s="1">
        <f t="shared" ca="1" si="39"/>
        <v>3001</v>
      </c>
      <c r="CRD101" s="1">
        <f t="shared" ca="1" si="39"/>
        <v>1003</v>
      </c>
      <c r="CRE101" s="1">
        <f t="shared" ca="1" si="39"/>
        <v>1003</v>
      </c>
      <c r="CRF101" s="1">
        <f t="shared" ca="1" si="39"/>
        <v>1</v>
      </c>
      <c r="CRG101" s="1">
        <f t="shared" ca="1" si="39"/>
        <v>2</v>
      </c>
      <c r="CRH101" s="1">
        <f t="shared" ca="1" si="39"/>
        <v>2</v>
      </c>
      <c r="CRI101" s="1">
        <f t="shared" ca="1" si="39"/>
        <v>2</v>
      </c>
      <c r="CRJ101" s="1">
        <f t="shared" ca="1" si="39"/>
        <v>1003</v>
      </c>
      <c r="CRK101" s="1">
        <f t="shared" ca="1" si="40"/>
        <v>3001</v>
      </c>
      <c r="CRL101" s="1">
        <f t="shared" ca="1" si="40"/>
        <v>3001</v>
      </c>
      <c r="CRM101" s="1">
        <f t="shared" ca="1" si="40"/>
        <v>2</v>
      </c>
      <c r="CRN101" s="1">
        <f t="shared" ca="1" si="40"/>
        <v>4</v>
      </c>
      <c r="CRO101" s="1">
        <f t="shared" ca="1" si="40"/>
        <v>2002</v>
      </c>
      <c r="CRP101" s="1">
        <f t="shared" ca="1" si="40"/>
        <v>1</v>
      </c>
      <c r="CRQ101" s="1">
        <f t="shared" ca="1" si="40"/>
        <v>4</v>
      </c>
      <c r="CRR101" s="1">
        <f t="shared" ca="1" si="40"/>
        <v>1001</v>
      </c>
      <c r="CRS101" s="1">
        <f t="shared" ca="1" si="40"/>
        <v>1001</v>
      </c>
      <c r="CRT101" s="1">
        <f t="shared" ca="1" si="40"/>
        <v>4</v>
      </c>
      <c r="CRU101" s="1">
        <f t="shared" ca="1" si="40"/>
        <v>1001</v>
      </c>
      <c r="CRV101" s="1">
        <f t="shared" ca="1" si="40"/>
        <v>1</v>
      </c>
      <c r="CRW101" s="1">
        <f t="shared" ca="1" si="40"/>
        <v>3001</v>
      </c>
      <c r="CRX101" s="1">
        <f t="shared" ca="1" si="40"/>
        <v>3001</v>
      </c>
      <c r="CRY101" s="1">
        <f t="shared" ca="1" si="40"/>
        <v>1</v>
      </c>
      <c r="CRZ101" s="1">
        <f t="shared" ca="1" si="40"/>
        <v>1</v>
      </c>
      <c r="CSA101" s="1">
        <f t="shared" ca="1" si="40"/>
        <v>2</v>
      </c>
      <c r="CSB101" s="1">
        <f t="shared" ca="1" si="40"/>
        <v>1</v>
      </c>
      <c r="CSC101" s="1">
        <f t="shared" ca="1" si="40"/>
        <v>2002</v>
      </c>
      <c r="CSD101" s="1">
        <f t="shared" ca="1" si="40"/>
        <v>2</v>
      </c>
      <c r="CSE101" s="1">
        <f t="shared" ca="1" si="40"/>
        <v>2002</v>
      </c>
      <c r="CSF101" s="1">
        <f t="shared" ca="1" si="40"/>
        <v>1003</v>
      </c>
      <c r="CSG101" s="1">
        <f t="shared" ca="1" si="40"/>
        <v>2</v>
      </c>
      <c r="CSH101" s="1">
        <f t="shared" ca="1" si="40"/>
        <v>1</v>
      </c>
      <c r="CSI101" s="1">
        <f t="shared" ca="1" si="40"/>
        <v>1001</v>
      </c>
      <c r="CSJ101" s="1">
        <f t="shared" ca="1" si="40"/>
        <v>2002</v>
      </c>
      <c r="CSK101" s="1">
        <f t="shared" ca="1" si="40"/>
        <v>1003</v>
      </c>
      <c r="CSL101" s="1">
        <f t="shared" ca="1" si="40"/>
        <v>2</v>
      </c>
      <c r="CSM101" s="1">
        <f t="shared" ca="1" si="40"/>
        <v>1003</v>
      </c>
      <c r="CSN101" s="1">
        <f t="shared" ca="1" si="40"/>
        <v>2</v>
      </c>
      <c r="CSO101" s="1">
        <f t="shared" ca="1" si="40"/>
        <v>1003</v>
      </c>
      <c r="CSP101" s="1">
        <f t="shared" ca="1" si="40"/>
        <v>2</v>
      </c>
      <c r="CSQ101" s="1">
        <f t="shared" ca="1" si="40"/>
        <v>1</v>
      </c>
      <c r="CSR101" s="1">
        <f t="shared" ca="1" si="40"/>
        <v>3001</v>
      </c>
      <c r="CSS101" s="1">
        <f t="shared" ca="1" si="40"/>
        <v>2002</v>
      </c>
      <c r="CST101" s="1">
        <f t="shared" ca="1" si="40"/>
        <v>1</v>
      </c>
      <c r="CSU101" s="1">
        <f t="shared" ca="1" si="40"/>
        <v>1003</v>
      </c>
      <c r="CSV101" s="1">
        <f t="shared" ca="1" si="40"/>
        <v>4</v>
      </c>
      <c r="CSW101" s="1">
        <f t="shared" ca="1" si="40"/>
        <v>4</v>
      </c>
      <c r="CSX101" s="1">
        <f t="shared" ca="1" si="40"/>
        <v>3001</v>
      </c>
      <c r="CSY101" s="1">
        <f t="shared" ca="1" si="40"/>
        <v>1001</v>
      </c>
      <c r="CSZ101" s="1">
        <f t="shared" ca="1" si="40"/>
        <v>3001</v>
      </c>
      <c r="CTA101" s="1">
        <f t="shared" ca="1" si="40"/>
        <v>3001</v>
      </c>
      <c r="CTB101" s="1">
        <f t="shared" ca="1" si="40"/>
        <v>1003</v>
      </c>
      <c r="CTC101" s="1">
        <f t="shared" ca="1" si="40"/>
        <v>2</v>
      </c>
      <c r="CTD101" s="1">
        <f t="shared" ca="1" si="40"/>
        <v>1001</v>
      </c>
      <c r="CTE101" s="1">
        <f t="shared" ca="1" si="40"/>
        <v>1003</v>
      </c>
      <c r="CTF101" s="1">
        <f t="shared" ca="1" si="40"/>
        <v>1001</v>
      </c>
      <c r="CTG101" s="1">
        <f t="shared" ca="1" si="40"/>
        <v>4</v>
      </c>
      <c r="CTH101" s="1">
        <f t="shared" ca="1" si="40"/>
        <v>2</v>
      </c>
      <c r="CTI101" s="1">
        <f t="shared" ca="1" si="40"/>
        <v>1</v>
      </c>
      <c r="CTJ101" s="1">
        <f t="shared" ca="1" si="40"/>
        <v>1001</v>
      </c>
      <c r="CTK101" s="1">
        <f t="shared" ca="1" si="40"/>
        <v>2002</v>
      </c>
      <c r="CTL101" s="1">
        <f t="shared" ca="1" si="40"/>
        <v>1</v>
      </c>
      <c r="CTM101" s="1">
        <f t="shared" ca="1" si="40"/>
        <v>2</v>
      </c>
      <c r="CTN101" s="1">
        <f t="shared" ca="1" si="40"/>
        <v>3001</v>
      </c>
      <c r="CTO101" s="1">
        <f t="shared" ca="1" si="40"/>
        <v>1003</v>
      </c>
      <c r="CTP101" s="1">
        <f t="shared" ca="1" si="40"/>
        <v>3001</v>
      </c>
      <c r="CTQ101" s="1">
        <f t="shared" ca="1" si="40"/>
        <v>1</v>
      </c>
      <c r="CTR101" s="1">
        <f t="shared" ca="1" si="40"/>
        <v>1003</v>
      </c>
      <c r="CTS101" s="1">
        <f t="shared" ca="1" si="40"/>
        <v>1003</v>
      </c>
      <c r="CTT101" s="1">
        <f t="shared" ca="1" si="40"/>
        <v>2002</v>
      </c>
      <c r="CTU101" s="1">
        <f t="shared" ca="1" si="40"/>
        <v>2002</v>
      </c>
      <c r="CTV101" s="1">
        <f t="shared" ca="1" si="40"/>
        <v>2</v>
      </c>
      <c r="CTW101" s="1">
        <f t="shared" ca="1" si="41"/>
        <v>4</v>
      </c>
      <c r="CTX101" s="1">
        <f t="shared" ca="1" si="41"/>
        <v>2002</v>
      </c>
      <c r="CTY101" s="1">
        <f t="shared" ca="1" si="41"/>
        <v>2002</v>
      </c>
      <c r="CTZ101" s="1">
        <f t="shared" ca="1" si="41"/>
        <v>1</v>
      </c>
      <c r="CUA101" s="1">
        <f t="shared" ca="1" si="41"/>
        <v>1001</v>
      </c>
      <c r="CUB101" s="1">
        <f t="shared" ca="1" si="41"/>
        <v>1</v>
      </c>
      <c r="CUC101" s="1">
        <f t="shared" ca="1" si="41"/>
        <v>1003</v>
      </c>
      <c r="CUD101" s="1">
        <f t="shared" ca="1" si="41"/>
        <v>1003</v>
      </c>
      <c r="CUE101" s="1">
        <f t="shared" ca="1" si="41"/>
        <v>1003</v>
      </c>
      <c r="CUF101" s="1">
        <f t="shared" ca="1" si="41"/>
        <v>1</v>
      </c>
      <c r="CUG101" s="1">
        <f t="shared" ca="1" si="41"/>
        <v>3001</v>
      </c>
      <c r="CUH101" s="1">
        <f t="shared" ca="1" si="41"/>
        <v>1001</v>
      </c>
      <c r="CUI101" s="1">
        <f t="shared" ca="1" si="41"/>
        <v>1003</v>
      </c>
      <c r="CUJ101" s="1">
        <f t="shared" ca="1" si="41"/>
        <v>1</v>
      </c>
      <c r="CUK101" s="1">
        <f t="shared" ca="1" si="41"/>
        <v>4</v>
      </c>
      <c r="CUL101" s="1">
        <f t="shared" ca="1" si="41"/>
        <v>1003</v>
      </c>
      <c r="CUM101" s="1">
        <f t="shared" ca="1" si="41"/>
        <v>1</v>
      </c>
      <c r="CUN101" s="1">
        <f t="shared" ca="1" si="41"/>
        <v>1</v>
      </c>
      <c r="CUO101" s="1">
        <f t="shared" ca="1" si="41"/>
        <v>1001</v>
      </c>
      <c r="CUP101" s="1">
        <f t="shared" ca="1" si="41"/>
        <v>2</v>
      </c>
      <c r="CUQ101" s="1">
        <f t="shared" ca="1" si="41"/>
        <v>4</v>
      </c>
      <c r="CUR101" s="1">
        <f t="shared" ca="1" si="41"/>
        <v>1001</v>
      </c>
      <c r="CUS101" s="1">
        <f t="shared" ca="1" si="41"/>
        <v>3001</v>
      </c>
      <c r="CUT101" s="1">
        <f t="shared" ca="1" si="41"/>
        <v>2002</v>
      </c>
      <c r="CUU101" s="1">
        <f t="shared" ca="1" si="41"/>
        <v>1001</v>
      </c>
      <c r="CUV101" s="1">
        <f t="shared" ca="1" si="41"/>
        <v>4</v>
      </c>
      <c r="CUW101" s="1">
        <f t="shared" ca="1" si="41"/>
        <v>1</v>
      </c>
      <c r="CUX101" s="1">
        <f t="shared" ca="1" si="41"/>
        <v>1</v>
      </c>
      <c r="CUY101" s="1">
        <f t="shared" ca="1" si="41"/>
        <v>1</v>
      </c>
      <c r="CUZ101" s="1">
        <f t="shared" ca="1" si="41"/>
        <v>1</v>
      </c>
      <c r="CVA101" s="1">
        <f t="shared" ca="1" si="41"/>
        <v>1</v>
      </c>
      <c r="CVB101" s="1">
        <f t="shared" ca="1" si="41"/>
        <v>1003</v>
      </c>
      <c r="CVC101" s="1">
        <f t="shared" ca="1" si="41"/>
        <v>1</v>
      </c>
      <c r="CVD101" s="1">
        <f t="shared" ca="1" si="41"/>
        <v>2002</v>
      </c>
      <c r="CVE101" s="1">
        <f t="shared" ca="1" si="41"/>
        <v>1001</v>
      </c>
      <c r="CVF101" s="1">
        <f t="shared" ca="1" si="41"/>
        <v>1</v>
      </c>
      <c r="CVG101" s="1">
        <f t="shared" ca="1" si="41"/>
        <v>1</v>
      </c>
      <c r="CVH101" s="1">
        <f t="shared" ca="1" si="41"/>
        <v>1003</v>
      </c>
      <c r="CVI101" s="1">
        <f t="shared" ca="1" si="41"/>
        <v>2002</v>
      </c>
      <c r="CVJ101" s="1">
        <f t="shared" ca="1" si="41"/>
        <v>1003</v>
      </c>
      <c r="CVK101" s="1">
        <f t="shared" ca="1" si="41"/>
        <v>3001</v>
      </c>
      <c r="CVL101" s="1">
        <f t="shared" ca="1" si="41"/>
        <v>1003</v>
      </c>
      <c r="CVM101" s="1">
        <f t="shared" ca="1" si="41"/>
        <v>3001</v>
      </c>
      <c r="CVN101" s="1">
        <f t="shared" ca="1" si="41"/>
        <v>1</v>
      </c>
      <c r="CVO101" s="1">
        <f t="shared" ca="1" si="41"/>
        <v>1</v>
      </c>
      <c r="CVP101" s="1">
        <f t="shared" ca="1" si="41"/>
        <v>3001</v>
      </c>
      <c r="CVQ101" s="1">
        <f t="shared" ca="1" si="41"/>
        <v>1001</v>
      </c>
      <c r="CVR101" s="1">
        <f t="shared" ca="1" si="41"/>
        <v>1</v>
      </c>
      <c r="CVS101" s="1">
        <f t="shared" ca="1" si="41"/>
        <v>1</v>
      </c>
      <c r="CVT101" s="1">
        <f t="shared" ca="1" si="41"/>
        <v>3001</v>
      </c>
      <c r="CVU101" s="1">
        <f t="shared" ca="1" si="41"/>
        <v>1</v>
      </c>
      <c r="CVV101" s="1">
        <f t="shared" ca="1" si="41"/>
        <v>4</v>
      </c>
      <c r="CVW101" s="1">
        <f t="shared" ca="1" si="41"/>
        <v>1</v>
      </c>
      <c r="CVX101" s="1">
        <f t="shared" ca="1" si="41"/>
        <v>3001</v>
      </c>
      <c r="CVY101" s="1">
        <f t="shared" ca="1" si="41"/>
        <v>1</v>
      </c>
      <c r="CVZ101" s="1">
        <f t="shared" ca="1" si="41"/>
        <v>1</v>
      </c>
      <c r="CWA101" s="1">
        <f t="shared" ca="1" si="41"/>
        <v>3001</v>
      </c>
      <c r="CWB101" s="1">
        <f t="shared" ca="1" si="41"/>
        <v>2002</v>
      </c>
      <c r="CWC101" s="1">
        <f t="shared" ca="1" si="41"/>
        <v>1003</v>
      </c>
      <c r="CWD101" s="1">
        <f t="shared" ca="1" si="41"/>
        <v>3001</v>
      </c>
      <c r="CWE101" s="1">
        <f t="shared" ca="1" si="41"/>
        <v>4</v>
      </c>
      <c r="CWF101" s="1">
        <f t="shared" ca="1" si="41"/>
        <v>3001</v>
      </c>
      <c r="CWG101" s="1">
        <f t="shared" ca="1" si="41"/>
        <v>1001</v>
      </c>
      <c r="CWH101" s="1">
        <f t="shared" ca="1" si="41"/>
        <v>1003</v>
      </c>
      <c r="CWI101" s="1">
        <f t="shared" ca="1" si="42"/>
        <v>1</v>
      </c>
      <c r="CWJ101" s="1">
        <f t="shared" ca="1" si="42"/>
        <v>3001</v>
      </c>
      <c r="CWK101" s="1">
        <f t="shared" ca="1" si="42"/>
        <v>3001</v>
      </c>
      <c r="CWL101" s="1">
        <f t="shared" ca="1" si="42"/>
        <v>3001</v>
      </c>
      <c r="CWM101" s="1">
        <f t="shared" ca="1" si="42"/>
        <v>1003</v>
      </c>
      <c r="CWN101" s="1">
        <f t="shared" ca="1" si="42"/>
        <v>2</v>
      </c>
      <c r="CWO101" s="1">
        <f t="shared" ca="1" si="42"/>
        <v>1001</v>
      </c>
      <c r="CWP101" s="1">
        <f t="shared" ca="1" si="42"/>
        <v>4</v>
      </c>
      <c r="CWQ101" s="1">
        <f t="shared" ca="1" si="42"/>
        <v>2002</v>
      </c>
      <c r="CWR101" s="1">
        <f t="shared" ca="1" si="42"/>
        <v>4</v>
      </c>
      <c r="CWS101" s="1">
        <f t="shared" ca="1" si="42"/>
        <v>1</v>
      </c>
      <c r="CWT101" s="1">
        <f t="shared" ca="1" si="42"/>
        <v>1001</v>
      </c>
      <c r="CWU101" s="1">
        <f t="shared" ca="1" si="42"/>
        <v>1</v>
      </c>
      <c r="CWV101" s="1">
        <f t="shared" ca="1" si="42"/>
        <v>1</v>
      </c>
      <c r="CWW101" s="1">
        <f t="shared" ca="1" si="42"/>
        <v>1</v>
      </c>
      <c r="CWX101" s="1">
        <f t="shared" ca="1" si="42"/>
        <v>1</v>
      </c>
      <c r="CWY101" s="1">
        <f t="shared" ca="1" si="42"/>
        <v>4</v>
      </c>
      <c r="CWZ101" s="1">
        <f t="shared" ca="1" si="42"/>
        <v>2</v>
      </c>
      <c r="CXA101" s="1">
        <f t="shared" ca="1" si="42"/>
        <v>2002</v>
      </c>
      <c r="CXB101" s="1">
        <f t="shared" ca="1" si="42"/>
        <v>1003</v>
      </c>
      <c r="CXC101" s="1">
        <f t="shared" ca="1" si="42"/>
        <v>4</v>
      </c>
      <c r="CXD101" s="1">
        <f t="shared" ca="1" si="42"/>
        <v>1</v>
      </c>
      <c r="CXE101" s="1">
        <f t="shared" ca="1" si="42"/>
        <v>1</v>
      </c>
      <c r="CXF101" s="1">
        <f t="shared" ca="1" si="42"/>
        <v>1003</v>
      </c>
      <c r="CXG101" s="1">
        <f t="shared" ca="1" si="42"/>
        <v>2002</v>
      </c>
      <c r="CXH101" s="1">
        <f t="shared" ca="1" si="42"/>
        <v>1003</v>
      </c>
      <c r="CXI101" s="1">
        <f t="shared" ca="1" si="42"/>
        <v>1</v>
      </c>
      <c r="CXJ101" s="1">
        <f t="shared" ca="1" si="42"/>
        <v>1</v>
      </c>
      <c r="CXK101" s="1">
        <f t="shared" ca="1" si="42"/>
        <v>4</v>
      </c>
      <c r="CXL101" s="1">
        <f t="shared" ca="1" si="42"/>
        <v>3001</v>
      </c>
      <c r="CXM101" s="1">
        <f t="shared" ca="1" si="42"/>
        <v>4</v>
      </c>
      <c r="CXN101" s="1">
        <f t="shared" ca="1" si="42"/>
        <v>1001</v>
      </c>
      <c r="CXO101" s="1">
        <f t="shared" ca="1" si="42"/>
        <v>3001</v>
      </c>
      <c r="CXP101" s="1">
        <f t="shared" ca="1" si="42"/>
        <v>2</v>
      </c>
      <c r="CXQ101" s="1">
        <f t="shared" ca="1" si="42"/>
        <v>1</v>
      </c>
      <c r="CXR101" s="1">
        <f t="shared" ca="1" si="42"/>
        <v>3001</v>
      </c>
      <c r="CXS101" s="1">
        <f t="shared" ca="1" si="42"/>
        <v>4</v>
      </c>
      <c r="CXT101" s="1">
        <f t="shared" ca="1" si="42"/>
        <v>1001</v>
      </c>
      <c r="CXU101" s="1">
        <f t="shared" ca="1" si="42"/>
        <v>1</v>
      </c>
      <c r="CXV101" s="1">
        <f t="shared" ca="1" si="42"/>
        <v>2</v>
      </c>
      <c r="CXW101" s="1">
        <f t="shared" ca="1" si="42"/>
        <v>4</v>
      </c>
      <c r="CXX101" s="1">
        <f t="shared" ca="1" si="42"/>
        <v>1</v>
      </c>
      <c r="CXY101" s="1">
        <f t="shared" ca="1" si="42"/>
        <v>2</v>
      </c>
      <c r="CXZ101" s="1">
        <f t="shared" ca="1" si="42"/>
        <v>2</v>
      </c>
      <c r="CYA101" s="1">
        <f t="shared" ca="1" si="42"/>
        <v>4</v>
      </c>
      <c r="CYB101" s="1">
        <f t="shared" ca="1" si="42"/>
        <v>2</v>
      </c>
      <c r="CYC101" s="1">
        <f t="shared" ca="1" si="42"/>
        <v>3001</v>
      </c>
      <c r="CYD101" s="1">
        <f t="shared" ca="1" si="42"/>
        <v>4</v>
      </c>
      <c r="CYE101" s="1">
        <f t="shared" ca="1" si="42"/>
        <v>1</v>
      </c>
      <c r="CYF101" s="1">
        <f t="shared" ca="1" si="42"/>
        <v>2002</v>
      </c>
      <c r="CYG101" s="1">
        <f t="shared" ca="1" si="42"/>
        <v>4</v>
      </c>
      <c r="CYH101" s="1">
        <f t="shared" ca="1" si="42"/>
        <v>4</v>
      </c>
      <c r="CYI101" s="1">
        <f t="shared" ca="1" si="42"/>
        <v>2002</v>
      </c>
      <c r="CYJ101" s="1">
        <f t="shared" ca="1" si="42"/>
        <v>3001</v>
      </c>
      <c r="CYK101" s="1">
        <f t="shared" ca="1" si="42"/>
        <v>3001</v>
      </c>
      <c r="CYL101" s="1">
        <f t="shared" ca="1" si="42"/>
        <v>1</v>
      </c>
      <c r="CYM101" s="1">
        <f t="shared" ca="1" si="42"/>
        <v>1003</v>
      </c>
      <c r="CYN101" s="1">
        <f t="shared" ca="1" si="42"/>
        <v>2002</v>
      </c>
      <c r="CYO101" s="1">
        <f t="shared" ca="1" si="42"/>
        <v>1</v>
      </c>
      <c r="CYP101" s="1">
        <f t="shared" ca="1" si="42"/>
        <v>4</v>
      </c>
      <c r="CYQ101" s="1">
        <f t="shared" ca="1" si="42"/>
        <v>1001</v>
      </c>
      <c r="CYR101" s="1">
        <f t="shared" ca="1" si="42"/>
        <v>3001</v>
      </c>
      <c r="CYS101" s="1">
        <f t="shared" ca="1" si="42"/>
        <v>3001</v>
      </c>
      <c r="CYT101" s="1">
        <f t="shared" ca="1" si="42"/>
        <v>1</v>
      </c>
      <c r="CYU101" s="1">
        <f t="shared" ca="1" si="43"/>
        <v>2002</v>
      </c>
      <c r="CYV101" s="1">
        <f t="shared" ca="1" si="43"/>
        <v>2</v>
      </c>
      <c r="CYW101" s="1">
        <f t="shared" ca="1" si="43"/>
        <v>2</v>
      </c>
      <c r="CYX101" s="1">
        <f t="shared" ca="1" si="43"/>
        <v>1003</v>
      </c>
      <c r="CYY101" s="1">
        <f t="shared" ca="1" si="43"/>
        <v>1</v>
      </c>
      <c r="CYZ101" s="1">
        <f t="shared" ca="1" si="43"/>
        <v>1</v>
      </c>
      <c r="CZA101" s="1">
        <f t="shared" ca="1" si="43"/>
        <v>1003</v>
      </c>
      <c r="CZB101" s="1">
        <f t="shared" ca="1" si="43"/>
        <v>1</v>
      </c>
      <c r="CZC101" s="1">
        <f t="shared" ca="1" si="43"/>
        <v>2</v>
      </c>
      <c r="CZD101" s="1">
        <f t="shared" ca="1" si="43"/>
        <v>4</v>
      </c>
      <c r="CZE101" s="1">
        <f t="shared" ca="1" si="43"/>
        <v>3001</v>
      </c>
      <c r="CZF101" s="1">
        <f t="shared" ca="1" si="43"/>
        <v>1</v>
      </c>
      <c r="CZG101" s="1">
        <f t="shared" ca="1" si="43"/>
        <v>2</v>
      </c>
      <c r="CZH101" s="1">
        <f t="shared" ca="1" si="43"/>
        <v>1</v>
      </c>
      <c r="CZI101" s="1">
        <f t="shared" ca="1" si="43"/>
        <v>1003</v>
      </c>
      <c r="CZJ101" s="1">
        <f t="shared" ca="1" si="43"/>
        <v>1</v>
      </c>
      <c r="CZK101" s="1">
        <f t="shared" ca="1" si="43"/>
        <v>2</v>
      </c>
      <c r="CZL101" s="1">
        <f t="shared" ca="1" si="43"/>
        <v>1001</v>
      </c>
      <c r="CZM101" s="1">
        <f t="shared" ca="1" si="43"/>
        <v>1001</v>
      </c>
      <c r="CZN101" s="1">
        <f t="shared" ca="1" si="43"/>
        <v>2002</v>
      </c>
      <c r="CZO101" s="1">
        <f t="shared" ca="1" si="43"/>
        <v>2</v>
      </c>
      <c r="CZP101" s="1">
        <f t="shared" ca="1" si="43"/>
        <v>1001</v>
      </c>
      <c r="CZQ101" s="1">
        <f t="shared" ca="1" si="43"/>
        <v>2002</v>
      </c>
      <c r="CZR101" s="1">
        <f t="shared" ca="1" si="43"/>
        <v>3001</v>
      </c>
      <c r="CZS101" s="1">
        <f t="shared" ca="1" si="43"/>
        <v>1</v>
      </c>
      <c r="CZT101" s="1">
        <f t="shared" ca="1" si="43"/>
        <v>1</v>
      </c>
      <c r="CZU101" s="1">
        <f t="shared" ca="1" si="43"/>
        <v>4</v>
      </c>
      <c r="CZV101" s="1">
        <f t="shared" ca="1" si="43"/>
        <v>1001</v>
      </c>
      <c r="CZW101" s="1">
        <f t="shared" ca="1" si="43"/>
        <v>4</v>
      </c>
      <c r="CZX101" s="1">
        <f t="shared" ca="1" si="43"/>
        <v>1</v>
      </c>
      <c r="CZY101" s="1">
        <f t="shared" ca="1" si="43"/>
        <v>2</v>
      </c>
      <c r="CZZ101" s="1">
        <f t="shared" ca="1" si="43"/>
        <v>1003</v>
      </c>
      <c r="DAA101" s="1">
        <f t="shared" ca="1" si="43"/>
        <v>3001</v>
      </c>
      <c r="DAB101" s="1">
        <f t="shared" ca="1" si="43"/>
        <v>4</v>
      </c>
      <c r="DAC101" s="1">
        <f t="shared" ca="1" si="43"/>
        <v>1003</v>
      </c>
      <c r="DAD101" s="1">
        <f t="shared" ca="1" si="43"/>
        <v>1001</v>
      </c>
      <c r="DAE101" s="1">
        <f t="shared" ca="1" si="43"/>
        <v>1</v>
      </c>
      <c r="DAF101" s="1">
        <f t="shared" ca="1" si="43"/>
        <v>1003</v>
      </c>
      <c r="DAG101" s="1">
        <f t="shared" ca="1" si="43"/>
        <v>2002</v>
      </c>
      <c r="DAH101" s="1">
        <f t="shared" ca="1" si="43"/>
        <v>3001</v>
      </c>
      <c r="DAI101" s="1">
        <f t="shared" ca="1" si="43"/>
        <v>1001</v>
      </c>
      <c r="DAJ101" s="1">
        <f t="shared" ca="1" si="43"/>
        <v>2</v>
      </c>
      <c r="DAK101" s="1">
        <f t="shared" ca="1" si="43"/>
        <v>1</v>
      </c>
      <c r="DAL101" s="1">
        <f t="shared" ca="1" si="43"/>
        <v>1</v>
      </c>
      <c r="DAM101" s="1">
        <f t="shared" ca="1" si="43"/>
        <v>1</v>
      </c>
      <c r="DAN101" s="1">
        <f t="shared" ca="1" si="43"/>
        <v>4</v>
      </c>
      <c r="DAO101" s="1">
        <f t="shared" ca="1" si="43"/>
        <v>1001</v>
      </c>
      <c r="DAP101" s="1">
        <f t="shared" ca="1" si="43"/>
        <v>1</v>
      </c>
      <c r="DAQ101" s="1">
        <f t="shared" ca="1" si="43"/>
        <v>2</v>
      </c>
      <c r="DAR101" s="1">
        <f t="shared" ca="1" si="43"/>
        <v>2002</v>
      </c>
      <c r="DAS101" s="1">
        <f t="shared" ca="1" si="43"/>
        <v>4</v>
      </c>
      <c r="DAT101" s="1">
        <f t="shared" ca="1" si="43"/>
        <v>1</v>
      </c>
      <c r="DAU101" s="1">
        <f t="shared" ca="1" si="43"/>
        <v>1003</v>
      </c>
      <c r="DAV101" s="1">
        <f t="shared" ca="1" si="43"/>
        <v>1</v>
      </c>
      <c r="DAW101" s="1">
        <f t="shared" ca="1" si="43"/>
        <v>4</v>
      </c>
      <c r="DAX101" s="1">
        <f t="shared" ca="1" si="43"/>
        <v>2</v>
      </c>
      <c r="DAY101" s="1">
        <f t="shared" ca="1" si="43"/>
        <v>1</v>
      </c>
      <c r="DAZ101" s="1">
        <f t="shared" ca="1" si="43"/>
        <v>1</v>
      </c>
      <c r="DBA101" s="1">
        <f t="shared" ca="1" si="43"/>
        <v>4</v>
      </c>
      <c r="DBB101" s="1">
        <f t="shared" ca="1" si="43"/>
        <v>1</v>
      </c>
      <c r="DBC101" s="1">
        <f t="shared" ca="1" si="43"/>
        <v>1001</v>
      </c>
      <c r="DBD101" s="1">
        <f t="shared" ca="1" si="43"/>
        <v>3001</v>
      </c>
      <c r="DBE101" s="1">
        <f t="shared" ca="1" si="43"/>
        <v>2002</v>
      </c>
      <c r="DBF101" s="1">
        <f t="shared" ca="1" si="43"/>
        <v>2</v>
      </c>
      <c r="DBG101" s="1">
        <f t="shared" ca="1" si="44"/>
        <v>1001</v>
      </c>
      <c r="DBH101" s="1">
        <f t="shared" ca="1" si="44"/>
        <v>3001</v>
      </c>
      <c r="DBI101" s="1">
        <f t="shared" ca="1" si="44"/>
        <v>2002</v>
      </c>
      <c r="DBJ101" s="1">
        <f t="shared" ca="1" si="44"/>
        <v>4</v>
      </c>
      <c r="DBK101" s="1">
        <f t="shared" ca="1" si="44"/>
        <v>4</v>
      </c>
      <c r="DBL101" s="1">
        <f t="shared" ca="1" si="44"/>
        <v>2002</v>
      </c>
      <c r="DBM101" s="1">
        <f t="shared" ca="1" si="44"/>
        <v>2002</v>
      </c>
      <c r="DBN101" s="1">
        <f t="shared" ca="1" si="44"/>
        <v>4</v>
      </c>
      <c r="DBO101" s="1">
        <f t="shared" ca="1" si="44"/>
        <v>1</v>
      </c>
      <c r="DBP101" s="1">
        <f t="shared" ca="1" si="44"/>
        <v>2002</v>
      </c>
      <c r="DBQ101" s="1">
        <f t="shared" ca="1" si="44"/>
        <v>3001</v>
      </c>
      <c r="DBR101" s="1">
        <f t="shared" ca="1" si="44"/>
        <v>4</v>
      </c>
      <c r="DBS101" s="1">
        <f t="shared" ca="1" si="44"/>
        <v>2</v>
      </c>
      <c r="DBT101" s="1">
        <f t="shared" ca="1" si="44"/>
        <v>4</v>
      </c>
      <c r="DBU101" s="1">
        <f t="shared" ca="1" si="44"/>
        <v>1</v>
      </c>
      <c r="DBV101" s="1">
        <f t="shared" ca="1" si="44"/>
        <v>1003</v>
      </c>
      <c r="DBW101" s="1">
        <f t="shared" ca="1" si="44"/>
        <v>1</v>
      </c>
      <c r="DBX101" s="1">
        <f t="shared" ca="1" si="44"/>
        <v>1001</v>
      </c>
      <c r="DBY101" s="1">
        <f t="shared" ca="1" si="44"/>
        <v>3001</v>
      </c>
      <c r="DBZ101" s="1">
        <f t="shared" ca="1" si="44"/>
        <v>1</v>
      </c>
      <c r="DCA101" s="1">
        <f t="shared" ca="1" si="44"/>
        <v>2002</v>
      </c>
      <c r="DCB101" s="1">
        <f t="shared" ca="1" si="44"/>
        <v>3001</v>
      </c>
      <c r="DCC101" s="1">
        <f t="shared" ca="1" si="44"/>
        <v>4</v>
      </c>
      <c r="DCD101" s="1">
        <f t="shared" ca="1" si="44"/>
        <v>1001</v>
      </c>
      <c r="DCE101" s="1">
        <f t="shared" ca="1" si="44"/>
        <v>4</v>
      </c>
      <c r="DCF101" s="1">
        <f t="shared" ca="1" si="44"/>
        <v>1</v>
      </c>
      <c r="DCG101" s="1">
        <f t="shared" ca="1" si="44"/>
        <v>3001</v>
      </c>
      <c r="DCH101" s="1">
        <f t="shared" ca="1" si="44"/>
        <v>1001</v>
      </c>
      <c r="DCI101" s="1">
        <f t="shared" ca="1" si="44"/>
        <v>1003</v>
      </c>
      <c r="DCJ101" s="1">
        <f t="shared" ca="1" si="44"/>
        <v>4</v>
      </c>
      <c r="DCK101" s="1">
        <f t="shared" ca="1" si="44"/>
        <v>4</v>
      </c>
      <c r="DCL101" s="1">
        <f t="shared" ca="1" si="44"/>
        <v>2</v>
      </c>
      <c r="DCM101" s="1">
        <f t="shared" ca="1" si="44"/>
        <v>1</v>
      </c>
      <c r="DCN101" s="1">
        <f t="shared" ca="1" si="44"/>
        <v>1001</v>
      </c>
      <c r="DCO101" s="1">
        <f t="shared" ca="1" si="44"/>
        <v>2</v>
      </c>
      <c r="DCP101" s="1">
        <f t="shared" ca="1" si="44"/>
        <v>3001</v>
      </c>
      <c r="DCQ101" s="1">
        <f t="shared" ca="1" si="44"/>
        <v>1003</v>
      </c>
      <c r="DCR101" s="1">
        <f t="shared" ca="1" si="44"/>
        <v>1001</v>
      </c>
      <c r="DCS101" s="1">
        <f t="shared" ca="1" si="44"/>
        <v>2</v>
      </c>
      <c r="DCT101" s="1">
        <f t="shared" ca="1" si="44"/>
        <v>2</v>
      </c>
      <c r="DCU101" s="1">
        <f t="shared" ca="1" si="44"/>
        <v>1</v>
      </c>
      <c r="DCV101" s="1">
        <f t="shared" ca="1" si="44"/>
        <v>1001</v>
      </c>
      <c r="DCW101" s="1">
        <f t="shared" ca="1" si="44"/>
        <v>3001</v>
      </c>
      <c r="DCX101" s="1">
        <f t="shared" ca="1" si="44"/>
        <v>3001</v>
      </c>
      <c r="DCY101" s="1">
        <f t="shared" ca="1" si="44"/>
        <v>4</v>
      </c>
      <c r="DCZ101" s="1">
        <f t="shared" ca="1" si="44"/>
        <v>1</v>
      </c>
      <c r="DDA101" s="1">
        <f t="shared" ca="1" si="44"/>
        <v>2</v>
      </c>
      <c r="DDB101" s="1">
        <f t="shared" ca="1" si="44"/>
        <v>3001</v>
      </c>
      <c r="DDC101" s="1">
        <f t="shared" ca="1" si="44"/>
        <v>1</v>
      </c>
      <c r="DDD101" s="1">
        <f t="shared" ca="1" si="44"/>
        <v>2002</v>
      </c>
      <c r="DDE101" s="1">
        <f t="shared" ca="1" si="44"/>
        <v>2</v>
      </c>
      <c r="DDF101" s="1">
        <f t="shared" ca="1" si="44"/>
        <v>3001</v>
      </c>
      <c r="DDG101" s="1">
        <f t="shared" ca="1" si="44"/>
        <v>2002</v>
      </c>
      <c r="DDH101" s="1">
        <f t="shared" ca="1" si="44"/>
        <v>3001</v>
      </c>
      <c r="DDI101" s="1">
        <f t="shared" ca="1" si="44"/>
        <v>3001</v>
      </c>
      <c r="DDJ101" s="1">
        <f t="shared" ca="1" si="44"/>
        <v>1001</v>
      </c>
      <c r="DDK101" s="1">
        <f t="shared" ca="1" si="44"/>
        <v>2</v>
      </c>
      <c r="DDL101" s="1">
        <f t="shared" ca="1" si="44"/>
        <v>1</v>
      </c>
      <c r="DDM101" s="1">
        <f t="shared" ca="1" si="44"/>
        <v>1</v>
      </c>
      <c r="DDN101" s="1">
        <f t="shared" ca="1" si="44"/>
        <v>2</v>
      </c>
      <c r="DDO101" s="1">
        <f t="shared" ca="1" si="44"/>
        <v>2002</v>
      </c>
      <c r="DDP101" s="1">
        <f t="shared" ca="1" si="44"/>
        <v>2002</v>
      </c>
      <c r="DDQ101" s="1">
        <f t="shared" ca="1" si="44"/>
        <v>1</v>
      </c>
      <c r="DDR101" s="1">
        <f t="shared" ca="1" si="44"/>
        <v>4</v>
      </c>
      <c r="DDS101" s="1">
        <f t="shared" ca="1" si="45"/>
        <v>4</v>
      </c>
      <c r="DDT101" s="1">
        <f t="shared" ca="1" si="45"/>
        <v>4</v>
      </c>
      <c r="DDU101" s="1">
        <f t="shared" ca="1" si="45"/>
        <v>1</v>
      </c>
      <c r="DDV101" s="1">
        <f t="shared" ca="1" si="45"/>
        <v>1</v>
      </c>
      <c r="DDW101" s="1">
        <f t="shared" ca="1" si="45"/>
        <v>2</v>
      </c>
      <c r="DDX101" s="1">
        <f t="shared" ca="1" si="45"/>
        <v>1001</v>
      </c>
      <c r="DDY101" s="1">
        <f t="shared" ca="1" si="45"/>
        <v>3001</v>
      </c>
      <c r="DDZ101" s="1">
        <f t="shared" ca="1" si="45"/>
        <v>2</v>
      </c>
      <c r="DEA101" s="1">
        <f t="shared" ca="1" si="45"/>
        <v>1003</v>
      </c>
      <c r="DEB101" s="1">
        <f t="shared" ca="1" si="45"/>
        <v>1</v>
      </c>
      <c r="DEC101" s="1">
        <f t="shared" ca="1" si="45"/>
        <v>4</v>
      </c>
      <c r="DED101" s="1">
        <f t="shared" ca="1" si="45"/>
        <v>2</v>
      </c>
      <c r="DEE101" s="1">
        <f t="shared" ca="1" si="45"/>
        <v>1001</v>
      </c>
      <c r="DEF101" s="1">
        <f t="shared" ca="1" si="45"/>
        <v>1</v>
      </c>
      <c r="DEG101" s="1">
        <f t="shared" ca="1" si="45"/>
        <v>2</v>
      </c>
      <c r="DEH101" s="1">
        <f t="shared" ca="1" si="45"/>
        <v>2</v>
      </c>
      <c r="DEI101" s="1">
        <f t="shared" ca="1" si="45"/>
        <v>3001</v>
      </c>
      <c r="DEJ101" s="1">
        <f t="shared" ca="1" si="45"/>
        <v>1</v>
      </c>
      <c r="DEK101" s="1">
        <f t="shared" ca="1" si="45"/>
        <v>1</v>
      </c>
      <c r="DEL101" s="1">
        <f t="shared" ca="1" si="45"/>
        <v>1001</v>
      </c>
      <c r="DEM101" s="1">
        <f t="shared" ca="1" si="45"/>
        <v>1001</v>
      </c>
      <c r="DEN101" s="1">
        <f t="shared" ca="1" si="45"/>
        <v>1001</v>
      </c>
      <c r="DEO101" s="1">
        <f t="shared" ca="1" si="45"/>
        <v>3001</v>
      </c>
      <c r="DEP101" s="1">
        <f t="shared" ca="1" si="45"/>
        <v>1</v>
      </c>
      <c r="DEQ101" s="1">
        <f t="shared" ca="1" si="45"/>
        <v>4</v>
      </c>
      <c r="DER101" s="1">
        <f t="shared" ca="1" si="45"/>
        <v>3001</v>
      </c>
      <c r="DES101" s="1">
        <f t="shared" ca="1" si="45"/>
        <v>2002</v>
      </c>
      <c r="DET101" s="1">
        <f t="shared" ca="1" si="45"/>
        <v>2</v>
      </c>
      <c r="DEU101" s="1">
        <f t="shared" ca="1" si="45"/>
        <v>1</v>
      </c>
      <c r="DEV101" s="1">
        <f t="shared" ca="1" si="45"/>
        <v>3001</v>
      </c>
      <c r="DEW101" s="1">
        <f t="shared" ca="1" si="45"/>
        <v>2002</v>
      </c>
      <c r="DEX101" s="1">
        <f t="shared" ca="1" si="45"/>
        <v>1</v>
      </c>
      <c r="DEY101" s="1">
        <f t="shared" ca="1" si="45"/>
        <v>4</v>
      </c>
      <c r="DEZ101" s="1">
        <f t="shared" ca="1" si="45"/>
        <v>2</v>
      </c>
      <c r="DFA101" s="1">
        <f t="shared" ca="1" si="45"/>
        <v>2002</v>
      </c>
      <c r="DFB101" s="1">
        <f t="shared" ca="1" si="45"/>
        <v>2</v>
      </c>
      <c r="DFC101" s="1">
        <f t="shared" ca="1" si="45"/>
        <v>3001</v>
      </c>
      <c r="DFD101" s="1">
        <f t="shared" ca="1" si="45"/>
        <v>2002</v>
      </c>
      <c r="DFE101" s="1">
        <f t="shared" ca="1" si="45"/>
        <v>2</v>
      </c>
      <c r="DFF101" s="1">
        <f t="shared" ca="1" si="45"/>
        <v>1</v>
      </c>
      <c r="DFG101" s="1">
        <f t="shared" ca="1" si="45"/>
        <v>1</v>
      </c>
      <c r="DFH101" s="1">
        <f t="shared" ca="1" si="45"/>
        <v>1003</v>
      </c>
      <c r="DFI101" s="1">
        <f t="shared" ca="1" si="45"/>
        <v>2002</v>
      </c>
      <c r="DFJ101" s="1">
        <f t="shared" ca="1" si="45"/>
        <v>1003</v>
      </c>
      <c r="DFK101" s="1">
        <f t="shared" ca="1" si="45"/>
        <v>4</v>
      </c>
      <c r="DFL101" s="1">
        <f t="shared" ca="1" si="45"/>
        <v>1</v>
      </c>
      <c r="DFM101" s="1">
        <f t="shared" ca="1" si="45"/>
        <v>1003</v>
      </c>
      <c r="DFN101" s="1">
        <f t="shared" ca="1" si="45"/>
        <v>1003</v>
      </c>
      <c r="DFO101" s="1">
        <f t="shared" ca="1" si="45"/>
        <v>4</v>
      </c>
      <c r="DFP101" s="1">
        <f t="shared" ca="1" si="45"/>
        <v>1</v>
      </c>
      <c r="DFQ101" s="1">
        <f t="shared" ca="1" si="45"/>
        <v>2002</v>
      </c>
      <c r="DFR101" s="1">
        <f t="shared" ca="1" si="45"/>
        <v>1</v>
      </c>
      <c r="DFS101" s="1">
        <f t="shared" ca="1" si="45"/>
        <v>1</v>
      </c>
      <c r="DFT101" s="1">
        <f t="shared" ca="1" si="45"/>
        <v>1003</v>
      </c>
      <c r="DFU101" s="1">
        <f t="shared" ca="1" si="45"/>
        <v>4</v>
      </c>
      <c r="DFV101" s="1">
        <f t="shared" ca="1" si="45"/>
        <v>1</v>
      </c>
      <c r="DFW101" s="1">
        <f t="shared" ca="1" si="45"/>
        <v>1003</v>
      </c>
      <c r="DFX101" s="1">
        <f t="shared" ca="1" si="45"/>
        <v>1003</v>
      </c>
      <c r="DFY101" s="1">
        <f t="shared" ca="1" si="45"/>
        <v>1</v>
      </c>
      <c r="DFZ101" s="1">
        <f t="shared" ca="1" si="45"/>
        <v>1</v>
      </c>
      <c r="DGA101" s="1">
        <f t="shared" ca="1" si="45"/>
        <v>2002</v>
      </c>
      <c r="DGB101" s="1">
        <f t="shared" ca="1" si="45"/>
        <v>1</v>
      </c>
      <c r="DGC101" s="1">
        <f t="shared" ca="1" si="45"/>
        <v>1</v>
      </c>
      <c r="DGD101" s="1">
        <f t="shared" ca="1" si="45"/>
        <v>2</v>
      </c>
      <c r="DGE101" s="1">
        <f t="shared" ca="1" si="46"/>
        <v>1001</v>
      </c>
      <c r="DGF101" s="1">
        <f t="shared" ca="1" si="46"/>
        <v>1003</v>
      </c>
      <c r="DGG101" s="1">
        <f t="shared" ca="1" si="46"/>
        <v>2</v>
      </c>
      <c r="DGH101" s="1">
        <f t="shared" ca="1" si="46"/>
        <v>3001</v>
      </c>
      <c r="DGI101" s="1">
        <f t="shared" ca="1" si="46"/>
        <v>3001</v>
      </c>
      <c r="DGJ101" s="1">
        <f t="shared" ca="1" si="46"/>
        <v>4</v>
      </c>
      <c r="DGK101" s="1">
        <f t="shared" ca="1" si="46"/>
        <v>2002</v>
      </c>
      <c r="DGL101" s="1">
        <f t="shared" ca="1" si="46"/>
        <v>1003</v>
      </c>
      <c r="DGM101" s="1">
        <f t="shared" ca="1" si="46"/>
        <v>1001</v>
      </c>
      <c r="DGN101" s="1">
        <f t="shared" ca="1" si="46"/>
        <v>2002</v>
      </c>
      <c r="DGO101" s="1">
        <f t="shared" ca="1" si="46"/>
        <v>1</v>
      </c>
      <c r="DGP101" s="1">
        <f t="shared" ca="1" si="46"/>
        <v>2</v>
      </c>
      <c r="DGQ101" s="1">
        <f t="shared" ca="1" si="46"/>
        <v>2002</v>
      </c>
      <c r="DGR101" s="1">
        <f t="shared" ca="1" si="46"/>
        <v>2</v>
      </c>
      <c r="DGS101" s="1">
        <f t="shared" ca="1" si="46"/>
        <v>1003</v>
      </c>
      <c r="DGT101" s="1">
        <f t="shared" ca="1" si="46"/>
        <v>4</v>
      </c>
      <c r="DGU101" s="1">
        <f t="shared" ca="1" si="46"/>
        <v>2</v>
      </c>
      <c r="DGV101" s="1">
        <f t="shared" ca="1" si="46"/>
        <v>2</v>
      </c>
      <c r="DGW101" s="1">
        <f t="shared" ca="1" si="46"/>
        <v>2</v>
      </c>
      <c r="DGX101" s="1">
        <f t="shared" ca="1" si="46"/>
        <v>2</v>
      </c>
      <c r="DGY101" s="1">
        <f t="shared" ca="1" si="46"/>
        <v>3001</v>
      </c>
      <c r="DGZ101" s="1">
        <f t="shared" ca="1" si="46"/>
        <v>2002</v>
      </c>
      <c r="DHA101" s="1">
        <f t="shared" ca="1" si="46"/>
        <v>2002</v>
      </c>
      <c r="DHB101" s="1">
        <f t="shared" ca="1" si="46"/>
        <v>1</v>
      </c>
      <c r="DHC101" s="1">
        <f t="shared" ca="1" si="46"/>
        <v>1</v>
      </c>
      <c r="DHD101" s="1">
        <f t="shared" ca="1" si="46"/>
        <v>2</v>
      </c>
      <c r="DHE101" s="1">
        <f t="shared" ca="1" si="46"/>
        <v>1003</v>
      </c>
      <c r="DHF101" s="1">
        <f t="shared" ca="1" si="46"/>
        <v>1</v>
      </c>
      <c r="DHG101" s="1">
        <f t="shared" ca="1" si="46"/>
        <v>3001</v>
      </c>
      <c r="DHH101" s="1">
        <f t="shared" ca="1" si="46"/>
        <v>1001</v>
      </c>
      <c r="DHI101" s="1">
        <f t="shared" ca="1" si="46"/>
        <v>1</v>
      </c>
      <c r="DHJ101" s="1">
        <f t="shared" ca="1" si="46"/>
        <v>1</v>
      </c>
      <c r="DHK101" s="1">
        <f t="shared" ca="1" si="46"/>
        <v>1001</v>
      </c>
      <c r="DHL101" s="1">
        <f t="shared" ca="1" si="46"/>
        <v>2002</v>
      </c>
      <c r="DHM101" s="1">
        <f t="shared" ca="1" si="46"/>
        <v>3001</v>
      </c>
      <c r="DHN101" s="1">
        <f t="shared" ca="1" si="46"/>
        <v>1</v>
      </c>
      <c r="DHO101" s="1">
        <f t="shared" ca="1" si="46"/>
        <v>1001</v>
      </c>
      <c r="DHP101" s="1">
        <f t="shared" ca="1" si="46"/>
        <v>4</v>
      </c>
      <c r="DHQ101" s="1">
        <f t="shared" ca="1" si="46"/>
        <v>2002</v>
      </c>
      <c r="DHR101" s="1">
        <f t="shared" ca="1" si="46"/>
        <v>1001</v>
      </c>
      <c r="DHS101" s="1">
        <f t="shared" ca="1" si="46"/>
        <v>4</v>
      </c>
      <c r="DHT101" s="1">
        <f t="shared" ca="1" si="46"/>
        <v>3001</v>
      </c>
      <c r="DHU101" s="1">
        <f t="shared" ca="1" si="46"/>
        <v>2</v>
      </c>
      <c r="DHV101" s="1">
        <f t="shared" ca="1" si="46"/>
        <v>1</v>
      </c>
      <c r="DHW101" s="1">
        <f t="shared" ca="1" si="46"/>
        <v>1003</v>
      </c>
      <c r="DHX101" s="1">
        <f t="shared" ca="1" si="46"/>
        <v>1003</v>
      </c>
      <c r="DHY101" s="1">
        <f t="shared" ca="1" si="46"/>
        <v>3001</v>
      </c>
      <c r="DHZ101" s="1">
        <f t="shared" ca="1" si="46"/>
        <v>3001</v>
      </c>
      <c r="DIA101" s="1">
        <f t="shared" ca="1" si="46"/>
        <v>2002</v>
      </c>
      <c r="DIB101" s="1">
        <f t="shared" ca="1" si="46"/>
        <v>1003</v>
      </c>
      <c r="DIC101" s="1">
        <f t="shared" ca="1" si="46"/>
        <v>1003</v>
      </c>
      <c r="DID101" s="1">
        <f t="shared" ca="1" si="46"/>
        <v>1</v>
      </c>
      <c r="DIE101" s="1">
        <f t="shared" ca="1" si="46"/>
        <v>2002</v>
      </c>
      <c r="DIF101" s="1">
        <f t="shared" ca="1" si="46"/>
        <v>1</v>
      </c>
      <c r="DIG101" s="1">
        <f t="shared" ca="1" si="46"/>
        <v>1003</v>
      </c>
      <c r="DIH101" s="1">
        <f t="shared" ca="1" si="46"/>
        <v>3001</v>
      </c>
      <c r="DII101" s="1">
        <f t="shared" ca="1" si="46"/>
        <v>2</v>
      </c>
      <c r="DIJ101" s="1">
        <f t="shared" ca="1" si="46"/>
        <v>1</v>
      </c>
      <c r="DIK101" s="1">
        <f t="shared" ca="1" si="46"/>
        <v>1003</v>
      </c>
      <c r="DIL101" s="1">
        <f t="shared" ca="1" si="46"/>
        <v>2</v>
      </c>
      <c r="DIM101" s="1">
        <f t="shared" ca="1" si="46"/>
        <v>1003</v>
      </c>
      <c r="DIN101" s="1">
        <f t="shared" ca="1" si="46"/>
        <v>2002</v>
      </c>
      <c r="DIO101" s="1">
        <f t="shared" ca="1" si="46"/>
        <v>2</v>
      </c>
      <c r="DIP101" s="1">
        <f t="shared" ca="1" si="46"/>
        <v>4</v>
      </c>
      <c r="DIQ101" s="1">
        <f t="shared" ca="1" si="47"/>
        <v>3001</v>
      </c>
      <c r="DIR101" s="1">
        <f t="shared" ca="1" si="47"/>
        <v>1001</v>
      </c>
      <c r="DIS101" s="1">
        <f t="shared" ca="1" si="47"/>
        <v>2002</v>
      </c>
      <c r="DIT101" s="1">
        <f t="shared" ca="1" si="47"/>
        <v>1</v>
      </c>
      <c r="DIU101" s="1">
        <f t="shared" ca="1" si="47"/>
        <v>3001</v>
      </c>
      <c r="DIV101" s="1">
        <f t="shared" ca="1" si="47"/>
        <v>2002</v>
      </c>
      <c r="DIW101" s="1">
        <f t="shared" ca="1" si="47"/>
        <v>2002</v>
      </c>
      <c r="DIX101" s="1">
        <f t="shared" ca="1" si="47"/>
        <v>3001</v>
      </c>
      <c r="DIY101" s="1">
        <f t="shared" ca="1" si="47"/>
        <v>2</v>
      </c>
      <c r="DIZ101" s="1">
        <f t="shared" ca="1" si="47"/>
        <v>3001</v>
      </c>
      <c r="DJA101" s="1">
        <f t="shared" ca="1" si="47"/>
        <v>3001</v>
      </c>
      <c r="DJB101" s="1">
        <f t="shared" ca="1" si="47"/>
        <v>1001</v>
      </c>
      <c r="DJC101" s="1">
        <f t="shared" ca="1" si="47"/>
        <v>1</v>
      </c>
      <c r="DJD101" s="1">
        <f t="shared" ca="1" si="47"/>
        <v>1</v>
      </c>
      <c r="DJE101" s="1">
        <f t="shared" ca="1" si="47"/>
        <v>1</v>
      </c>
      <c r="DJF101" s="1">
        <f t="shared" ca="1" si="47"/>
        <v>4</v>
      </c>
      <c r="DJG101" s="1">
        <f t="shared" ca="1" si="47"/>
        <v>2</v>
      </c>
      <c r="DJH101" s="1">
        <f t="shared" ca="1" si="47"/>
        <v>1</v>
      </c>
      <c r="DJI101" s="1">
        <f t="shared" ca="1" si="47"/>
        <v>1</v>
      </c>
      <c r="DJJ101" s="1">
        <f t="shared" ca="1" si="47"/>
        <v>1003</v>
      </c>
      <c r="DJK101" s="1">
        <f t="shared" ca="1" si="47"/>
        <v>4</v>
      </c>
      <c r="DJL101" s="1">
        <f t="shared" ca="1" si="47"/>
        <v>2</v>
      </c>
      <c r="DJM101" s="1">
        <f t="shared" ca="1" si="47"/>
        <v>3001</v>
      </c>
      <c r="DJN101" s="1">
        <f t="shared" ca="1" si="47"/>
        <v>1</v>
      </c>
      <c r="DJO101" s="1">
        <f t="shared" ca="1" si="47"/>
        <v>4</v>
      </c>
      <c r="DJP101" s="1">
        <f t="shared" ca="1" si="47"/>
        <v>4</v>
      </c>
      <c r="DJQ101" s="1">
        <f t="shared" ca="1" si="47"/>
        <v>1</v>
      </c>
      <c r="DJR101" s="1">
        <f t="shared" ca="1" si="47"/>
        <v>2</v>
      </c>
      <c r="DJS101" s="1">
        <f t="shared" ca="1" si="47"/>
        <v>4</v>
      </c>
      <c r="DJT101" s="1">
        <f t="shared" ca="1" si="47"/>
        <v>1</v>
      </c>
      <c r="DJU101" s="1">
        <f t="shared" ca="1" si="47"/>
        <v>3001</v>
      </c>
      <c r="DJV101" s="1">
        <f t="shared" ca="1" si="47"/>
        <v>2</v>
      </c>
      <c r="DJW101" s="1">
        <f t="shared" ca="1" si="47"/>
        <v>2</v>
      </c>
      <c r="DJX101" s="1">
        <f t="shared" ca="1" si="47"/>
        <v>1</v>
      </c>
      <c r="DJY101" s="1">
        <f t="shared" ca="1" si="47"/>
        <v>3001</v>
      </c>
      <c r="DJZ101" s="1">
        <f t="shared" ca="1" si="47"/>
        <v>1</v>
      </c>
      <c r="DKA101" s="1">
        <f t="shared" ca="1" si="47"/>
        <v>1</v>
      </c>
      <c r="DKB101" s="1">
        <f t="shared" ca="1" si="47"/>
        <v>1001</v>
      </c>
      <c r="DKC101" s="1">
        <f t="shared" ca="1" si="47"/>
        <v>1001</v>
      </c>
      <c r="DKD101" s="1">
        <f t="shared" ca="1" si="47"/>
        <v>3001</v>
      </c>
      <c r="DKE101" s="1">
        <f t="shared" ca="1" si="47"/>
        <v>4</v>
      </c>
      <c r="DKF101" s="1">
        <f t="shared" ca="1" si="47"/>
        <v>1</v>
      </c>
      <c r="DKG101" s="1">
        <f t="shared" ca="1" si="47"/>
        <v>1003</v>
      </c>
      <c r="DKH101" s="1">
        <f t="shared" ca="1" si="47"/>
        <v>1003</v>
      </c>
      <c r="DKI101" s="1">
        <f t="shared" ca="1" si="47"/>
        <v>1003</v>
      </c>
      <c r="DKJ101" s="1">
        <f t="shared" ca="1" si="47"/>
        <v>1001</v>
      </c>
      <c r="DKK101" s="1">
        <f t="shared" ca="1" si="47"/>
        <v>1</v>
      </c>
      <c r="DKL101" s="1">
        <f t="shared" ca="1" si="47"/>
        <v>1</v>
      </c>
      <c r="DKM101" s="1">
        <f t="shared" ca="1" si="47"/>
        <v>1001</v>
      </c>
      <c r="DKN101" s="1">
        <f t="shared" ca="1" si="47"/>
        <v>1001</v>
      </c>
      <c r="DKO101" s="1">
        <f t="shared" ca="1" si="47"/>
        <v>4</v>
      </c>
      <c r="DKP101" s="1">
        <f t="shared" ca="1" si="47"/>
        <v>1001</v>
      </c>
      <c r="DKQ101" s="1">
        <f t="shared" ca="1" si="47"/>
        <v>2</v>
      </c>
      <c r="DKR101" s="1">
        <f t="shared" ca="1" si="47"/>
        <v>1</v>
      </c>
      <c r="DKS101" s="1">
        <f t="shared" ca="1" si="47"/>
        <v>1003</v>
      </c>
    </row>
    <row r="102" spans="1:3012" x14ac:dyDescent="0.2">
      <c r="J102" s="1">
        <f t="shared" ca="1" si="0"/>
        <v>2</v>
      </c>
      <c r="K102" s="1">
        <f t="shared" ca="1" si="1"/>
        <v>2</v>
      </c>
      <c r="L102" s="1">
        <f t="shared" ca="1" si="1"/>
        <v>4</v>
      </c>
      <c r="M102" s="1">
        <f t="shared" ca="1" si="1"/>
        <v>2</v>
      </c>
      <c r="N102" s="1">
        <f t="shared" ca="1" si="1"/>
        <v>2002</v>
      </c>
      <c r="O102" s="1">
        <f t="shared" ca="1" si="1"/>
        <v>4</v>
      </c>
      <c r="P102" s="1">
        <f t="shared" ca="1" si="1"/>
        <v>1001</v>
      </c>
      <c r="Q102" s="1">
        <f t="shared" ca="1" si="1"/>
        <v>1</v>
      </c>
      <c r="R102" s="1">
        <f t="shared" ca="1" si="1"/>
        <v>3001</v>
      </c>
      <c r="S102" s="1">
        <f t="shared" ca="1" si="1"/>
        <v>1</v>
      </c>
      <c r="T102" s="1">
        <f t="shared" ca="1" si="1"/>
        <v>2002</v>
      </c>
      <c r="U102" s="1">
        <f t="shared" ca="1" si="1"/>
        <v>1</v>
      </c>
      <c r="V102" s="1">
        <f t="shared" ca="1" si="1"/>
        <v>4</v>
      </c>
      <c r="W102" s="1">
        <f t="shared" ca="1" si="1"/>
        <v>1003</v>
      </c>
      <c r="X102" s="1">
        <f t="shared" ca="1" si="1"/>
        <v>2</v>
      </c>
      <c r="Y102" s="1">
        <f t="shared" ca="1" si="1"/>
        <v>1</v>
      </c>
      <c r="Z102" s="1">
        <f t="shared" ca="1" si="1"/>
        <v>2002</v>
      </c>
      <c r="AA102" s="1">
        <f t="shared" ca="1" si="1"/>
        <v>2</v>
      </c>
      <c r="AB102" s="1">
        <f t="shared" ca="1" si="1"/>
        <v>4</v>
      </c>
      <c r="AC102" s="1">
        <f t="shared" ca="1" si="1"/>
        <v>3001</v>
      </c>
      <c r="AD102" s="1">
        <f t="shared" ca="1" si="1"/>
        <v>4</v>
      </c>
      <c r="AE102" s="1">
        <f t="shared" ca="1" si="1"/>
        <v>4</v>
      </c>
      <c r="AF102" s="1">
        <f t="shared" ca="1" si="1"/>
        <v>1001</v>
      </c>
      <c r="AG102" s="1">
        <f t="shared" ca="1" si="1"/>
        <v>1</v>
      </c>
      <c r="AH102" s="1">
        <f t="shared" ca="1" si="1"/>
        <v>1003</v>
      </c>
      <c r="AI102" s="1">
        <f t="shared" ca="1" si="1"/>
        <v>1</v>
      </c>
      <c r="AJ102" s="1">
        <f t="shared" ca="1" si="1"/>
        <v>1</v>
      </c>
      <c r="AK102" s="1">
        <f t="shared" ca="1" si="1"/>
        <v>4</v>
      </c>
      <c r="AL102" s="1">
        <f t="shared" ca="1" si="1"/>
        <v>1001</v>
      </c>
      <c r="AM102" s="1">
        <f t="shared" ca="1" si="1"/>
        <v>1</v>
      </c>
      <c r="AN102" s="1">
        <f t="shared" ca="1" si="1"/>
        <v>1003</v>
      </c>
      <c r="AO102" s="1">
        <f t="shared" ca="1" si="1"/>
        <v>4</v>
      </c>
      <c r="AP102" s="1">
        <f t="shared" ca="1" si="1"/>
        <v>1</v>
      </c>
      <c r="AQ102" s="1">
        <f t="shared" ca="1" si="1"/>
        <v>1</v>
      </c>
      <c r="AR102" s="1">
        <f t="shared" ca="1" si="1"/>
        <v>1</v>
      </c>
      <c r="AS102" s="1">
        <f t="shared" ca="1" si="1"/>
        <v>1001</v>
      </c>
      <c r="AT102" s="1">
        <f t="shared" ca="1" si="1"/>
        <v>2</v>
      </c>
      <c r="AU102" s="1">
        <f t="shared" ca="1" si="1"/>
        <v>2002</v>
      </c>
      <c r="AV102" s="1">
        <f t="shared" ca="1" si="1"/>
        <v>2</v>
      </c>
      <c r="AW102" s="1">
        <f t="shared" ca="1" si="1"/>
        <v>1003</v>
      </c>
      <c r="AX102" s="1">
        <f t="shared" ca="1" si="1"/>
        <v>4</v>
      </c>
      <c r="AY102" s="1">
        <f t="shared" ca="1" si="1"/>
        <v>4</v>
      </c>
      <c r="AZ102" s="1">
        <f t="shared" ca="1" si="1"/>
        <v>4</v>
      </c>
      <c r="BA102" s="1">
        <f t="shared" ca="1" si="1"/>
        <v>1</v>
      </c>
      <c r="BB102" s="1">
        <f t="shared" ca="1" si="1"/>
        <v>1</v>
      </c>
      <c r="BC102" s="1">
        <f t="shared" ca="1" si="1"/>
        <v>1</v>
      </c>
      <c r="BD102" s="1">
        <f t="shared" ca="1" si="1"/>
        <v>1</v>
      </c>
      <c r="BE102" s="1">
        <f t="shared" ca="1" si="1"/>
        <v>1001</v>
      </c>
      <c r="BF102" s="1">
        <f t="shared" ca="1" si="1"/>
        <v>2</v>
      </c>
      <c r="BG102" s="1">
        <f t="shared" ca="1" si="1"/>
        <v>1003</v>
      </c>
      <c r="BH102" s="1">
        <f t="shared" ca="1" si="1"/>
        <v>1001</v>
      </c>
      <c r="BI102" s="1">
        <f t="shared" ca="1" si="1"/>
        <v>1001</v>
      </c>
      <c r="BJ102" s="1">
        <f t="shared" ca="1" si="1"/>
        <v>1001</v>
      </c>
      <c r="BK102" s="1">
        <f t="shared" ca="1" si="1"/>
        <v>1001</v>
      </c>
      <c r="BL102" s="1">
        <f t="shared" ca="1" si="1"/>
        <v>1003</v>
      </c>
      <c r="BM102" s="1">
        <f t="shared" ca="1" si="1"/>
        <v>1001</v>
      </c>
      <c r="BN102" s="1">
        <f t="shared" ca="1" si="1"/>
        <v>2002</v>
      </c>
      <c r="BO102" s="1">
        <f t="shared" ca="1" si="1"/>
        <v>4</v>
      </c>
      <c r="BP102" s="1">
        <f t="shared" ca="1" si="1"/>
        <v>2</v>
      </c>
      <c r="BQ102" s="1">
        <f t="shared" ca="1" si="1"/>
        <v>1001</v>
      </c>
      <c r="BR102" s="1">
        <f t="shared" ca="1" si="1"/>
        <v>1003</v>
      </c>
      <c r="BS102" s="1">
        <f t="shared" ca="1" si="1"/>
        <v>1003</v>
      </c>
      <c r="BT102" s="1">
        <f t="shared" ca="1" si="1"/>
        <v>2002</v>
      </c>
      <c r="BU102" s="1">
        <f t="shared" ca="1" si="1"/>
        <v>2002</v>
      </c>
      <c r="BV102" s="1">
        <f t="shared" ca="1" si="1"/>
        <v>2002</v>
      </c>
      <c r="BW102" s="1">
        <f t="shared" ca="1" si="2"/>
        <v>1</v>
      </c>
      <c r="BX102" s="1">
        <f t="shared" ca="1" si="2"/>
        <v>1003</v>
      </c>
      <c r="BY102" s="1">
        <f t="shared" ca="1" si="2"/>
        <v>1001</v>
      </c>
      <c r="BZ102" s="1">
        <f t="shared" ca="1" si="2"/>
        <v>1003</v>
      </c>
      <c r="CA102" s="1">
        <f t="shared" ca="1" si="2"/>
        <v>2</v>
      </c>
      <c r="CB102" s="1">
        <f t="shared" ca="1" si="2"/>
        <v>1</v>
      </c>
      <c r="CC102" s="1">
        <f t="shared" ca="1" si="2"/>
        <v>1003</v>
      </c>
      <c r="CD102" s="1">
        <f t="shared" ca="1" si="2"/>
        <v>2</v>
      </c>
      <c r="CE102" s="1">
        <f t="shared" ca="1" si="2"/>
        <v>2002</v>
      </c>
      <c r="CF102" s="1">
        <f t="shared" ca="1" si="2"/>
        <v>1</v>
      </c>
      <c r="CG102" s="1">
        <f t="shared" ca="1" si="2"/>
        <v>1001</v>
      </c>
      <c r="CH102" s="1">
        <f t="shared" ca="1" si="2"/>
        <v>1</v>
      </c>
      <c r="CI102" s="1">
        <f t="shared" ca="1" si="2"/>
        <v>3001</v>
      </c>
      <c r="CJ102" s="1">
        <f t="shared" ca="1" si="2"/>
        <v>1</v>
      </c>
      <c r="CK102" s="1">
        <f t="shared" ca="1" si="2"/>
        <v>1</v>
      </c>
      <c r="CL102" s="1">
        <f t="shared" ca="1" si="2"/>
        <v>1</v>
      </c>
      <c r="CM102" s="1">
        <f t="shared" ca="1" si="2"/>
        <v>2</v>
      </c>
      <c r="CN102" s="1">
        <f t="shared" ca="1" si="2"/>
        <v>3001</v>
      </c>
      <c r="CO102" s="1">
        <f t="shared" ca="1" si="2"/>
        <v>2002</v>
      </c>
      <c r="CP102" s="1">
        <f t="shared" ca="1" si="2"/>
        <v>1</v>
      </c>
      <c r="CQ102" s="1">
        <f t="shared" ca="1" si="2"/>
        <v>2002</v>
      </c>
      <c r="CR102" s="1">
        <f t="shared" ca="1" si="2"/>
        <v>2</v>
      </c>
      <c r="CS102" s="1">
        <f t="shared" ca="1" si="2"/>
        <v>1</v>
      </c>
      <c r="CT102" s="1">
        <f t="shared" ca="1" si="2"/>
        <v>3001</v>
      </c>
      <c r="CU102" s="1">
        <f t="shared" ca="1" si="2"/>
        <v>1003</v>
      </c>
      <c r="CV102" s="1">
        <f t="shared" ca="1" si="2"/>
        <v>1001</v>
      </c>
      <c r="CW102" s="1">
        <f t="shared" ca="1" si="2"/>
        <v>4</v>
      </c>
      <c r="CX102" s="1">
        <f t="shared" ca="1" si="2"/>
        <v>2002</v>
      </c>
      <c r="CY102" s="1">
        <f t="shared" ca="1" si="2"/>
        <v>4</v>
      </c>
      <c r="CZ102" s="1">
        <f t="shared" ca="1" si="2"/>
        <v>3001</v>
      </c>
      <c r="DA102" s="1">
        <f t="shared" ca="1" si="2"/>
        <v>2</v>
      </c>
      <c r="DB102" s="1">
        <f t="shared" ca="1" si="2"/>
        <v>2002</v>
      </c>
      <c r="DC102" s="1">
        <f t="shared" ca="1" si="2"/>
        <v>2</v>
      </c>
      <c r="DD102" s="1">
        <f t="shared" ca="1" si="2"/>
        <v>3001</v>
      </c>
      <c r="DE102" s="1">
        <f t="shared" ca="1" si="2"/>
        <v>1001</v>
      </c>
      <c r="DF102" s="1">
        <f t="shared" ca="1" si="2"/>
        <v>1</v>
      </c>
      <c r="DG102" s="1">
        <f t="shared" ca="1" si="2"/>
        <v>3001</v>
      </c>
      <c r="DH102" s="1">
        <f t="shared" ca="1" si="2"/>
        <v>2</v>
      </c>
      <c r="DI102" s="1">
        <f t="shared" ca="1" si="2"/>
        <v>4</v>
      </c>
      <c r="DJ102" s="1">
        <f t="shared" ca="1" si="2"/>
        <v>1</v>
      </c>
      <c r="DK102" s="1">
        <f t="shared" ca="1" si="2"/>
        <v>1</v>
      </c>
      <c r="DL102" s="1">
        <f t="shared" ca="1" si="2"/>
        <v>2002</v>
      </c>
      <c r="DM102" s="1">
        <f t="shared" ca="1" si="2"/>
        <v>3001</v>
      </c>
      <c r="DN102" s="1">
        <f t="shared" ca="1" si="2"/>
        <v>2002</v>
      </c>
      <c r="DO102" s="1">
        <f t="shared" ca="1" si="2"/>
        <v>2002</v>
      </c>
      <c r="DP102" s="1">
        <f t="shared" ca="1" si="2"/>
        <v>1</v>
      </c>
      <c r="DQ102" s="1">
        <f t="shared" ca="1" si="2"/>
        <v>4</v>
      </c>
      <c r="DR102" s="1">
        <f t="shared" ca="1" si="2"/>
        <v>2002</v>
      </c>
      <c r="DS102" s="1">
        <f t="shared" ca="1" si="2"/>
        <v>2002</v>
      </c>
      <c r="DT102" s="1">
        <f t="shared" ca="1" si="2"/>
        <v>4</v>
      </c>
      <c r="DU102" s="1">
        <f t="shared" ca="1" si="2"/>
        <v>3001</v>
      </c>
      <c r="DV102" s="1">
        <f t="shared" ca="1" si="2"/>
        <v>1</v>
      </c>
      <c r="DW102" s="1">
        <f t="shared" ca="1" si="2"/>
        <v>1</v>
      </c>
      <c r="DX102" s="1">
        <f t="shared" ca="1" si="2"/>
        <v>1</v>
      </c>
      <c r="DY102" s="1">
        <f t="shared" ca="1" si="2"/>
        <v>3001</v>
      </c>
      <c r="DZ102" s="1">
        <f t="shared" ca="1" si="2"/>
        <v>3001</v>
      </c>
      <c r="EA102" s="1">
        <f t="shared" ca="1" si="2"/>
        <v>2002</v>
      </c>
      <c r="EB102" s="1">
        <f t="shared" ca="1" si="2"/>
        <v>3001</v>
      </c>
      <c r="EC102" s="1">
        <f t="shared" ca="1" si="2"/>
        <v>1003</v>
      </c>
      <c r="ED102" s="1">
        <f t="shared" ca="1" si="2"/>
        <v>4</v>
      </c>
      <c r="EE102" s="1">
        <f t="shared" ca="1" si="2"/>
        <v>1</v>
      </c>
      <c r="EF102" s="1">
        <f t="shared" ca="1" si="2"/>
        <v>3001</v>
      </c>
      <c r="EG102" s="1">
        <f t="shared" ca="1" si="2"/>
        <v>2002</v>
      </c>
      <c r="EH102" s="1">
        <f t="shared" ca="1" si="2"/>
        <v>1001</v>
      </c>
      <c r="EI102" s="1">
        <f t="shared" ca="1" si="3"/>
        <v>3001</v>
      </c>
      <c r="EJ102" s="1">
        <f t="shared" ca="1" si="3"/>
        <v>2</v>
      </c>
      <c r="EK102" s="1">
        <f t="shared" ca="1" si="3"/>
        <v>2002</v>
      </c>
      <c r="EL102" s="1">
        <f t="shared" ca="1" si="3"/>
        <v>3001</v>
      </c>
      <c r="EM102" s="1">
        <f t="shared" ca="1" si="3"/>
        <v>1001</v>
      </c>
      <c r="EN102" s="1">
        <f t="shared" ca="1" si="3"/>
        <v>1</v>
      </c>
      <c r="EO102" s="1">
        <f t="shared" ca="1" si="3"/>
        <v>1</v>
      </c>
      <c r="EP102" s="1">
        <f t="shared" ca="1" si="3"/>
        <v>2002</v>
      </c>
      <c r="EQ102" s="1">
        <f t="shared" ca="1" si="3"/>
        <v>2002</v>
      </c>
      <c r="ER102" s="1">
        <f t="shared" ca="1" si="3"/>
        <v>2</v>
      </c>
      <c r="ES102" s="1">
        <f t="shared" ca="1" si="3"/>
        <v>1001</v>
      </c>
      <c r="ET102" s="1">
        <f t="shared" ca="1" si="3"/>
        <v>1</v>
      </c>
      <c r="EU102" s="1">
        <f t="shared" ca="1" si="3"/>
        <v>4</v>
      </c>
      <c r="EV102" s="1">
        <f t="shared" ca="1" si="3"/>
        <v>1003</v>
      </c>
      <c r="EW102" s="1">
        <f t="shared" ca="1" si="3"/>
        <v>1001</v>
      </c>
      <c r="EX102" s="1">
        <f t="shared" ca="1" si="3"/>
        <v>2</v>
      </c>
      <c r="EY102" s="1">
        <f t="shared" ca="1" si="3"/>
        <v>4</v>
      </c>
      <c r="EZ102" s="1">
        <f t="shared" ca="1" si="3"/>
        <v>3001</v>
      </c>
      <c r="FA102" s="1">
        <f t="shared" ca="1" si="3"/>
        <v>1</v>
      </c>
      <c r="FB102" s="1">
        <f t="shared" ca="1" si="3"/>
        <v>4</v>
      </c>
      <c r="FC102" s="1">
        <f t="shared" ca="1" si="3"/>
        <v>3001</v>
      </c>
      <c r="FD102" s="1">
        <f t="shared" ca="1" si="3"/>
        <v>3001</v>
      </c>
      <c r="FE102" s="1">
        <f t="shared" ca="1" si="3"/>
        <v>4</v>
      </c>
      <c r="FF102" s="1">
        <f t="shared" ca="1" si="3"/>
        <v>1001</v>
      </c>
      <c r="FG102" s="1">
        <f t="shared" ca="1" si="3"/>
        <v>1003</v>
      </c>
      <c r="FH102" s="1">
        <f t="shared" ca="1" si="3"/>
        <v>1001</v>
      </c>
      <c r="FI102" s="1">
        <f t="shared" ca="1" si="3"/>
        <v>1</v>
      </c>
      <c r="FJ102" s="1">
        <f t="shared" ca="1" si="3"/>
        <v>4</v>
      </c>
      <c r="FK102" s="1">
        <f t="shared" ca="1" si="3"/>
        <v>4</v>
      </c>
      <c r="FL102" s="1">
        <f t="shared" ca="1" si="3"/>
        <v>2002</v>
      </c>
      <c r="FM102" s="1">
        <f t="shared" ca="1" si="3"/>
        <v>2002</v>
      </c>
      <c r="FN102" s="1">
        <f t="shared" ca="1" si="3"/>
        <v>1003</v>
      </c>
      <c r="FO102" s="1">
        <f t="shared" ca="1" si="3"/>
        <v>3001</v>
      </c>
      <c r="FP102" s="1">
        <f t="shared" ca="1" si="3"/>
        <v>1</v>
      </c>
      <c r="FQ102" s="1">
        <f t="shared" ca="1" si="3"/>
        <v>2</v>
      </c>
      <c r="FR102" s="1">
        <f t="shared" ca="1" si="3"/>
        <v>2</v>
      </c>
      <c r="FS102" s="1">
        <f t="shared" ca="1" si="3"/>
        <v>1</v>
      </c>
      <c r="FT102" s="1">
        <f t="shared" ca="1" si="3"/>
        <v>1001</v>
      </c>
      <c r="FU102" s="1">
        <f t="shared" ca="1" si="3"/>
        <v>3001</v>
      </c>
      <c r="FV102" s="1">
        <f t="shared" ca="1" si="3"/>
        <v>3001</v>
      </c>
      <c r="FW102" s="1">
        <f t="shared" ca="1" si="3"/>
        <v>4</v>
      </c>
      <c r="FX102" s="1">
        <f t="shared" ca="1" si="3"/>
        <v>1003</v>
      </c>
      <c r="FY102" s="1">
        <f t="shared" ca="1" si="3"/>
        <v>2002</v>
      </c>
      <c r="FZ102" s="1">
        <f t="shared" ca="1" si="3"/>
        <v>2002</v>
      </c>
      <c r="GA102" s="1">
        <f t="shared" ca="1" si="3"/>
        <v>1001</v>
      </c>
      <c r="GB102" s="1">
        <f t="shared" ca="1" si="3"/>
        <v>1003</v>
      </c>
      <c r="GC102" s="1">
        <f t="shared" ca="1" si="3"/>
        <v>1003</v>
      </c>
      <c r="GD102" s="1">
        <f t="shared" ca="1" si="3"/>
        <v>2</v>
      </c>
      <c r="GE102" s="1">
        <f t="shared" ca="1" si="3"/>
        <v>1</v>
      </c>
      <c r="GF102" s="1">
        <f t="shared" ca="1" si="3"/>
        <v>4</v>
      </c>
      <c r="GG102" s="1">
        <f t="shared" ca="1" si="3"/>
        <v>1</v>
      </c>
      <c r="GH102" s="1">
        <f t="shared" ca="1" si="3"/>
        <v>3001</v>
      </c>
      <c r="GI102" s="1">
        <f t="shared" ca="1" si="3"/>
        <v>1003</v>
      </c>
      <c r="GJ102" s="1">
        <f t="shared" ca="1" si="3"/>
        <v>2</v>
      </c>
      <c r="GK102" s="1">
        <f t="shared" ca="1" si="3"/>
        <v>1</v>
      </c>
      <c r="GL102" s="1">
        <f t="shared" ca="1" si="3"/>
        <v>4</v>
      </c>
      <c r="GM102" s="1">
        <f t="shared" ca="1" si="3"/>
        <v>2002</v>
      </c>
      <c r="GN102" s="1">
        <f t="shared" ca="1" si="3"/>
        <v>1</v>
      </c>
      <c r="GO102" s="1">
        <f t="shared" ca="1" si="3"/>
        <v>2002</v>
      </c>
      <c r="GP102" s="1">
        <f t="shared" ca="1" si="3"/>
        <v>2</v>
      </c>
      <c r="GQ102" s="1">
        <f t="shared" ca="1" si="3"/>
        <v>2002</v>
      </c>
      <c r="GR102" s="1">
        <f t="shared" ca="1" si="3"/>
        <v>1003</v>
      </c>
      <c r="GS102" s="1">
        <f t="shared" ca="1" si="3"/>
        <v>1</v>
      </c>
      <c r="GT102" s="1">
        <f t="shared" ca="1" si="3"/>
        <v>4</v>
      </c>
      <c r="GU102" s="1">
        <f t="shared" ca="1" si="4"/>
        <v>2002</v>
      </c>
      <c r="GV102" s="1">
        <f t="shared" ca="1" si="4"/>
        <v>2002</v>
      </c>
      <c r="GW102" s="1">
        <f t="shared" ca="1" si="4"/>
        <v>2002</v>
      </c>
      <c r="GX102" s="1">
        <f t="shared" ca="1" si="4"/>
        <v>1001</v>
      </c>
      <c r="GY102" s="1">
        <f t="shared" ca="1" si="4"/>
        <v>4</v>
      </c>
      <c r="GZ102" s="1">
        <f t="shared" ca="1" si="4"/>
        <v>4</v>
      </c>
      <c r="HA102" s="1">
        <f t="shared" ca="1" si="4"/>
        <v>1003</v>
      </c>
      <c r="HB102" s="1">
        <f t="shared" ca="1" si="4"/>
        <v>1</v>
      </c>
      <c r="HC102" s="1">
        <f t="shared" ca="1" si="4"/>
        <v>4</v>
      </c>
      <c r="HD102" s="1">
        <f t="shared" ca="1" si="4"/>
        <v>3001</v>
      </c>
      <c r="HE102" s="1">
        <f t="shared" ca="1" si="4"/>
        <v>1</v>
      </c>
      <c r="HF102" s="1">
        <f t="shared" ca="1" si="4"/>
        <v>1</v>
      </c>
      <c r="HG102" s="1">
        <f t="shared" ca="1" si="4"/>
        <v>1</v>
      </c>
      <c r="HH102" s="1">
        <f t="shared" ca="1" si="4"/>
        <v>1</v>
      </c>
      <c r="HI102" s="1">
        <f t="shared" ca="1" si="4"/>
        <v>4</v>
      </c>
      <c r="HJ102" s="1">
        <f t="shared" ca="1" si="4"/>
        <v>1</v>
      </c>
      <c r="HK102" s="1">
        <f t="shared" ca="1" si="4"/>
        <v>2</v>
      </c>
      <c r="HL102" s="1">
        <f t="shared" ca="1" si="4"/>
        <v>1003</v>
      </c>
      <c r="HM102" s="1">
        <f t="shared" ca="1" si="4"/>
        <v>1001</v>
      </c>
      <c r="HN102" s="1">
        <f t="shared" ca="1" si="4"/>
        <v>1</v>
      </c>
      <c r="HO102" s="1">
        <f t="shared" ca="1" si="4"/>
        <v>3001</v>
      </c>
      <c r="HP102" s="1">
        <f t="shared" ca="1" si="4"/>
        <v>1</v>
      </c>
      <c r="HQ102" s="1">
        <f t="shared" ca="1" si="4"/>
        <v>2002</v>
      </c>
      <c r="HR102" s="1">
        <f t="shared" ca="1" si="4"/>
        <v>1</v>
      </c>
      <c r="HS102" s="1">
        <f t="shared" ca="1" si="4"/>
        <v>3001</v>
      </c>
      <c r="HT102" s="1">
        <f t="shared" ca="1" si="4"/>
        <v>1003</v>
      </c>
      <c r="HU102" s="1">
        <f t="shared" ca="1" si="4"/>
        <v>1001</v>
      </c>
      <c r="HV102" s="1">
        <f t="shared" ca="1" si="4"/>
        <v>3001</v>
      </c>
      <c r="HW102" s="1">
        <f t="shared" ca="1" si="4"/>
        <v>4</v>
      </c>
      <c r="HX102" s="1">
        <f t="shared" ca="1" si="4"/>
        <v>1001</v>
      </c>
      <c r="HY102" s="1">
        <f t="shared" ca="1" si="4"/>
        <v>2</v>
      </c>
      <c r="HZ102" s="1">
        <f t="shared" ca="1" si="4"/>
        <v>1001</v>
      </c>
      <c r="IA102" s="1">
        <f t="shared" ca="1" si="4"/>
        <v>1001</v>
      </c>
      <c r="IB102" s="1">
        <f t="shared" ca="1" si="4"/>
        <v>3001</v>
      </c>
      <c r="IC102" s="1">
        <f t="shared" ca="1" si="4"/>
        <v>1</v>
      </c>
      <c r="ID102" s="1">
        <f t="shared" ca="1" si="4"/>
        <v>2</v>
      </c>
      <c r="IE102" s="1">
        <f t="shared" ca="1" si="4"/>
        <v>1</v>
      </c>
      <c r="IF102" s="1">
        <f t="shared" ca="1" si="4"/>
        <v>2</v>
      </c>
      <c r="IG102" s="1">
        <f t="shared" ca="1" si="4"/>
        <v>2</v>
      </c>
      <c r="IH102" s="1">
        <f t="shared" ca="1" si="4"/>
        <v>1003</v>
      </c>
      <c r="II102" s="1">
        <f t="shared" ca="1" si="4"/>
        <v>1</v>
      </c>
      <c r="IJ102" s="1">
        <f t="shared" ca="1" si="4"/>
        <v>3001</v>
      </c>
      <c r="IK102" s="1">
        <f t="shared" ca="1" si="4"/>
        <v>2</v>
      </c>
      <c r="IL102" s="1">
        <f t="shared" ca="1" si="4"/>
        <v>2002</v>
      </c>
      <c r="IM102" s="1">
        <f t="shared" ca="1" si="4"/>
        <v>2002</v>
      </c>
      <c r="IN102" s="1">
        <f t="shared" ca="1" si="4"/>
        <v>1</v>
      </c>
      <c r="IO102" s="1">
        <f t="shared" ca="1" si="4"/>
        <v>3001</v>
      </c>
      <c r="IP102" s="1">
        <f t="shared" ca="1" si="4"/>
        <v>3001</v>
      </c>
      <c r="IQ102" s="1">
        <f t="shared" ca="1" si="4"/>
        <v>1</v>
      </c>
      <c r="IR102" s="1">
        <f t="shared" ca="1" si="4"/>
        <v>4</v>
      </c>
      <c r="IS102" s="1">
        <f t="shared" ca="1" si="4"/>
        <v>2002</v>
      </c>
      <c r="IT102" s="1">
        <f t="shared" ca="1" si="4"/>
        <v>4</v>
      </c>
      <c r="IU102" s="1">
        <f t="shared" ca="1" si="4"/>
        <v>2</v>
      </c>
      <c r="IV102" s="1">
        <f t="shared" ca="1" si="4"/>
        <v>1003</v>
      </c>
      <c r="IW102" s="1">
        <f t="shared" ca="1" si="4"/>
        <v>2002</v>
      </c>
      <c r="IX102" s="1">
        <f t="shared" ca="1" si="4"/>
        <v>1</v>
      </c>
      <c r="IY102" s="1">
        <f t="shared" ca="1" si="4"/>
        <v>3001</v>
      </c>
      <c r="IZ102" s="1">
        <f t="shared" ca="1" si="4"/>
        <v>1003</v>
      </c>
      <c r="JA102" s="1">
        <f t="shared" ca="1" si="4"/>
        <v>3001</v>
      </c>
      <c r="JB102" s="1">
        <f t="shared" ca="1" si="4"/>
        <v>1003</v>
      </c>
      <c r="JC102" s="1">
        <f t="shared" ca="1" si="4"/>
        <v>1</v>
      </c>
      <c r="JD102" s="1">
        <f t="shared" ca="1" si="4"/>
        <v>2002</v>
      </c>
      <c r="JE102" s="1">
        <f t="shared" ca="1" si="4"/>
        <v>1</v>
      </c>
      <c r="JF102" s="1">
        <f t="shared" ca="1" si="4"/>
        <v>1001</v>
      </c>
      <c r="JG102" s="1">
        <f t="shared" ca="1" si="5"/>
        <v>1003</v>
      </c>
      <c r="JH102" s="1">
        <f t="shared" ca="1" si="5"/>
        <v>1003</v>
      </c>
      <c r="JI102" s="1">
        <f t="shared" ca="1" si="5"/>
        <v>2</v>
      </c>
      <c r="JJ102" s="1">
        <f t="shared" ca="1" si="5"/>
        <v>1003</v>
      </c>
      <c r="JK102" s="1">
        <f t="shared" ca="1" si="5"/>
        <v>1003</v>
      </c>
      <c r="JL102" s="1">
        <f t="shared" ca="1" si="5"/>
        <v>1</v>
      </c>
      <c r="JM102" s="1">
        <f t="shared" ca="1" si="5"/>
        <v>1001</v>
      </c>
      <c r="JN102" s="1">
        <f t="shared" ca="1" si="5"/>
        <v>1</v>
      </c>
      <c r="JO102" s="1">
        <f t="shared" ca="1" si="5"/>
        <v>1001</v>
      </c>
      <c r="JP102" s="1">
        <f t="shared" ca="1" si="5"/>
        <v>4</v>
      </c>
      <c r="JQ102" s="1">
        <f t="shared" ca="1" si="5"/>
        <v>1</v>
      </c>
      <c r="JR102" s="1">
        <f t="shared" ca="1" si="5"/>
        <v>2002</v>
      </c>
      <c r="JS102" s="1">
        <f t="shared" ca="1" si="5"/>
        <v>1001</v>
      </c>
      <c r="JT102" s="1">
        <f t="shared" ca="1" si="5"/>
        <v>1</v>
      </c>
      <c r="JU102" s="1">
        <f t="shared" ca="1" si="5"/>
        <v>4</v>
      </c>
      <c r="JV102" s="1">
        <f t="shared" ca="1" si="5"/>
        <v>2002</v>
      </c>
      <c r="JW102" s="1">
        <f t="shared" ca="1" si="5"/>
        <v>1003</v>
      </c>
      <c r="JX102" s="1">
        <f t="shared" ca="1" si="5"/>
        <v>1001</v>
      </c>
      <c r="JY102" s="1">
        <f t="shared" ca="1" si="5"/>
        <v>4</v>
      </c>
      <c r="JZ102" s="1">
        <f t="shared" ca="1" si="5"/>
        <v>2</v>
      </c>
      <c r="KA102" s="1">
        <f t="shared" ca="1" si="5"/>
        <v>1</v>
      </c>
      <c r="KB102" s="1">
        <f t="shared" ca="1" si="5"/>
        <v>1003</v>
      </c>
      <c r="KC102" s="1">
        <f t="shared" ca="1" si="5"/>
        <v>1</v>
      </c>
      <c r="KD102" s="1">
        <f t="shared" ca="1" si="5"/>
        <v>3001</v>
      </c>
      <c r="KE102" s="1">
        <f t="shared" ca="1" si="5"/>
        <v>1</v>
      </c>
      <c r="KF102" s="1">
        <f t="shared" ca="1" si="5"/>
        <v>1</v>
      </c>
      <c r="KG102" s="1">
        <f t="shared" ca="1" si="5"/>
        <v>1003</v>
      </c>
      <c r="KH102" s="1">
        <f t="shared" ca="1" si="5"/>
        <v>4</v>
      </c>
      <c r="KI102" s="1">
        <f t="shared" ca="1" si="5"/>
        <v>1</v>
      </c>
      <c r="KJ102" s="1">
        <f t="shared" ca="1" si="5"/>
        <v>1003</v>
      </c>
      <c r="KK102" s="1">
        <f t="shared" ca="1" si="5"/>
        <v>2</v>
      </c>
      <c r="KL102" s="1">
        <f t="shared" ca="1" si="5"/>
        <v>1001</v>
      </c>
      <c r="KM102" s="1">
        <f t="shared" ca="1" si="5"/>
        <v>1001</v>
      </c>
      <c r="KN102" s="1">
        <f t="shared" ca="1" si="5"/>
        <v>1</v>
      </c>
      <c r="KO102" s="1">
        <f t="shared" ca="1" si="5"/>
        <v>3001</v>
      </c>
      <c r="KP102" s="1">
        <f t="shared" ca="1" si="5"/>
        <v>3001</v>
      </c>
      <c r="KQ102" s="1">
        <f t="shared" ca="1" si="5"/>
        <v>2002</v>
      </c>
      <c r="KR102" s="1">
        <f t="shared" ca="1" si="5"/>
        <v>2</v>
      </c>
      <c r="KS102" s="1">
        <f t="shared" ca="1" si="5"/>
        <v>2</v>
      </c>
      <c r="KT102" s="1">
        <f t="shared" ca="1" si="5"/>
        <v>2002</v>
      </c>
      <c r="KU102" s="1">
        <f t="shared" ca="1" si="5"/>
        <v>4</v>
      </c>
      <c r="KV102" s="1">
        <f t="shared" ca="1" si="5"/>
        <v>4</v>
      </c>
      <c r="KW102" s="1">
        <f t="shared" ca="1" si="5"/>
        <v>1001</v>
      </c>
      <c r="KX102" s="1">
        <f t="shared" ca="1" si="5"/>
        <v>2</v>
      </c>
      <c r="KY102" s="1">
        <f t="shared" ca="1" si="5"/>
        <v>1</v>
      </c>
      <c r="KZ102" s="1">
        <f t="shared" ca="1" si="5"/>
        <v>1001</v>
      </c>
      <c r="LA102" s="1">
        <f t="shared" ca="1" si="5"/>
        <v>1001</v>
      </c>
      <c r="LB102" s="1">
        <f t="shared" ca="1" si="5"/>
        <v>2002</v>
      </c>
      <c r="LC102" s="1">
        <f t="shared" ca="1" si="5"/>
        <v>4</v>
      </c>
      <c r="LD102" s="1">
        <f t="shared" ca="1" si="5"/>
        <v>1003</v>
      </c>
      <c r="LE102" s="1">
        <f t="shared" ca="1" si="5"/>
        <v>1</v>
      </c>
      <c r="LF102" s="1">
        <f t="shared" ca="1" si="5"/>
        <v>1</v>
      </c>
      <c r="LG102" s="1">
        <f t="shared" ca="1" si="5"/>
        <v>1</v>
      </c>
      <c r="LH102" s="1">
        <f t="shared" ca="1" si="5"/>
        <v>3001</v>
      </c>
      <c r="LI102" s="1">
        <f t="shared" ca="1" si="5"/>
        <v>2002</v>
      </c>
      <c r="LJ102" s="1">
        <f t="shared" ca="1" si="5"/>
        <v>1</v>
      </c>
      <c r="LK102" s="1">
        <f t="shared" ca="1" si="5"/>
        <v>2</v>
      </c>
      <c r="LL102" s="1">
        <f t="shared" ca="1" si="5"/>
        <v>1003</v>
      </c>
      <c r="LM102" s="1">
        <f t="shared" ca="1" si="5"/>
        <v>1</v>
      </c>
      <c r="LN102" s="1">
        <f t="shared" ca="1" si="5"/>
        <v>2002</v>
      </c>
      <c r="LO102" s="1">
        <f t="shared" ca="1" si="5"/>
        <v>3001</v>
      </c>
      <c r="LP102" s="1">
        <f t="shared" ca="1" si="5"/>
        <v>4</v>
      </c>
      <c r="LQ102" s="1">
        <f t="shared" ca="1" si="5"/>
        <v>3001</v>
      </c>
      <c r="LR102" s="1">
        <f t="shared" ca="1" si="5"/>
        <v>2</v>
      </c>
      <c r="LS102" s="1">
        <f t="shared" ca="1" si="6"/>
        <v>4</v>
      </c>
      <c r="LT102" s="1">
        <f t="shared" ca="1" si="6"/>
        <v>1001</v>
      </c>
      <c r="LU102" s="1">
        <f t="shared" ca="1" si="6"/>
        <v>1003</v>
      </c>
      <c r="LV102" s="1">
        <f t="shared" ca="1" si="6"/>
        <v>1</v>
      </c>
      <c r="LW102" s="1">
        <f t="shared" ca="1" si="6"/>
        <v>2002</v>
      </c>
      <c r="LX102" s="1">
        <f t="shared" ca="1" si="6"/>
        <v>2002</v>
      </c>
      <c r="LY102" s="1">
        <f t="shared" ca="1" si="6"/>
        <v>1</v>
      </c>
      <c r="LZ102" s="1">
        <f t="shared" ca="1" si="6"/>
        <v>1</v>
      </c>
      <c r="MA102" s="1">
        <f t="shared" ca="1" si="6"/>
        <v>1</v>
      </c>
      <c r="MB102" s="1">
        <f t="shared" ca="1" si="6"/>
        <v>2002</v>
      </c>
      <c r="MC102" s="1">
        <f t="shared" ca="1" si="6"/>
        <v>2002</v>
      </c>
      <c r="MD102" s="1">
        <f t="shared" ca="1" si="6"/>
        <v>4</v>
      </c>
      <c r="ME102" s="1">
        <f t="shared" ca="1" si="6"/>
        <v>1003</v>
      </c>
      <c r="MF102" s="1">
        <f t="shared" ca="1" si="6"/>
        <v>3001</v>
      </c>
      <c r="MG102" s="1">
        <f t="shared" ca="1" si="6"/>
        <v>1001</v>
      </c>
      <c r="MH102" s="1">
        <f t="shared" ca="1" si="6"/>
        <v>2002</v>
      </c>
      <c r="MI102" s="1">
        <f t="shared" ca="1" si="6"/>
        <v>1003</v>
      </c>
      <c r="MJ102" s="1">
        <f t="shared" ca="1" si="6"/>
        <v>4</v>
      </c>
      <c r="MK102" s="1">
        <f t="shared" ca="1" si="6"/>
        <v>1</v>
      </c>
      <c r="ML102" s="1">
        <f t="shared" ca="1" si="6"/>
        <v>1001</v>
      </c>
      <c r="MM102" s="1">
        <f t="shared" ca="1" si="6"/>
        <v>2002</v>
      </c>
      <c r="MN102" s="1">
        <f t="shared" ca="1" si="6"/>
        <v>2002</v>
      </c>
      <c r="MO102" s="1">
        <f t="shared" ca="1" si="6"/>
        <v>1</v>
      </c>
      <c r="MP102" s="1">
        <f t="shared" ca="1" si="6"/>
        <v>1</v>
      </c>
      <c r="MQ102" s="1">
        <f t="shared" ca="1" si="6"/>
        <v>1</v>
      </c>
      <c r="MR102" s="1">
        <f t="shared" ca="1" si="6"/>
        <v>1003</v>
      </c>
      <c r="MS102" s="1">
        <f t="shared" ca="1" si="6"/>
        <v>1003</v>
      </c>
      <c r="MT102" s="1">
        <f t="shared" ca="1" si="6"/>
        <v>2</v>
      </c>
      <c r="MU102" s="1">
        <f t="shared" ca="1" si="6"/>
        <v>1001</v>
      </c>
      <c r="MV102" s="1">
        <f t="shared" ca="1" si="6"/>
        <v>1</v>
      </c>
      <c r="MW102" s="1">
        <f t="shared" ca="1" si="6"/>
        <v>2</v>
      </c>
      <c r="MX102" s="1">
        <f t="shared" ca="1" si="6"/>
        <v>1003</v>
      </c>
      <c r="MY102" s="1">
        <f t="shared" ca="1" si="6"/>
        <v>3001</v>
      </c>
      <c r="MZ102" s="1">
        <f t="shared" ca="1" si="6"/>
        <v>3001</v>
      </c>
      <c r="NA102" s="1">
        <f t="shared" ca="1" si="6"/>
        <v>1</v>
      </c>
      <c r="NB102" s="1">
        <f t="shared" ca="1" si="6"/>
        <v>2002</v>
      </c>
      <c r="NC102" s="1">
        <f t="shared" ca="1" si="6"/>
        <v>1</v>
      </c>
      <c r="ND102" s="1">
        <f t="shared" ca="1" si="6"/>
        <v>3001</v>
      </c>
      <c r="NE102" s="1">
        <f t="shared" ca="1" si="6"/>
        <v>1</v>
      </c>
      <c r="NF102" s="1">
        <f t="shared" ca="1" si="6"/>
        <v>1003</v>
      </c>
      <c r="NG102" s="1">
        <f t="shared" ca="1" si="6"/>
        <v>1</v>
      </c>
      <c r="NH102" s="1">
        <f t="shared" ca="1" si="6"/>
        <v>1</v>
      </c>
      <c r="NI102" s="1">
        <f t="shared" ca="1" si="6"/>
        <v>1003</v>
      </c>
      <c r="NJ102" s="1">
        <f t="shared" ca="1" si="6"/>
        <v>4</v>
      </c>
      <c r="NK102" s="1">
        <f t="shared" ca="1" si="6"/>
        <v>1003</v>
      </c>
      <c r="NL102" s="1">
        <f t="shared" ca="1" si="6"/>
        <v>1001</v>
      </c>
      <c r="NM102" s="1">
        <f t="shared" ca="1" si="6"/>
        <v>1001</v>
      </c>
      <c r="NN102" s="1">
        <f t="shared" ca="1" si="6"/>
        <v>1</v>
      </c>
      <c r="NO102" s="1">
        <f t="shared" ca="1" si="6"/>
        <v>1</v>
      </c>
      <c r="NP102" s="1">
        <f t="shared" ca="1" si="6"/>
        <v>2</v>
      </c>
      <c r="NQ102" s="1">
        <f t="shared" ca="1" si="6"/>
        <v>2002</v>
      </c>
      <c r="NR102" s="1">
        <f t="shared" ca="1" si="6"/>
        <v>2002</v>
      </c>
      <c r="NS102" s="1">
        <f t="shared" ca="1" si="6"/>
        <v>1</v>
      </c>
      <c r="NT102" s="1">
        <f t="shared" ca="1" si="6"/>
        <v>4</v>
      </c>
      <c r="NU102" s="1">
        <f t="shared" ca="1" si="6"/>
        <v>3001</v>
      </c>
      <c r="NV102" s="1">
        <f t="shared" ca="1" si="6"/>
        <v>3001</v>
      </c>
      <c r="NW102" s="1">
        <f t="shared" ca="1" si="6"/>
        <v>3001</v>
      </c>
      <c r="NX102" s="1">
        <f t="shared" ca="1" si="6"/>
        <v>2</v>
      </c>
      <c r="NY102" s="1">
        <f t="shared" ca="1" si="6"/>
        <v>4</v>
      </c>
      <c r="NZ102" s="1">
        <f t="shared" ca="1" si="6"/>
        <v>2</v>
      </c>
      <c r="OA102" s="1">
        <f t="shared" ca="1" si="6"/>
        <v>2002</v>
      </c>
      <c r="OB102" s="1">
        <f t="shared" ca="1" si="6"/>
        <v>4</v>
      </c>
      <c r="OC102" s="1">
        <f t="shared" ca="1" si="6"/>
        <v>1</v>
      </c>
      <c r="OD102" s="1">
        <f t="shared" ca="1" si="6"/>
        <v>1</v>
      </c>
      <c r="OE102" s="1">
        <f t="shared" ca="1" si="7"/>
        <v>1</v>
      </c>
      <c r="OF102" s="1">
        <f t="shared" ca="1" si="7"/>
        <v>1003</v>
      </c>
      <c r="OG102" s="1">
        <f t="shared" ca="1" si="7"/>
        <v>1</v>
      </c>
      <c r="OH102" s="1">
        <f t="shared" ca="1" si="7"/>
        <v>2002</v>
      </c>
      <c r="OI102" s="1">
        <f t="shared" ca="1" si="7"/>
        <v>4</v>
      </c>
      <c r="OJ102" s="1">
        <f t="shared" ca="1" si="7"/>
        <v>1001</v>
      </c>
      <c r="OK102" s="1">
        <f t="shared" ca="1" si="7"/>
        <v>1001</v>
      </c>
      <c r="OL102" s="1">
        <f t="shared" ca="1" si="7"/>
        <v>4</v>
      </c>
      <c r="OM102" s="1">
        <f t="shared" ca="1" si="7"/>
        <v>3001</v>
      </c>
      <c r="ON102" s="1">
        <f t="shared" ca="1" si="7"/>
        <v>3001</v>
      </c>
      <c r="OO102" s="1">
        <f t="shared" ca="1" si="7"/>
        <v>4</v>
      </c>
      <c r="OP102" s="1">
        <f t="shared" ca="1" si="7"/>
        <v>1001</v>
      </c>
      <c r="OQ102" s="1">
        <f t="shared" ca="1" si="7"/>
        <v>2002</v>
      </c>
      <c r="OR102" s="1">
        <f t="shared" ca="1" si="7"/>
        <v>1</v>
      </c>
      <c r="OS102" s="1">
        <f t="shared" ca="1" si="7"/>
        <v>2</v>
      </c>
      <c r="OT102" s="1">
        <f t="shared" ca="1" si="7"/>
        <v>4</v>
      </c>
      <c r="OU102" s="1">
        <f t="shared" ca="1" si="7"/>
        <v>2</v>
      </c>
      <c r="OV102" s="1">
        <f t="shared" ca="1" si="7"/>
        <v>1</v>
      </c>
      <c r="OW102" s="1">
        <f t="shared" ca="1" si="7"/>
        <v>1003</v>
      </c>
      <c r="OX102" s="1">
        <f t="shared" ca="1" si="7"/>
        <v>1</v>
      </c>
      <c r="OY102" s="1">
        <f t="shared" ca="1" si="7"/>
        <v>1</v>
      </c>
      <c r="OZ102" s="1">
        <f t="shared" ca="1" si="7"/>
        <v>1001</v>
      </c>
      <c r="PA102" s="1">
        <f t="shared" ca="1" si="7"/>
        <v>2002</v>
      </c>
      <c r="PB102" s="1">
        <f t="shared" ca="1" si="7"/>
        <v>2</v>
      </c>
      <c r="PC102" s="1">
        <f t="shared" ca="1" si="7"/>
        <v>1003</v>
      </c>
      <c r="PD102" s="1">
        <f t="shared" ca="1" si="7"/>
        <v>1</v>
      </c>
      <c r="PE102" s="1">
        <f t="shared" ca="1" si="7"/>
        <v>1</v>
      </c>
      <c r="PF102" s="1">
        <f t="shared" ca="1" si="7"/>
        <v>1003</v>
      </c>
      <c r="PG102" s="1">
        <f t="shared" ca="1" si="7"/>
        <v>1001</v>
      </c>
      <c r="PH102" s="1">
        <f t="shared" ca="1" si="7"/>
        <v>1</v>
      </c>
      <c r="PI102" s="1">
        <f t="shared" ca="1" si="7"/>
        <v>2002</v>
      </c>
      <c r="PJ102" s="1">
        <f t="shared" ca="1" si="7"/>
        <v>1</v>
      </c>
      <c r="PK102" s="1">
        <f t="shared" ca="1" si="7"/>
        <v>3001</v>
      </c>
      <c r="PL102" s="1">
        <f t="shared" ca="1" si="7"/>
        <v>1003</v>
      </c>
      <c r="PM102" s="1">
        <f t="shared" ca="1" si="7"/>
        <v>1</v>
      </c>
      <c r="PN102" s="1">
        <f t="shared" ca="1" si="7"/>
        <v>1003</v>
      </c>
      <c r="PO102" s="1">
        <f t="shared" ca="1" si="7"/>
        <v>1</v>
      </c>
      <c r="PP102" s="1">
        <f t="shared" ca="1" si="7"/>
        <v>1</v>
      </c>
      <c r="PQ102" s="1">
        <f t="shared" ca="1" si="7"/>
        <v>1003</v>
      </c>
      <c r="PR102" s="1">
        <f t="shared" ca="1" si="7"/>
        <v>3001</v>
      </c>
      <c r="PS102" s="1">
        <f t="shared" ca="1" si="7"/>
        <v>4</v>
      </c>
      <c r="PT102" s="1">
        <f t="shared" ca="1" si="7"/>
        <v>1</v>
      </c>
      <c r="PU102" s="1">
        <f t="shared" ca="1" si="7"/>
        <v>4</v>
      </c>
      <c r="PV102" s="1">
        <f t="shared" ca="1" si="7"/>
        <v>4</v>
      </c>
      <c r="PW102" s="1">
        <f t="shared" ca="1" si="7"/>
        <v>4</v>
      </c>
      <c r="PX102" s="1">
        <f t="shared" ca="1" si="7"/>
        <v>3001</v>
      </c>
      <c r="PY102" s="1">
        <f t="shared" ca="1" si="7"/>
        <v>3001</v>
      </c>
      <c r="PZ102" s="1">
        <f t="shared" ca="1" si="7"/>
        <v>2002</v>
      </c>
      <c r="QA102" s="1">
        <f t="shared" ca="1" si="7"/>
        <v>4</v>
      </c>
      <c r="QB102" s="1">
        <f t="shared" ca="1" si="7"/>
        <v>1</v>
      </c>
      <c r="QC102" s="1">
        <f t="shared" ca="1" si="7"/>
        <v>1001</v>
      </c>
      <c r="QD102" s="1">
        <f t="shared" ca="1" si="7"/>
        <v>3001</v>
      </c>
      <c r="QE102" s="1">
        <f t="shared" ca="1" si="7"/>
        <v>2</v>
      </c>
      <c r="QF102" s="1">
        <f t="shared" ca="1" si="7"/>
        <v>1003</v>
      </c>
      <c r="QG102" s="1">
        <f t="shared" ca="1" si="7"/>
        <v>1</v>
      </c>
      <c r="QH102" s="1">
        <f t="shared" ca="1" si="7"/>
        <v>2</v>
      </c>
      <c r="QI102" s="1">
        <f t="shared" ca="1" si="7"/>
        <v>4</v>
      </c>
      <c r="QJ102" s="1">
        <f t="shared" ca="1" si="7"/>
        <v>3001</v>
      </c>
      <c r="QK102" s="1">
        <f t="shared" ca="1" si="7"/>
        <v>1003</v>
      </c>
      <c r="QL102" s="1">
        <f t="shared" ca="1" si="7"/>
        <v>2002</v>
      </c>
      <c r="QM102" s="1">
        <f t="shared" ca="1" si="7"/>
        <v>4</v>
      </c>
      <c r="QN102" s="1">
        <f t="shared" ca="1" si="7"/>
        <v>1003</v>
      </c>
      <c r="QO102" s="1">
        <f t="shared" ca="1" si="7"/>
        <v>3001</v>
      </c>
      <c r="QP102" s="1">
        <f t="shared" ca="1" si="7"/>
        <v>1</v>
      </c>
      <c r="QQ102" s="1">
        <f t="shared" ca="1" si="8"/>
        <v>1003</v>
      </c>
      <c r="QR102" s="1">
        <f t="shared" ca="1" si="8"/>
        <v>1</v>
      </c>
      <c r="QS102" s="1">
        <f t="shared" ca="1" si="8"/>
        <v>2</v>
      </c>
      <c r="QT102" s="1">
        <f t="shared" ca="1" si="8"/>
        <v>3001</v>
      </c>
      <c r="QU102" s="1">
        <f t="shared" ca="1" si="8"/>
        <v>1</v>
      </c>
      <c r="QV102" s="1">
        <f t="shared" ca="1" si="8"/>
        <v>3001</v>
      </c>
      <c r="QW102" s="1">
        <f t="shared" ca="1" si="8"/>
        <v>1003</v>
      </c>
      <c r="QX102" s="1">
        <f t="shared" ca="1" si="8"/>
        <v>3001</v>
      </c>
      <c r="QY102" s="1">
        <f t="shared" ca="1" si="8"/>
        <v>4</v>
      </c>
      <c r="QZ102" s="1">
        <f t="shared" ca="1" si="8"/>
        <v>2002</v>
      </c>
      <c r="RA102" s="1">
        <f t="shared" ca="1" si="8"/>
        <v>1</v>
      </c>
      <c r="RB102" s="1">
        <f t="shared" ca="1" si="8"/>
        <v>1003</v>
      </c>
      <c r="RC102" s="1">
        <f t="shared" ca="1" si="8"/>
        <v>2</v>
      </c>
      <c r="RD102" s="1">
        <f t="shared" ca="1" si="8"/>
        <v>2</v>
      </c>
      <c r="RE102" s="1">
        <f t="shared" ca="1" si="8"/>
        <v>4</v>
      </c>
      <c r="RF102" s="1">
        <f t="shared" ca="1" si="8"/>
        <v>2</v>
      </c>
      <c r="RG102" s="1">
        <f t="shared" ca="1" si="8"/>
        <v>1</v>
      </c>
      <c r="RH102" s="1">
        <f t="shared" ca="1" si="8"/>
        <v>3001</v>
      </c>
      <c r="RI102" s="1">
        <f t="shared" ca="1" si="8"/>
        <v>2</v>
      </c>
      <c r="RJ102" s="1">
        <f t="shared" ca="1" si="8"/>
        <v>4</v>
      </c>
      <c r="RK102" s="1">
        <f t="shared" ca="1" si="8"/>
        <v>1</v>
      </c>
      <c r="RL102" s="1">
        <f t="shared" ca="1" si="8"/>
        <v>1</v>
      </c>
      <c r="RM102" s="1">
        <f t="shared" ca="1" si="8"/>
        <v>4</v>
      </c>
      <c r="RN102" s="1">
        <f t="shared" ca="1" si="8"/>
        <v>1</v>
      </c>
      <c r="RO102" s="1">
        <f t="shared" ca="1" si="8"/>
        <v>2002</v>
      </c>
      <c r="RP102" s="1">
        <f t="shared" ca="1" si="8"/>
        <v>2</v>
      </c>
      <c r="RQ102" s="1">
        <f t="shared" ca="1" si="8"/>
        <v>1</v>
      </c>
      <c r="RR102" s="1">
        <f t="shared" ca="1" si="8"/>
        <v>1</v>
      </c>
      <c r="RS102" s="1">
        <f t="shared" ca="1" si="8"/>
        <v>1</v>
      </c>
      <c r="RT102" s="1">
        <f t="shared" ca="1" si="8"/>
        <v>4</v>
      </c>
      <c r="RU102" s="1">
        <f t="shared" ca="1" si="8"/>
        <v>4</v>
      </c>
      <c r="RV102" s="1">
        <f t="shared" ca="1" si="8"/>
        <v>1</v>
      </c>
      <c r="RW102" s="1">
        <f t="shared" ca="1" si="8"/>
        <v>1</v>
      </c>
      <c r="RX102" s="1">
        <f t="shared" ca="1" si="8"/>
        <v>2002</v>
      </c>
      <c r="RY102" s="1">
        <f t="shared" ca="1" si="8"/>
        <v>3001</v>
      </c>
      <c r="RZ102" s="1">
        <f t="shared" ca="1" si="8"/>
        <v>1003</v>
      </c>
      <c r="SA102" s="1">
        <f t="shared" ca="1" si="8"/>
        <v>1</v>
      </c>
      <c r="SB102" s="1">
        <f t="shared" ca="1" si="8"/>
        <v>1003</v>
      </c>
      <c r="SC102" s="1">
        <f t="shared" ca="1" si="8"/>
        <v>3001</v>
      </c>
      <c r="SD102" s="1">
        <f t="shared" ca="1" si="8"/>
        <v>2</v>
      </c>
      <c r="SE102" s="1">
        <f t="shared" ca="1" si="8"/>
        <v>4</v>
      </c>
      <c r="SF102" s="1">
        <f t="shared" ca="1" si="8"/>
        <v>2</v>
      </c>
      <c r="SG102" s="1">
        <f t="shared" ca="1" si="8"/>
        <v>1001</v>
      </c>
      <c r="SH102" s="1">
        <f t="shared" ca="1" si="8"/>
        <v>1</v>
      </c>
      <c r="SI102" s="1">
        <f t="shared" ca="1" si="8"/>
        <v>1</v>
      </c>
      <c r="SJ102" s="1">
        <f t="shared" ca="1" si="8"/>
        <v>1</v>
      </c>
      <c r="SK102" s="1">
        <f t="shared" ca="1" si="8"/>
        <v>3001</v>
      </c>
      <c r="SL102" s="1">
        <f t="shared" ca="1" si="8"/>
        <v>4</v>
      </c>
      <c r="SM102" s="1">
        <f t="shared" ca="1" si="8"/>
        <v>2002</v>
      </c>
      <c r="SN102" s="1">
        <f t="shared" ca="1" si="8"/>
        <v>1</v>
      </c>
      <c r="SO102" s="1">
        <f t="shared" ca="1" si="8"/>
        <v>1</v>
      </c>
      <c r="SP102" s="1">
        <f t="shared" ca="1" si="8"/>
        <v>1</v>
      </c>
      <c r="SQ102" s="1">
        <f t="shared" ca="1" si="8"/>
        <v>2</v>
      </c>
      <c r="SR102" s="1">
        <f t="shared" ca="1" si="8"/>
        <v>2</v>
      </c>
      <c r="SS102" s="1">
        <f t="shared" ca="1" si="8"/>
        <v>4</v>
      </c>
      <c r="ST102" s="1">
        <f t="shared" ca="1" si="8"/>
        <v>3001</v>
      </c>
      <c r="SU102" s="1">
        <f t="shared" ca="1" si="8"/>
        <v>3001</v>
      </c>
      <c r="SV102" s="1">
        <f t="shared" ca="1" si="8"/>
        <v>1</v>
      </c>
      <c r="SW102" s="1">
        <f t="shared" ca="1" si="8"/>
        <v>2002</v>
      </c>
      <c r="SX102" s="1">
        <f t="shared" ca="1" si="8"/>
        <v>1</v>
      </c>
      <c r="SY102" s="1">
        <f t="shared" ca="1" si="8"/>
        <v>1003</v>
      </c>
      <c r="SZ102" s="1">
        <f t="shared" ca="1" si="8"/>
        <v>1001</v>
      </c>
      <c r="TA102" s="1">
        <f t="shared" ca="1" si="8"/>
        <v>1</v>
      </c>
      <c r="TB102" s="1">
        <f t="shared" ca="1" si="8"/>
        <v>1003</v>
      </c>
      <c r="TC102" s="1">
        <f t="shared" ca="1" si="9"/>
        <v>2</v>
      </c>
      <c r="TD102" s="1">
        <f t="shared" ca="1" si="9"/>
        <v>2002</v>
      </c>
      <c r="TE102" s="1">
        <f t="shared" ca="1" si="9"/>
        <v>1</v>
      </c>
      <c r="TF102" s="1">
        <f t="shared" ca="1" si="9"/>
        <v>1001</v>
      </c>
      <c r="TG102" s="1">
        <f t="shared" ca="1" si="9"/>
        <v>1003</v>
      </c>
      <c r="TH102" s="1">
        <f t="shared" ca="1" si="9"/>
        <v>2</v>
      </c>
      <c r="TI102" s="1">
        <f t="shared" ca="1" si="9"/>
        <v>1001</v>
      </c>
      <c r="TJ102" s="1">
        <f t="shared" ca="1" si="9"/>
        <v>3001</v>
      </c>
      <c r="TK102" s="1">
        <f t="shared" ca="1" si="9"/>
        <v>1</v>
      </c>
      <c r="TL102" s="1">
        <f t="shared" ca="1" si="9"/>
        <v>2</v>
      </c>
      <c r="TM102" s="1">
        <f t="shared" ca="1" si="9"/>
        <v>2002</v>
      </c>
      <c r="TN102" s="1">
        <f t="shared" ca="1" si="9"/>
        <v>1001</v>
      </c>
      <c r="TO102" s="1">
        <f t="shared" ca="1" si="9"/>
        <v>1003</v>
      </c>
      <c r="TP102" s="1">
        <f t="shared" ca="1" si="9"/>
        <v>1</v>
      </c>
      <c r="TQ102" s="1">
        <f t="shared" ca="1" si="9"/>
        <v>2002</v>
      </c>
      <c r="TR102" s="1">
        <f t="shared" ca="1" si="9"/>
        <v>4</v>
      </c>
      <c r="TS102" s="1">
        <f t="shared" ca="1" si="9"/>
        <v>2</v>
      </c>
      <c r="TT102" s="1">
        <f t="shared" ca="1" si="9"/>
        <v>3001</v>
      </c>
      <c r="TU102" s="1">
        <f t="shared" ca="1" si="9"/>
        <v>3001</v>
      </c>
      <c r="TV102" s="1">
        <f t="shared" ca="1" si="9"/>
        <v>1003</v>
      </c>
      <c r="TW102" s="1">
        <f t="shared" ca="1" si="9"/>
        <v>1</v>
      </c>
      <c r="TX102" s="1">
        <f t="shared" ca="1" si="9"/>
        <v>2002</v>
      </c>
      <c r="TY102" s="1">
        <f t="shared" ca="1" si="9"/>
        <v>1</v>
      </c>
      <c r="TZ102" s="1">
        <f t="shared" ca="1" si="9"/>
        <v>3001</v>
      </c>
      <c r="UA102" s="1">
        <f t="shared" ca="1" si="9"/>
        <v>2</v>
      </c>
      <c r="UB102" s="1">
        <f t="shared" ca="1" si="9"/>
        <v>4</v>
      </c>
      <c r="UC102" s="1">
        <f t="shared" ca="1" si="9"/>
        <v>1003</v>
      </c>
      <c r="UD102" s="1">
        <f t="shared" ca="1" si="9"/>
        <v>1</v>
      </c>
      <c r="UE102" s="1">
        <f t="shared" ca="1" si="9"/>
        <v>4</v>
      </c>
      <c r="UF102" s="1">
        <f t="shared" ca="1" si="9"/>
        <v>1</v>
      </c>
      <c r="UG102" s="1">
        <f t="shared" ca="1" si="9"/>
        <v>1003</v>
      </c>
      <c r="UH102" s="1">
        <f t="shared" ca="1" si="9"/>
        <v>1</v>
      </c>
      <c r="UI102" s="1">
        <f t="shared" ca="1" si="9"/>
        <v>2</v>
      </c>
      <c r="UJ102" s="1">
        <f t="shared" ca="1" si="9"/>
        <v>1</v>
      </c>
      <c r="UK102" s="1">
        <f t="shared" ca="1" si="9"/>
        <v>4</v>
      </c>
      <c r="UL102" s="1">
        <f t="shared" ca="1" si="9"/>
        <v>3001</v>
      </c>
      <c r="UM102" s="1">
        <f t="shared" ca="1" si="9"/>
        <v>3001</v>
      </c>
      <c r="UN102" s="1">
        <f t="shared" ca="1" si="9"/>
        <v>3001</v>
      </c>
      <c r="UO102" s="1">
        <f t="shared" ca="1" si="9"/>
        <v>1001</v>
      </c>
      <c r="UP102" s="1">
        <f t="shared" ca="1" si="9"/>
        <v>3001</v>
      </c>
      <c r="UQ102" s="1">
        <f t="shared" ca="1" si="9"/>
        <v>3001</v>
      </c>
      <c r="UR102" s="1">
        <f t="shared" ca="1" si="9"/>
        <v>1</v>
      </c>
      <c r="US102" s="1">
        <f t="shared" ca="1" si="9"/>
        <v>1</v>
      </c>
      <c r="UT102" s="1">
        <f t="shared" ca="1" si="9"/>
        <v>2002</v>
      </c>
      <c r="UU102" s="1">
        <f t="shared" ca="1" si="9"/>
        <v>1</v>
      </c>
      <c r="UV102" s="1">
        <f t="shared" ca="1" si="9"/>
        <v>4</v>
      </c>
      <c r="UW102" s="1">
        <f t="shared" ca="1" si="9"/>
        <v>4</v>
      </c>
      <c r="UX102" s="1">
        <f t="shared" ca="1" si="9"/>
        <v>4</v>
      </c>
      <c r="UY102" s="1">
        <f t="shared" ca="1" si="9"/>
        <v>1</v>
      </c>
      <c r="UZ102" s="1">
        <f t="shared" ca="1" si="9"/>
        <v>1</v>
      </c>
      <c r="VA102" s="1">
        <f t="shared" ca="1" si="9"/>
        <v>1</v>
      </c>
      <c r="VB102" s="1">
        <f t="shared" ca="1" si="9"/>
        <v>1001</v>
      </c>
      <c r="VC102" s="1">
        <f t="shared" ca="1" si="9"/>
        <v>1</v>
      </c>
      <c r="VD102" s="1">
        <f t="shared" ca="1" si="9"/>
        <v>3001</v>
      </c>
      <c r="VE102" s="1">
        <f t="shared" ca="1" si="9"/>
        <v>1</v>
      </c>
      <c r="VF102" s="1">
        <f t="shared" ca="1" si="9"/>
        <v>1003</v>
      </c>
      <c r="VG102" s="1">
        <f t="shared" ca="1" si="9"/>
        <v>1001</v>
      </c>
      <c r="VH102" s="1">
        <f t="shared" ca="1" si="9"/>
        <v>1003</v>
      </c>
      <c r="VI102" s="1">
        <f t="shared" ca="1" si="9"/>
        <v>4</v>
      </c>
      <c r="VJ102" s="1">
        <f t="shared" ca="1" si="9"/>
        <v>2</v>
      </c>
      <c r="VK102" s="1">
        <f t="shared" ca="1" si="9"/>
        <v>2002</v>
      </c>
      <c r="VL102" s="1">
        <f t="shared" ca="1" si="9"/>
        <v>1001</v>
      </c>
      <c r="VM102" s="1">
        <f t="shared" ca="1" si="9"/>
        <v>2002</v>
      </c>
      <c r="VN102" s="1">
        <f t="shared" ca="1" si="9"/>
        <v>1</v>
      </c>
      <c r="VO102" s="1">
        <f t="shared" ca="1" si="10"/>
        <v>2002</v>
      </c>
      <c r="VP102" s="1">
        <f t="shared" ca="1" si="10"/>
        <v>1</v>
      </c>
      <c r="VQ102" s="1">
        <f t="shared" ca="1" si="10"/>
        <v>2002</v>
      </c>
      <c r="VR102" s="1">
        <f t="shared" ca="1" si="10"/>
        <v>1</v>
      </c>
      <c r="VS102" s="1">
        <f t="shared" ca="1" si="10"/>
        <v>3001</v>
      </c>
      <c r="VT102" s="1">
        <f t="shared" ca="1" si="10"/>
        <v>1</v>
      </c>
      <c r="VU102" s="1">
        <f t="shared" ca="1" si="10"/>
        <v>1</v>
      </c>
      <c r="VV102" s="1">
        <f t="shared" ca="1" si="10"/>
        <v>1</v>
      </c>
      <c r="VW102" s="1">
        <f t="shared" ca="1" si="10"/>
        <v>2002</v>
      </c>
      <c r="VX102" s="1">
        <f t="shared" ca="1" si="10"/>
        <v>2</v>
      </c>
      <c r="VY102" s="1">
        <f t="shared" ca="1" si="10"/>
        <v>2002</v>
      </c>
      <c r="VZ102" s="1">
        <f t="shared" ca="1" si="10"/>
        <v>1</v>
      </c>
      <c r="WA102" s="1">
        <f t="shared" ca="1" si="10"/>
        <v>1</v>
      </c>
      <c r="WB102" s="1">
        <f t="shared" ca="1" si="10"/>
        <v>1001</v>
      </c>
      <c r="WC102" s="1">
        <f t="shared" ca="1" si="10"/>
        <v>1</v>
      </c>
      <c r="WD102" s="1">
        <f t="shared" ca="1" si="10"/>
        <v>2</v>
      </c>
      <c r="WE102" s="1">
        <f t="shared" ca="1" si="10"/>
        <v>4</v>
      </c>
      <c r="WF102" s="1">
        <f t="shared" ca="1" si="10"/>
        <v>2002</v>
      </c>
      <c r="WG102" s="1">
        <f t="shared" ca="1" si="10"/>
        <v>3001</v>
      </c>
      <c r="WH102" s="1">
        <f t="shared" ca="1" si="10"/>
        <v>4</v>
      </c>
      <c r="WI102" s="1">
        <f t="shared" ca="1" si="10"/>
        <v>2002</v>
      </c>
      <c r="WJ102" s="1">
        <f t="shared" ca="1" si="10"/>
        <v>2002</v>
      </c>
      <c r="WK102" s="1">
        <f t="shared" ca="1" si="10"/>
        <v>2002</v>
      </c>
      <c r="WL102" s="1">
        <f t="shared" ca="1" si="10"/>
        <v>1003</v>
      </c>
      <c r="WM102" s="1">
        <f t="shared" ca="1" si="10"/>
        <v>3001</v>
      </c>
      <c r="WN102" s="1">
        <f t="shared" ca="1" si="10"/>
        <v>1</v>
      </c>
      <c r="WO102" s="1">
        <f t="shared" ca="1" si="10"/>
        <v>2002</v>
      </c>
      <c r="WP102" s="1">
        <f t="shared" ca="1" si="10"/>
        <v>1003</v>
      </c>
      <c r="WQ102" s="1">
        <f t="shared" ca="1" si="10"/>
        <v>2</v>
      </c>
      <c r="WR102" s="1">
        <f t="shared" ca="1" si="10"/>
        <v>4</v>
      </c>
      <c r="WS102" s="1">
        <f t="shared" ca="1" si="10"/>
        <v>1</v>
      </c>
      <c r="WT102" s="1">
        <f t="shared" ca="1" si="10"/>
        <v>1</v>
      </c>
      <c r="WU102" s="1">
        <f t="shared" ca="1" si="10"/>
        <v>1003</v>
      </c>
      <c r="WV102" s="1">
        <f t="shared" ca="1" si="10"/>
        <v>1</v>
      </c>
      <c r="WW102" s="1">
        <f t="shared" ca="1" si="10"/>
        <v>1001</v>
      </c>
      <c r="WX102" s="1">
        <f t="shared" ca="1" si="10"/>
        <v>1</v>
      </c>
      <c r="WY102" s="1">
        <f t="shared" ca="1" si="10"/>
        <v>3001</v>
      </c>
      <c r="WZ102" s="1">
        <f t="shared" ca="1" si="10"/>
        <v>1001</v>
      </c>
      <c r="XA102" s="1">
        <f t="shared" ca="1" si="10"/>
        <v>1</v>
      </c>
      <c r="XB102" s="1">
        <f t="shared" ca="1" si="10"/>
        <v>1</v>
      </c>
      <c r="XC102" s="1">
        <f t="shared" ca="1" si="10"/>
        <v>4</v>
      </c>
      <c r="XD102" s="1">
        <f t="shared" ca="1" si="10"/>
        <v>4</v>
      </c>
      <c r="XE102" s="1">
        <f t="shared" ca="1" si="10"/>
        <v>1003</v>
      </c>
      <c r="XF102" s="1">
        <f t="shared" ca="1" si="10"/>
        <v>1</v>
      </c>
      <c r="XG102" s="1">
        <f t="shared" ca="1" si="10"/>
        <v>2002</v>
      </c>
      <c r="XH102" s="1">
        <f t="shared" ca="1" si="10"/>
        <v>4</v>
      </c>
      <c r="XI102" s="1">
        <f t="shared" ca="1" si="10"/>
        <v>1</v>
      </c>
      <c r="XJ102" s="1">
        <f t="shared" ca="1" si="10"/>
        <v>4</v>
      </c>
      <c r="XK102" s="1">
        <f t="shared" ca="1" si="10"/>
        <v>1003</v>
      </c>
      <c r="XL102" s="1">
        <f t="shared" ca="1" si="10"/>
        <v>1003</v>
      </c>
      <c r="XM102" s="1">
        <f t="shared" ca="1" si="10"/>
        <v>1001</v>
      </c>
      <c r="XN102" s="1">
        <f t="shared" ca="1" si="10"/>
        <v>1003</v>
      </c>
      <c r="XO102" s="1">
        <f t="shared" ca="1" si="10"/>
        <v>1001</v>
      </c>
      <c r="XP102" s="1">
        <f t="shared" ca="1" si="10"/>
        <v>3001</v>
      </c>
      <c r="XQ102" s="1">
        <f t="shared" ca="1" si="10"/>
        <v>3001</v>
      </c>
      <c r="XR102" s="1">
        <f t="shared" ca="1" si="10"/>
        <v>1001</v>
      </c>
      <c r="XS102" s="1">
        <f t="shared" ca="1" si="10"/>
        <v>1</v>
      </c>
      <c r="XT102" s="1">
        <f t="shared" ca="1" si="10"/>
        <v>2002</v>
      </c>
      <c r="XU102" s="1">
        <f t="shared" ca="1" si="10"/>
        <v>2</v>
      </c>
      <c r="XV102" s="1">
        <f t="shared" ca="1" si="10"/>
        <v>1</v>
      </c>
      <c r="XW102" s="1">
        <f t="shared" ca="1" si="10"/>
        <v>2</v>
      </c>
      <c r="XX102" s="1">
        <f t="shared" ca="1" si="10"/>
        <v>2002</v>
      </c>
      <c r="XY102" s="1">
        <f t="shared" ca="1" si="10"/>
        <v>1003</v>
      </c>
      <c r="XZ102" s="1">
        <f t="shared" ca="1" si="10"/>
        <v>3001</v>
      </c>
      <c r="YA102" s="1">
        <f t="shared" ca="1" si="11"/>
        <v>1003</v>
      </c>
      <c r="YB102" s="1">
        <f t="shared" ca="1" si="11"/>
        <v>4</v>
      </c>
      <c r="YC102" s="1">
        <f t="shared" ca="1" si="11"/>
        <v>1001</v>
      </c>
      <c r="YD102" s="1">
        <f t="shared" ca="1" si="11"/>
        <v>2</v>
      </c>
      <c r="YE102" s="1">
        <f t="shared" ca="1" si="11"/>
        <v>1003</v>
      </c>
      <c r="YF102" s="1">
        <f t="shared" ca="1" si="11"/>
        <v>1001</v>
      </c>
      <c r="YG102" s="1">
        <f t="shared" ca="1" si="11"/>
        <v>2</v>
      </c>
      <c r="YH102" s="1">
        <f t="shared" ca="1" si="11"/>
        <v>3001</v>
      </c>
      <c r="YI102" s="1">
        <f t="shared" ca="1" si="11"/>
        <v>3001</v>
      </c>
      <c r="YJ102" s="1">
        <f t="shared" ca="1" si="11"/>
        <v>2</v>
      </c>
      <c r="YK102" s="1">
        <f t="shared" ca="1" si="11"/>
        <v>1</v>
      </c>
      <c r="YL102" s="1">
        <f t="shared" ca="1" si="11"/>
        <v>1001</v>
      </c>
      <c r="YM102" s="1">
        <f t="shared" ca="1" si="11"/>
        <v>1</v>
      </c>
      <c r="YN102" s="1">
        <f t="shared" ca="1" si="11"/>
        <v>1003</v>
      </c>
      <c r="YO102" s="1">
        <f t="shared" ca="1" si="11"/>
        <v>1</v>
      </c>
      <c r="YP102" s="1">
        <f t="shared" ca="1" si="11"/>
        <v>4</v>
      </c>
      <c r="YQ102" s="1">
        <f t="shared" ca="1" si="11"/>
        <v>2002</v>
      </c>
      <c r="YR102" s="1">
        <f t="shared" ca="1" si="11"/>
        <v>4</v>
      </c>
      <c r="YS102" s="1">
        <f t="shared" ca="1" si="11"/>
        <v>1</v>
      </c>
      <c r="YT102" s="1">
        <f t="shared" ca="1" si="11"/>
        <v>4</v>
      </c>
      <c r="YU102" s="1">
        <f t="shared" ca="1" si="11"/>
        <v>2</v>
      </c>
      <c r="YV102" s="1">
        <f t="shared" ca="1" si="11"/>
        <v>1</v>
      </c>
      <c r="YW102" s="1">
        <f t="shared" ca="1" si="11"/>
        <v>1003</v>
      </c>
      <c r="YX102" s="1">
        <f t="shared" ca="1" si="11"/>
        <v>2002</v>
      </c>
      <c r="YY102" s="1">
        <f t="shared" ca="1" si="11"/>
        <v>4</v>
      </c>
      <c r="YZ102" s="1">
        <f t="shared" ca="1" si="11"/>
        <v>1</v>
      </c>
      <c r="ZA102" s="1">
        <f t="shared" ca="1" si="11"/>
        <v>1001</v>
      </c>
      <c r="ZB102" s="1">
        <f t="shared" ca="1" si="11"/>
        <v>3001</v>
      </c>
      <c r="ZC102" s="1">
        <f t="shared" ca="1" si="11"/>
        <v>1</v>
      </c>
      <c r="ZD102" s="1">
        <f t="shared" ca="1" si="11"/>
        <v>3001</v>
      </c>
      <c r="ZE102" s="1">
        <f t="shared" ca="1" si="11"/>
        <v>2002</v>
      </c>
      <c r="ZF102" s="1">
        <f t="shared" ca="1" si="11"/>
        <v>3001</v>
      </c>
      <c r="ZG102" s="1">
        <f t="shared" ca="1" si="11"/>
        <v>1001</v>
      </c>
      <c r="ZH102" s="1">
        <f t="shared" ca="1" si="11"/>
        <v>1001</v>
      </c>
      <c r="ZI102" s="1">
        <f t="shared" ca="1" si="11"/>
        <v>1</v>
      </c>
      <c r="ZJ102" s="1">
        <f t="shared" ca="1" si="11"/>
        <v>1003</v>
      </c>
      <c r="ZK102" s="1">
        <f t="shared" ca="1" si="11"/>
        <v>1003</v>
      </c>
      <c r="ZL102" s="1">
        <f t="shared" ca="1" si="11"/>
        <v>1003</v>
      </c>
      <c r="ZM102" s="1">
        <f t="shared" ca="1" si="11"/>
        <v>2002</v>
      </c>
      <c r="ZN102" s="1">
        <f t="shared" ca="1" si="11"/>
        <v>4</v>
      </c>
      <c r="ZO102" s="1">
        <f t="shared" ca="1" si="11"/>
        <v>1</v>
      </c>
      <c r="ZP102" s="1">
        <f t="shared" ca="1" si="11"/>
        <v>1003</v>
      </c>
      <c r="ZQ102" s="1">
        <f t="shared" ca="1" si="11"/>
        <v>1</v>
      </c>
      <c r="ZR102" s="1">
        <f t="shared" ca="1" si="11"/>
        <v>2</v>
      </c>
      <c r="ZS102" s="1">
        <f t="shared" ca="1" si="11"/>
        <v>1</v>
      </c>
      <c r="ZT102" s="1">
        <f t="shared" ca="1" si="11"/>
        <v>3001</v>
      </c>
      <c r="ZU102" s="1">
        <f t="shared" ca="1" si="11"/>
        <v>1003</v>
      </c>
      <c r="ZV102" s="1">
        <f t="shared" ca="1" si="11"/>
        <v>2</v>
      </c>
      <c r="ZW102" s="1">
        <f t="shared" ca="1" si="11"/>
        <v>1001</v>
      </c>
      <c r="ZX102" s="1">
        <f t="shared" ca="1" si="11"/>
        <v>1</v>
      </c>
      <c r="ZY102" s="1">
        <f t="shared" ca="1" si="11"/>
        <v>2002</v>
      </c>
      <c r="ZZ102" s="1">
        <f t="shared" ca="1" si="11"/>
        <v>1001</v>
      </c>
      <c r="AAA102" s="1">
        <f t="shared" ca="1" si="11"/>
        <v>1003</v>
      </c>
      <c r="AAB102" s="1">
        <f t="shared" ca="1" si="11"/>
        <v>1</v>
      </c>
      <c r="AAC102" s="1">
        <f t="shared" ca="1" si="11"/>
        <v>1003</v>
      </c>
      <c r="AAD102" s="1">
        <f t="shared" ca="1" si="11"/>
        <v>3001</v>
      </c>
      <c r="AAE102" s="1">
        <f t="shared" ca="1" si="11"/>
        <v>1001</v>
      </c>
      <c r="AAF102" s="1">
        <f t="shared" ca="1" si="11"/>
        <v>3001</v>
      </c>
      <c r="AAG102" s="1">
        <f t="shared" ca="1" si="11"/>
        <v>4</v>
      </c>
      <c r="AAH102" s="1">
        <f t="shared" ca="1" si="11"/>
        <v>1001</v>
      </c>
      <c r="AAI102" s="1">
        <f t="shared" ca="1" si="11"/>
        <v>2002</v>
      </c>
      <c r="AAJ102" s="1">
        <f t="shared" ca="1" si="11"/>
        <v>3001</v>
      </c>
      <c r="AAK102" s="1">
        <f t="shared" ca="1" si="11"/>
        <v>1</v>
      </c>
      <c r="AAL102" s="1">
        <f t="shared" ca="1" si="11"/>
        <v>3001</v>
      </c>
      <c r="AAM102" s="1">
        <f t="shared" ca="1" si="12"/>
        <v>1003</v>
      </c>
      <c r="AAN102" s="1">
        <f t="shared" ca="1" si="12"/>
        <v>3001</v>
      </c>
      <c r="AAO102" s="1">
        <f t="shared" ca="1" si="12"/>
        <v>1</v>
      </c>
      <c r="AAP102" s="1">
        <f t="shared" ca="1" si="12"/>
        <v>1</v>
      </c>
      <c r="AAQ102" s="1">
        <f t="shared" ca="1" si="12"/>
        <v>1003</v>
      </c>
      <c r="AAR102" s="1">
        <f t="shared" ca="1" si="12"/>
        <v>4</v>
      </c>
      <c r="AAS102" s="1">
        <f t="shared" ca="1" si="12"/>
        <v>1003</v>
      </c>
      <c r="AAT102" s="1">
        <f t="shared" ca="1" si="12"/>
        <v>1003</v>
      </c>
      <c r="AAU102" s="1">
        <f t="shared" ca="1" si="12"/>
        <v>1</v>
      </c>
      <c r="AAV102" s="1">
        <f t="shared" ca="1" si="12"/>
        <v>3001</v>
      </c>
      <c r="AAW102" s="1">
        <f t="shared" ca="1" si="12"/>
        <v>1</v>
      </c>
      <c r="AAX102" s="1">
        <f t="shared" ca="1" si="12"/>
        <v>3001</v>
      </c>
      <c r="AAY102" s="1">
        <f t="shared" ca="1" si="12"/>
        <v>2</v>
      </c>
      <c r="AAZ102" s="1">
        <f t="shared" ca="1" si="12"/>
        <v>1003</v>
      </c>
      <c r="ABA102" s="1">
        <f t="shared" ca="1" si="12"/>
        <v>1</v>
      </c>
      <c r="ABB102" s="1">
        <f t="shared" ca="1" si="12"/>
        <v>1003</v>
      </c>
      <c r="ABC102" s="1">
        <f t="shared" ca="1" si="12"/>
        <v>3001</v>
      </c>
      <c r="ABD102" s="1">
        <f t="shared" ca="1" si="12"/>
        <v>2</v>
      </c>
      <c r="ABE102" s="1">
        <f t="shared" ca="1" si="12"/>
        <v>1</v>
      </c>
      <c r="ABF102" s="1">
        <f t="shared" ca="1" si="12"/>
        <v>3001</v>
      </c>
      <c r="ABG102" s="1">
        <f t="shared" ca="1" si="12"/>
        <v>1</v>
      </c>
      <c r="ABH102" s="1">
        <f t="shared" ca="1" si="12"/>
        <v>3001</v>
      </c>
      <c r="ABI102" s="1">
        <f t="shared" ca="1" si="12"/>
        <v>2002</v>
      </c>
      <c r="ABJ102" s="1">
        <f t="shared" ca="1" si="12"/>
        <v>4</v>
      </c>
      <c r="ABK102" s="1">
        <f t="shared" ca="1" si="12"/>
        <v>1</v>
      </c>
      <c r="ABL102" s="1">
        <f t="shared" ca="1" si="12"/>
        <v>2002</v>
      </c>
      <c r="ABM102" s="1">
        <f t="shared" ca="1" si="12"/>
        <v>3001</v>
      </c>
      <c r="ABN102" s="1">
        <f t="shared" ca="1" si="12"/>
        <v>2002</v>
      </c>
      <c r="ABO102" s="1">
        <f t="shared" ca="1" si="12"/>
        <v>2</v>
      </c>
      <c r="ABP102" s="1">
        <f t="shared" ca="1" si="12"/>
        <v>1</v>
      </c>
      <c r="ABQ102" s="1">
        <f t="shared" ca="1" si="12"/>
        <v>1001</v>
      </c>
      <c r="ABR102" s="1">
        <f t="shared" ca="1" si="12"/>
        <v>2</v>
      </c>
      <c r="ABS102" s="1">
        <f t="shared" ca="1" si="12"/>
        <v>1001</v>
      </c>
      <c r="ABT102" s="1">
        <f t="shared" ca="1" si="12"/>
        <v>1003</v>
      </c>
      <c r="ABU102" s="1">
        <f t="shared" ca="1" si="12"/>
        <v>4</v>
      </c>
      <c r="ABV102" s="1">
        <f t="shared" ca="1" si="12"/>
        <v>1001</v>
      </c>
      <c r="ABW102" s="1">
        <f t="shared" ca="1" si="12"/>
        <v>1</v>
      </c>
      <c r="ABX102" s="1">
        <f t="shared" ca="1" si="12"/>
        <v>3001</v>
      </c>
      <c r="ABY102" s="1">
        <f t="shared" ca="1" si="12"/>
        <v>2</v>
      </c>
      <c r="ABZ102" s="1">
        <f t="shared" ca="1" si="12"/>
        <v>1001</v>
      </c>
      <c r="ACA102" s="1">
        <f t="shared" ca="1" si="12"/>
        <v>2</v>
      </c>
      <c r="ACB102" s="1">
        <f t="shared" ca="1" si="12"/>
        <v>4</v>
      </c>
      <c r="ACC102" s="1">
        <f t="shared" ca="1" si="12"/>
        <v>1003</v>
      </c>
      <c r="ACD102" s="1">
        <f t="shared" ca="1" si="12"/>
        <v>1</v>
      </c>
      <c r="ACE102" s="1">
        <f t="shared" ca="1" si="12"/>
        <v>1</v>
      </c>
      <c r="ACF102" s="1">
        <f t="shared" ca="1" si="12"/>
        <v>1</v>
      </c>
      <c r="ACG102" s="1">
        <f t="shared" ca="1" si="12"/>
        <v>1003</v>
      </c>
      <c r="ACH102" s="1">
        <f t="shared" ca="1" si="12"/>
        <v>1</v>
      </c>
      <c r="ACI102" s="1">
        <f t="shared" ca="1" si="12"/>
        <v>1003</v>
      </c>
      <c r="ACJ102" s="1">
        <f t="shared" ca="1" si="12"/>
        <v>2</v>
      </c>
      <c r="ACK102" s="1">
        <f t="shared" ca="1" si="12"/>
        <v>4</v>
      </c>
      <c r="ACL102" s="1">
        <f t="shared" ca="1" si="12"/>
        <v>2</v>
      </c>
      <c r="ACM102" s="1">
        <f t="shared" ca="1" si="12"/>
        <v>1</v>
      </c>
      <c r="ACN102" s="1">
        <f t="shared" ca="1" si="12"/>
        <v>3001</v>
      </c>
      <c r="ACO102" s="1">
        <f t="shared" ca="1" si="12"/>
        <v>2</v>
      </c>
      <c r="ACP102" s="1">
        <f t="shared" ca="1" si="12"/>
        <v>1</v>
      </c>
      <c r="ACQ102" s="1">
        <f t="shared" ca="1" si="12"/>
        <v>1</v>
      </c>
      <c r="ACR102" s="1">
        <f t="shared" ca="1" si="12"/>
        <v>1</v>
      </c>
      <c r="ACS102" s="1">
        <f t="shared" ca="1" si="12"/>
        <v>2</v>
      </c>
      <c r="ACT102" s="1">
        <f t="shared" ca="1" si="12"/>
        <v>2002</v>
      </c>
      <c r="ACU102" s="1">
        <f t="shared" ca="1" si="12"/>
        <v>1003</v>
      </c>
      <c r="ACV102" s="1">
        <f t="shared" ca="1" si="12"/>
        <v>1</v>
      </c>
      <c r="ACW102" s="1">
        <f t="shared" ca="1" si="12"/>
        <v>3001</v>
      </c>
      <c r="ACX102" s="1">
        <f t="shared" ca="1" si="12"/>
        <v>1003</v>
      </c>
      <c r="ACY102" s="1">
        <f t="shared" ca="1" si="13"/>
        <v>1003</v>
      </c>
      <c r="ACZ102" s="1">
        <f t="shared" ca="1" si="13"/>
        <v>4</v>
      </c>
      <c r="ADA102" s="1">
        <f t="shared" ca="1" si="13"/>
        <v>1</v>
      </c>
      <c r="ADB102" s="1">
        <f t="shared" ca="1" si="13"/>
        <v>1001</v>
      </c>
      <c r="ADC102" s="1">
        <f t="shared" ca="1" si="13"/>
        <v>4</v>
      </c>
      <c r="ADD102" s="1">
        <f t="shared" ca="1" si="13"/>
        <v>4</v>
      </c>
      <c r="ADE102" s="1">
        <f t="shared" ca="1" si="13"/>
        <v>2002</v>
      </c>
      <c r="ADF102" s="1">
        <f t="shared" ca="1" si="13"/>
        <v>4</v>
      </c>
      <c r="ADG102" s="1">
        <f t="shared" ca="1" si="13"/>
        <v>3001</v>
      </c>
      <c r="ADH102" s="1">
        <f t="shared" ca="1" si="13"/>
        <v>3001</v>
      </c>
      <c r="ADI102" s="1">
        <f t="shared" ca="1" si="13"/>
        <v>1003</v>
      </c>
      <c r="ADJ102" s="1">
        <f t="shared" ca="1" si="13"/>
        <v>3001</v>
      </c>
      <c r="ADK102" s="1">
        <f t="shared" ca="1" si="13"/>
        <v>3001</v>
      </c>
      <c r="ADL102" s="1">
        <f t="shared" ca="1" si="13"/>
        <v>1003</v>
      </c>
      <c r="ADM102" s="1">
        <f t="shared" ca="1" si="13"/>
        <v>1003</v>
      </c>
      <c r="ADN102" s="1">
        <f t="shared" ca="1" si="13"/>
        <v>3001</v>
      </c>
      <c r="ADO102" s="1">
        <f t="shared" ca="1" si="13"/>
        <v>1001</v>
      </c>
      <c r="ADP102" s="1">
        <f t="shared" ca="1" si="13"/>
        <v>3001</v>
      </c>
      <c r="ADQ102" s="1">
        <f t="shared" ca="1" si="13"/>
        <v>1003</v>
      </c>
      <c r="ADR102" s="1">
        <f t="shared" ca="1" si="13"/>
        <v>1003</v>
      </c>
      <c r="ADS102" s="1">
        <f t="shared" ca="1" si="13"/>
        <v>3001</v>
      </c>
      <c r="ADT102" s="1">
        <f t="shared" ca="1" si="13"/>
        <v>1</v>
      </c>
      <c r="ADU102" s="1">
        <f t="shared" ca="1" si="13"/>
        <v>1003</v>
      </c>
      <c r="ADV102" s="1">
        <f t="shared" ca="1" si="13"/>
        <v>4</v>
      </c>
      <c r="ADW102" s="1">
        <f t="shared" ca="1" si="13"/>
        <v>1</v>
      </c>
      <c r="ADX102" s="1">
        <f t="shared" ca="1" si="13"/>
        <v>1</v>
      </c>
      <c r="ADY102" s="1">
        <f t="shared" ca="1" si="13"/>
        <v>2</v>
      </c>
      <c r="ADZ102" s="1">
        <f t="shared" ca="1" si="13"/>
        <v>1</v>
      </c>
      <c r="AEA102" s="1">
        <f t="shared" ca="1" si="13"/>
        <v>1001</v>
      </c>
      <c r="AEB102" s="1">
        <f t="shared" ca="1" si="13"/>
        <v>1</v>
      </c>
      <c r="AEC102" s="1">
        <f t="shared" ca="1" si="13"/>
        <v>1</v>
      </c>
      <c r="AED102" s="1">
        <f t="shared" ca="1" si="13"/>
        <v>2002</v>
      </c>
      <c r="AEE102" s="1">
        <f t="shared" ca="1" si="13"/>
        <v>2002</v>
      </c>
      <c r="AEF102" s="1">
        <f t="shared" ca="1" si="13"/>
        <v>4</v>
      </c>
      <c r="AEG102" s="1">
        <f t="shared" ca="1" si="13"/>
        <v>2</v>
      </c>
      <c r="AEH102" s="1">
        <f t="shared" ca="1" si="13"/>
        <v>3001</v>
      </c>
      <c r="AEI102" s="1">
        <f t="shared" ca="1" si="13"/>
        <v>3001</v>
      </c>
      <c r="AEJ102" s="1">
        <f t="shared" ca="1" si="13"/>
        <v>2002</v>
      </c>
      <c r="AEK102" s="1">
        <f t="shared" ca="1" si="13"/>
        <v>1</v>
      </c>
      <c r="AEL102" s="1">
        <f t="shared" ca="1" si="13"/>
        <v>4</v>
      </c>
      <c r="AEM102" s="1">
        <f t="shared" ca="1" si="13"/>
        <v>1001</v>
      </c>
      <c r="AEN102" s="1">
        <f t="shared" ca="1" si="13"/>
        <v>1001</v>
      </c>
      <c r="AEO102" s="1">
        <f t="shared" ca="1" si="13"/>
        <v>2</v>
      </c>
      <c r="AEP102" s="1">
        <f t="shared" ca="1" si="13"/>
        <v>1003</v>
      </c>
      <c r="AEQ102" s="1">
        <f t="shared" ca="1" si="13"/>
        <v>1001</v>
      </c>
      <c r="AER102" s="1">
        <f t="shared" ca="1" si="13"/>
        <v>4</v>
      </c>
      <c r="AES102" s="1">
        <f t="shared" ca="1" si="13"/>
        <v>1</v>
      </c>
      <c r="AET102" s="1">
        <f t="shared" ca="1" si="13"/>
        <v>4</v>
      </c>
      <c r="AEU102" s="1">
        <f t="shared" ca="1" si="13"/>
        <v>1</v>
      </c>
      <c r="AEV102" s="1">
        <f t="shared" ca="1" si="13"/>
        <v>1</v>
      </c>
      <c r="AEW102" s="1">
        <f t="shared" ca="1" si="13"/>
        <v>1003</v>
      </c>
      <c r="AEX102" s="1">
        <f t="shared" ca="1" si="13"/>
        <v>2</v>
      </c>
      <c r="AEY102" s="1">
        <f t="shared" ca="1" si="13"/>
        <v>1001</v>
      </c>
      <c r="AEZ102" s="1">
        <f t="shared" ca="1" si="13"/>
        <v>3001</v>
      </c>
      <c r="AFA102" s="1">
        <f t="shared" ca="1" si="13"/>
        <v>1</v>
      </c>
      <c r="AFB102" s="1">
        <f t="shared" ca="1" si="13"/>
        <v>1003</v>
      </c>
      <c r="AFC102" s="1">
        <f t="shared" ca="1" si="13"/>
        <v>2002</v>
      </c>
      <c r="AFD102" s="1">
        <f t="shared" ca="1" si="13"/>
        <v>1001</v>
      </c>
      <c r="AFE102" s="1">
        <f t="shared" ca="1" si="13"/>
        <v>1</v>
      </c>
      <c r="AFF102" s="1">
        <f t="shared" ca="1" si="13"/>
        <v>1001</v>
      </c>
      <c r="AFG102" s="1">
        <f t="shared" ca="1" si="13"/>
        <v>3001</v>
      </c>
      <c r="AFH102" s="1">
        <f t="shared" ca="1" si="13"/>
        <v>1</v>
      </c>
      <c r="AFI102" s="1">
        <f t="shared" ca="1" si="13"/>
        <v>1</v>
      </c>
      <c r="AFJ102" s="1">
        <f t="shared" ca="1" si="13"/>
        <v>2</v>
      </c>
      <c r="AFK102" s="1">
        <f t="shared" ca="1" si="14"/>
        <v>2002</v>
      </c>
      <c r="AFL102" s="1">
        <f t="shared" ca="1" si="14"/>
        <v>2002</v>
      </c>
      <c r="AFM102" s="1">
        <f t="shared" ca="1" si="14"/>
        <v>1003</v>
      </c>
      <c r="AFN102" s="1">
        <f t="shared" ca="1" si="14"/>
        <v>1</v>
      </c>
      <c r="AFO102" s="1">
        <f t="shared" ca="1" si="14"/>
        <v>2002</v>
      </c>
      <c r="AFP102" s="1">
        <f t="shared" ca="1" si="14"/>
        <v>2</v>
      </c>
      <c r="AFQ102" s="1">
        <f t="shared" ca="1" si="14"/>
        <v>1003</v>
      </c>
      <c r="AFR102" s="1">
        <f t="shared" ca="1" si="14"/>
        <v>4</v>
      </c>
      <c r="AFS102" s="1">
        <f t="shared" ca="1" si="14"/>
        <v>1001</v>
      </c>
      <c r="AFT102" s="1">
        <f t="shared" ca="1" si="14"/>
        <v>1001</v>
      </c>
      <c r="AFU102" s="1">
        <f t="shared" ca="1" si="14"/>
        <v>3001</v>
      </c>
      <c r="AFV102" s="1">
        <f t="shared" ca="1" si="14"/>
        <v>4</v>
      </c>
      <c r="AFW102" s="1">
        <f t="shared" ca="1" si="14"/>
        <v>1003</v>
      </c>
      <c r="AFX102" s="1">
        <f t="shared" ca="1" si="14"/>
        <v>4</v>
      </c>
      <c r="AFY102" s="1">
        <f t="shared" ca="1" si="14"/>
        <v>1003</v>
      </c>
      <c r="AFZ102" s="1">
        <f t="shared" ca="1" si="14"/>
        <v>1001</v>
      </c>
      <c r="AGA102" s="1">
        <f t="shared" ca="1" si="14"/>
        <v>3001</v>
      </c>
      <c r="AGB102" s="1">
        <f t="shared" ca="1" si="14"/>
        <v>2002</v>
      </c>
      <c r="AGC102" s="1">
        <f t="shared" ca="1" si="14"/>
        <v>1</v>
      </c>
      <c r="AGD102" s="1">
        <f t="shared" ca="1" si="14"/>
        <v>3001</v>
      </c>
      <c r="AGE102" s="1">
        <f t="shared" ca="1" si="14"/>
        <v>2</v>
      </c>
      <c r="AGF102" s="1">
        <f t="shared" ca="1" si="14"/>
        <v>1003</v>
      </c>
      <c r="AGG102" s="1">
        <f t="shared" ca="1" si="14"/>
        <v>1</v>
      </c>
      <c r="AGH102" s="1">
        <f t="shared" ca="1" si="14"/>
        <v>1001</v>
      </c>
      <c r="AGI102" s="1">
        <f t="shared" ca="1" si="14"/>
        <v>1001</v>
      </c>
      <c r="AGJ102" s="1">
        <f t="shared" ca="1" si="14"/>
        <v>1</v>
      </c>
      <c r="AGK102" s="1">
        <f t="shared" ca="1" si="14"/>
        <v>2</v>
      </c>
      <c r="AGL102" s="1">
        <f t="shared" ca="1" si="14"/>
        <v>2002</v>
      </c>
      <c r="AGM102" s="1">
        <f t="shared" ca="1" si="14"/>
        <v>1003</v>
      </c>
      <c r="AGN102" s="1">
        <f t="shared" ca="1" si="14"/>
        <v>1</v>
      </c>
      <c r="AGO102" s="1">
        <f t="shared" ca="1" si="14"/>
        <v>1001</v>
      </c>
      <c r="AGP102" s="1">
        <f t="shared" ca="1" si="14"/>
        <v>3001</v>
      </c>
      <c r="AGQ102" s="1">
        <f t="shared" ca="1" si="14"/>
        <v>3001</v>
      </c>
      <c r="AGR102" s="1">
        <f t="shared" ca="1" si="14"/>
        <v>2002</v>
      </c>
      <c r="AGS102" s="1">
        <f t="shared" ca="1" si="14"/>
        <v>1</v>
      </c>
      <c r="AGT102" s="1">
        <f t="shared" ca="1" si="14"/>
        <v>1001</v>
      </c>
      <c r="AGU102" s="1">
        <f t="shared" ca="1" si="14"/>
        <v>4</v>
      </c>
      <c r="AGV102" s="1">
        <f t="shared" ca="1" si="14"/>
        <v>1003</v>
      </c>
      <c r="AGW102" s="1">
        <f t="shared" ca="1" si="14"/>
        <v>3001</v>
      </c>
      <c r="AGX102" s="1">
        <f t="shared" ca="1" si="14"/>
        <v>4</v>
      </c>
      <c r="AGY102" s="1">
        <f t="shared" ca="1" si="14"/>
        <v>1003</v>
      </c>
      <c r="AGZ102" s="1">
        <f t="shared" ca="1" si="14"/>
        <v>4</v>
      </c>
      <c r="AHA102" s="1">
        <f t="shared" ca="1" si="14"/>
        <v>4</v>
      </c>
      <c r="AHB102" s="1">
        <f t="shared" ca="1" si="14"/>
        <v>2002</v>
      </c>
      <c r="AHC102" s="1">
        <f t="shared" ca="1" si="14"/>
        <v>4</v>
      </c>
      <c r="AHD102" s="1">
        <f t="shared" ca="1" si="14"/>
        <v>1</v>
      </c>
      <c r="AHE102" s="1">
        <f t="shared" ca="1" si="14"/>
        <v>3001</v>
      </c>
      <c r="AHF102" s="1">
        <f t="shared" ca="1" si="14"/>
        <v>1</v>
      </c>
      <c r="AHG102" s="1">
        <f t="shared" ca="1" si="14"/>
        <v>1</v>
      </c>
      <c r="AHH102" s="1">
        <f t="shared" ca="1" si="14"/>
        <v>2002</v>
      </c>
      <c r="AHI102" s="1">
        <f t="shared" ca="1" si="14"/>
        <v>1</v>
      </c>
      <c r="AHJ102" s="1">
        <f t="shared" ca="1" si="14"/>
        <v>1001</v>
      </c>
      <c r="AHK102" s="1">
        <f t="shared" ca="1" si="14"/>
        <v>1</v>
      </c>
      <c r="AHL102" s="1">
        <f t="shared" ca="1" si="14"/>
        <v>1</v>
      </c>
      <c r="AHM102" s="1">
        <f t="shared" ca="1" si="14"/>
        <v>1001</v>
      </c>
      <c r="AHN102" s="1">
        <f t="shared" ca="1" si="14"/>
        <v>3001</v>
      </c>
      <c r="AHO102" s="1">
        <f t="shared" ca="1" si="14"/>
        <v>1001</v>
      </c>
      <c r="AHP102" s="1">
        <f t="shared" ca="1" si="14"/>
        <v>3001</v>
      </c>
      <c r="AHQ102" s="1">
        <f t="shared" ca="1" si="14"/>
        <v>4</v>
      </c>
      <c r="AHR102" s="1">
        <f t="shared" ca="1" si="14"/>
        <v>2</v>
      </c>
      <c r="AHS102" s="1">
        <f t="shared" ca="1" si="14"/>
        <v>1</v>
      </c>
      <c r="AHT102" s="1">
        <f t="shared" ca="1" si="14"/>
        <v>2</v>
      </c>
      <c r="AHU102" s="1">
        <f t="shared" ca="1" si="14"/>
        <v>1003</v>
      </c>
      <c r="AHV102" s="1">
        <f t="shared" ca="1" si="14"/>
        <v>3001</v>
      </c>
      <c r="AHW102" s="1">
        <f t="shared" ca="1" si="15"/>
        <v>4</v>
      </c>
      <c r="AHX102" s="1">
        <f t="shared" ca="1" si="15"/>
        <v>1001</v>
      </c>
      <c r="AHY102" s="1">
        <f t="shared" ca="1" si="15"/>
        <v>3001</v>
      </c>
      <c r="AHZ102" s="1">
        <f t="shared" ca="1" si="15"/>
        <v>1</v>
      </c>
      <c r="AIA102" s="1">
        <f t="shared" ca="1" si="15"/>
        <v>1</v>
      </c>
      <c r="AIB102" s="1">
        <f t="shared" ca="1" si="15"/>
        <v>2002</v>
      </c>
      <c r="AIC102" s="1">
        <f t="shared" ca="1" si="15"/>
        <v>1</v>
      </c>
      <c r="AID102" s="1">
        <f t="shared" ca="1" si="15"/>
        <v>1001</v>
      </c>
      <c r="AIE102" s="1">
        <f t="shared" ca="1" si="15"/>
        <v>1001</v>
      </c>
      <c r="AIF102" s="1">
        <f t="shared" ca="1" si="15"/>
        <v>2002</v>
      </c>
      <c r="AIG102" s="1">
        <f t="shared" ca="1" si="15"/>
        <v>2002</v>
      </c>
      <c r="AIH102" s="1">
        <f t="shared" ca="1" si="15"/>
        <v>3001</v>
      </c>
      <c r="AII102" s="1">
        <f t="shared" ca="1" si="15"/>
        <v>3001</v>
      </c>
      <c r="AIJ102" s="1">
        <f t="shared" ca="1" si="15"/>
        <v>2002</v>
      </c>
      <c r="AIK102" s="1">
        <f t="shared" ca="1" si="15"/>
        <v>2</v>
      </c>
      <c r="AIL102" s="1">
        <f t="shared" ca="1" si="15"/>
        <v>1</v>
      </c>
      <c r="AIM102" s="1">
        <f t="shared" ca="1" si="15"/>
        <v>2</v>
      </c>
      <c r="AIN102" s="1">
        <f t="shared" ca="1" si="15"/>
        <v>2</v>
      </c>
      <c r="AIO102" s="1">
        <f t="shared" ca="1" si="15"/>
        <v>1</v>
      </c>
      <c r="AIP102" s="1">
        <f t="shared" ca="1" si="15"/>
        <v>3001</v>
      </c>
      <c r="AIQ102" s="1">
        <f t="shared" ca="1" si="15"/>
        <v>2002</v>
      </c>
      <c r="AIR102" s="1">
        <f t="shared" ca="1" si="15"/>
        <v>2002</v>
      </c>
      <c r="AIS102" s="1">
        <f t="shared" ca="1" si="15"/>
        <v>2002</v>
      </c>
      <c r="AIT102" s="1">
        <f t="shared" ca="1" si="15"/>
        <v>1</v>
      </c>
      <c r="AIU102" s="1">
        <f t="shared" ca="1" si="15"/>
        <v>2002</v>
      </c>
      <c r="AIV102" s="1">
        <f t="shared" ca="1" si="15"/>
        <v>2002</v>
      </c>
      <c r="AIW102" s="1">
        <f t="shared" ca="1" si="15"/>
        <v>1</v>
      </c>
      <c r="AIX102" s="1">
        <f t="shared" ca="1" si="15"/>
        <v>4</v>
      </c>
      <c r="AIY102" s="1">
        <f t="shared" ca="1" si="15"/>
        <v>1003</v>
      </c>
      <c r="AIZ102" s="1">
        <f t="shared" ca="1" si="15"/>
        <v>1001</v>
      </c>
      <c r="AJA102" s="1">
        <f t="shared" ca="1" si="15"/>
        <v>4</v>
      </c>
      <c r="AJB102" s="1">
        <f t="shared" ca="1" si="15"/>
        <v>1003</v>
      </c>
      <c r="AJC102" s="1">
        <f t="shared" ca="1" si="15"/>
        <v>2</v>
      </c>
      <c r="AJD102" s="1">
        <f t="shared" ca="1" si="15"/>
        <v>1</v>
      </c>
      <c r="AJE102" s="1">
        <f t="shared" ca="1" si="15"/>
        <v>1</v>
      </c>
      <c r="AJF102" s="1">
        <f t="shared" ca="1" si="15"/>
        <v>1</v>
      </c>
      <c r="AJG102" s="1">
        <f t="shared" ca="1" si="15"/>
        <v>1003</v>
      </c>
      <c r="AJH102" s="1">
        <f t="shared" ca="1" si="15"/>
        <v>2</v>
      </c>
      <c r="AJI102" s="1">
        <f t="shared" ca="1" si="15"/>
        <v>2002</v>
      </c>
      <c r="AJJ102" s="1">
        <f t="shared" ca="1" si="15"/>
        <v>1003</v>
      </c>
      <c r="AJK102" s="1">
        <f t="shared" ca="1" si="15"/>
        <v>4</v>
      </c>
      <c r="AJL102" s="1">
        <f t="shared" ca="1" si="15"/>
        <v>3001</v>
      </c>
      <c r="AJM102" s="1">
        <f t="shared" ca="1" si="15"/>
        <v>4</v>
      </c>
      <c r="AJN102" s="1">
        <f t="shared" ca="1" si="15"/>
        <v>1003</v>
      </c>
      <c r="AJO102" s="1">
        <f t="shared" ca="1" si="15"/>
        <v>3001</v>
      </c>
      <c r="AJP102" s="1">
        <f t="shared" ca="1" si="15"/>
        <v>3001</v>
      </c>
      <c r="AJQ102" s="1">
        <f t="shared" ca="1" si="15"/>
        <v>4</v>
      </c>
      <c r="AJR102" s="1">
        <f t="shared" ca="1" si="15"/>
        <v>1</v>
      </c>
      <c r="AJS102" s="1">
        <f t="shared" ca="1" si="15"/>
        <v>1003</v>
      </c>
      <c r="AJT102" s="1">
        <f t="shared" ca="1" si="15"/>
        <v>3001</v>
      </c>
      <c r="AJU102" s="1">
        <f t="shared" ca="1" si="15"/>
        <v>2002</v>
      </c>
      <c r="AJV102" s="1">
        <f t="shared" ca="1" si="15"/>
        <v>1001</v>
      </c>
      <c r="AJW102" s="1">
        <f t="shared" ca="1" si="15"/>
        <v>1001</v>
      </c>
      <c r="AJX102" s="1">
        <f t="shared" ca="1" si="15"/>
        <v>1001</v>
      </c>
      <c r="AJY102" s="1">
        <f t="shared" ca="1" si="15"/>
        <v>1003</v>
      </c>
      <c r="AJZ102" s="1">
        <f t="shared" ca="1" si="15"/>
        <v>4</v>
      </c>
      <c r="AKA102" s="1">
        <f t="shared" ca="1" si="15"/>
        <v>2</v>
      </c>
      <c r="AKB102" s="1">
        <f t="shared" ca="1" si="15"/>
        <v>1001</v>
      </c>
      <c r="AKC102" s="1">
        <f t="shared" ca="1" si="15"/>
        <v>1</v>
      </c>
      <c r="AKD102" s="1">
        <f t="shared" ca="1" si="15"/>
        <v>1</v>
      </c>
      <c r="AKE102" s="1">
        <f t="shared" ca="1" si="15"/>
        <v>1001</v>
      </c>
      <c r="AKF102" s="1">
        <f t="shared" ca="1" si="15"/>
        <v>1</v>
      </c>
      <c r="AKG102" s="1">
        <f t="shared" ca="1" si="15"/>
        <v>1003</v>
      </c>
      <c r="AKH102" s="1">
        <f t="shared" ca="1" si="15"/>
        <v>3001</v>
      </c>
      <c r="AKI102" s="1">
        <f t="shared" ca="1" si="16"/>
        <v>1001</v>
      </c>
      <c r="AKJ102" s="1">
        <f t="shared" ca="1" si="16"/>
        <v>3001</v>
      </c>
      <c r="AKK102" s="1">
        <f t="shared" ca="1" si="16"/>
        <v>2002</v>
      </c>
      <c r="AKL102" s="1">
        <f t="shared" ca="1" si="16"/>
        <v>2002</v>
      </c>
      <c r="AKM102" s="1">
        <f t="shared" ca="1" si="16"/>
        <v>1</v>
      </c>
      <c r="AKN102" s="1">
        <f t="shared" ca="1" si="16"/>
        <v>2002</v>
      </c>
      <c r="AKO102" s="1">
        <f t="shared" ca="1" si="16"/>
        <v>1</v>
      </c>
      <c r="AKP102" s="1">
        <f t="shared" ca="1" si="16"/>
        <v>3001</v>
      </c>
      <c r="AKQ102" s="1">
        <f t="shared" ca="1" si="16"/>
        <v>1003</v>
      </c>
      <c r="AKR102" s="1">
        <f t="shared" ca="1" si="16"/>
        <v>1001</v>
      </c>
      <c r="AKS102" s="1">
        <f t="shared" ca="1" si="16"/>
        <v>1</v>
      </c>
      <c r="AKT102" s="1">
        <f t="shared" ca="1" si="16"/>
        <v>3001</v>
      </c>
      <c r="AKU102" s="1">
        <f t="shared" ca="1" si="16"/>
        <v>1</v>
      </c>
      <c r="AKV102" s="1">
        <f t="shared" ca="1" si="16"/>
        <v>1</v>
      </c>
      <c r="AKW102" s="1">
        <f t="shared" ca="1" si="16"/>
        <v>2</v>
      </c>
      <c r="AKX102" s="1">
        <f t="shared" ca="1" si="16"/>
        <v>2</v>
      </c>
      <c r="AKY102" s="1">
        <f t="shared" ca="1" si="16"/>
        <v>3001</v>
      </c>
      <c r="AKZ102" s="1">
        <f t="shared" ca="1" si="16"/>
        <v>1003</v>
      </c>
      <c r="ALA102" s="1">
        <f t="shared" ca="1" si="16"/>
        <v>3001</v>
      </c>
      <c r="ALB102" s="1">
        <f t="shared" ca="1" si="16"/>
        <v>2</v>
      </c>
      <c r="ALC102" s="1">
        <f t="shared" ca="1" si="16"/>
        <v>1</v>
      </c>
      <c r="ALD102" s="1">
        <f t="shared" ca="1" si="16"/>
        <v>2002</v>
      </c>
      <c r="ALE102" s="1">
        <f t="shared" ca="1" si="16"/>
        <v>1</v>
      </c>
      <c r="ALF102" s="1">
        <f t="shared" ca="1" si="16"/>
        <v>1001</v>
      </c>
      <c r="ALG102" s="1">
        <f t="shared" ca="1" si="16"/>
        <v>1003</v>
      </c>
      <c r="ALH102" s="1">
        <f t="shared" ca="1" si="16"/>
        <v>2002</v>
      </c>
      <c r="ALI102" s="1">
        <f t="shared" ca="1" si="16"/>
        <v>3001</v>
      </c>
      <c r="ALJ102" s="1">
        <f t="shared" ca="1" si="16"/>
        <v>2002</v>
      </c>
      <c r="ALK102" s="1">
        <f t="shared" ca="1" si="16"/>
        <v>1003</v>
      </c>
      <c r="ALL102" s="1">
        <f t="shared" ca="1" si="16"/>
        <v>1003</v>
      </c>
      <c r="ALM102" s="1">
        <f t="shared" ca="1" si="16"/>
        <v>2002</v>
      </c>
      <c r="ALN102" s="1">
        <f t="shared" ca="1" si="16"/>
        <v>2</v>
      </c>
      <c r="ALO102" s="1">
        <f t="shared" ca="1" si="16"/>
        <v>4</v>
      </c>
      <c r="ALP102" s="1">
        <f t="shared" ca="1" si="16"/>
        <v>1</v>
      </c>
      <c r="ALQ102" s="1">
        <f t="shared" ca="1" si="16"/>
        <v>2</v>
      </c>
      <c r="ALR102" s="1">
        <f t="shared" ca="1" si="16"/>
        <v>2002</v>
      </c>
      <c r="ALS102" s="1">
        <f t="shared" ca="1" si="16"/>
        <v>2002</v>
      </c>
      <c r="ALT102" s="1">
        <f t="shared" ca="1" si="16"/>
        <v>2</v>
      </c>
      <c r="ALU102" s="1">
        <f t="shared" ca="1" si="16"/>
        <v>3001</v>
      </c>
      <c r="ALV102" s="1">
        <f t="shared" ca="1" si="16"/>
        <v>1</v>
      </c>
      <c r="ALW102" s="1">
        <f t="shared" ca="1" si="16"/>
        <v>2</v>
      </c>
      <c r="ALX102" s="1">
        <f t="shared" ca="1" si="16"/>
        <v>2002</v>
      </c>
      <c r="ALY102" s="1">
        <f t="shared" ca="1" si="16"/>
        <v>1</v>
      </c>
      <c r="ALZ102" s="1">
        <f t="shared" ca="1" si="16"/>
        <v>1003</v>
      </c>
      <c r="AMA102" s="1">
        <f t="shared" ca="1" si="16"/>
        <v>1001</v>
      </c>
      <c r="AMB102" s="1">
        <f t="shared" ca="1" si="16"/>
        <v>2002</v>
      </c>
      <c r="AMC102" s="1">
        <f t="shared" ca="1" si="16"/>
        <v>2</v>
      </c>
      <c r="AMD102" s="1">
        <f t="shared" ca="1" si="16"/>
        <v>1</v>
      </c>
      <c r="AME102" s="1">
        <f t="shared" ca="1" si="16"/>
        <v>2</v>
      </c>
      <c r="AMF102" s="1">
        <f t="shared" ca="1" si="16"/>
        <v>2</v>
      </c>
      <c r="AMG102" s="1">
        <f t="shared" ca="1" si="16"/>
        <v>3001</v>
      </c>
      <c r="AMH102" s="1">
        <f t="shared" ca="1" si="16"/>
        <v>2002</v>
      </c>
      <c r="AMI102" s="1">
        <f t="shared" ca="1" si="16"/>
        <v>2002</v>
      </c>
      <c r="AMJ102" s="1">
        <f t="shared" ca="1" si="16"/>
        <v>1001</v>
      </c>
      <c r="AMK102" s="1">
        <f t="shared" ca="1" si="16"/>
        <v>4</v>
      </c>
      <c r="AML102" s="1">
        <f t="shared" ca="1" si="16"/>
        <v>3001</v>
      </c>
      <c r="AMM102" s="1">
        <f t="shared" ca="1" si="16"/>
        <v>4</v>
      </c>
      <c r="AMN102" s="1">
        <f t="shared" ca="1" si="16"/>
        <v>1003</v>
      </c>
      <c r="AMO102" s="1">
        <f t="shared" ca="1" si="16"/>
        <v>1003</v>
      </c>
      <c r="AMP102" s="1">
        <f t="shared" ca="1" si="16"/>
        <v>2</v>
      </c>
      <c r="AMQ102" s="1">
        <f t="shared" ca="1" si="16"/>
        <v>1</v>
      </c>
      <c r="AMR102" s="1">
        <f t="shared" ca="1" si="16"/>
        <v>4</v>
      </c>
      <c r="AMS102" s="1">
        <f t="shared" ca="1" si="16"/>
        <v>2</v>
      </c>
      <c r="AMT102" s="1">
        <f t="shared" ca="1" si="16"/>
        <v>1</v>
      </c>
      <c r="AMU102" s="1">
        <f t="shared" ca="1" si="17"/>
        <v>1</v>
      </c>
      <c r="AMV102" s="1">
        <f t="shared" ca="1" si="17"/>
        <v>2</v>
      </c>
      <c r="AMW102" s="1">
        <f t="shared" ca="1" si="17"/>
        <v>3001</v>
      </c>
      <c r="AMX102" s="1">
        <f t="shared" ca="1" si="17"/>
        <v>1003</v>
      </c>
      <c r="AMY102" s="1">
        <f t="shared" ca="1" si="17"/>
        <v>3001</v>
      </c>
      <c r="AMZ102" s="1">
        <f t="shared" ca="1" si="17"/>
        <v>1001</v>
      </c>
      <c r="ANA102" s="1">
        <f t="shared" ca="1" si="17"/>
        <v>1</v>
      </c>
      <c r="ANB102" s="1">
        <f t="shared" ca="1" si="17"/>
        <v>4</v>
      </c>
      <c r="ANC102" s="1">
        <f t="shared" ca="1" si="17"/>
        <v>1</v>
      </c>
      <c r="AND102" s="1">
        <f t="shared" ca="1" si="17"/>
        <v>1001</v>
      </c>
      <c r="ANE102" s="1">
        <f t="shared" ca="1" si="17"/>
        <v>2</v>
      </c>
      <c r="ANF102" s="1">
        <f t="shared" ca="1" si="17"/>
        <v>1</v>
      </c>
      <c r="ANG102" s="1">
        <f t="shared" ca="1" si="17"/>
        <v>1001</v>
      </c>
      <c r="ANH102" s="1">
        <f t="shared" ca="1" si="17"/>
        <v>2002</v>
      </c>
      <c r="ANI102" s="1">
        <f t="shared" ca="1" si="17"/>
        <v>3001</v>
      </c>
      <c r="ANJ102" s="1">
        <f t="shared" ca="1" si="17"/>
        <v>1</v>
      </c>
      <c r="ANK102" s="1">
        <f t="shared" ca="1" si="17"/>
        <v>3001</v>
      </c>
      <c r="ANL102" s="1">
        <f t="shared" ca="1" si="17"/>
        <v>4</v>
      </c>
      <c r="ANM102" s="1">
        <f t="shared" ca="1" si="17"/>
        <v>2</v>
      </c>
      <c r="ANN102" s="1">
        <f t="shared" ca="1" si="17"/>
        <v>4</v>
      </c>
      <c r="ANO102" s="1">
        <f t="shared" ca="1" si="17"/>
        <v>4</v>
      </c>
      <c r="ANP102" s="1">
        <f t="shared" ca="1" si="17"/>
        <v>1</v>
      </c>
      <c r="ANQ102" s="1">
        <f t="shared" ca="1" si="17"/>
        <v>3001</v>
      </c>
      <c r="ANR102" s="1">
        <f t="shared" ca="1" si="17"/>
        <v>1</v>
      </c>
      <c r="ANS102" s="1">
        <f t="shared" ca="1" si="17"/>
        <v>1</v>
      </c>
      <c r="ANT102" s="1">
        <f t="shared" ca="1" si="17"/>
        <v>1001</v>
      </c>
      <c r="ANU102" s="1">
        <f t="shared" ca="1" si="17"/>
        <v>3001</v>
      </c>
      <c r="ANV102" s="1">
        <f t="shared" ca="1" si="17"/>
        <v>1</v>
      </c>
      <c r="ANW102" s="1">
        <f t="shared" ca="1" si="17"/>
        <v>1</v>
      </c>
      <c r="ANX102" s="1">
        <f t="shared" ca="1" si="17"/>
        <v>1</v>
      </c>
      <c r="ANY102" s="1">
        <f t="shared" ca="1" si="17"/>
        <v>1</v>
      </c>
      <c r="ANZ102" s="1">
        <f t="shared" ca="1" si="17"/>
        <v>3001</v>
      </c>
      <c r="AOA102" s="1">
        <f t="shared" ca="1" si="17"/>
        <v>2002</v>
      </c>
      <c r="AOB102" s="1">
        <f t="shared" ca="1" si="17"/>
        <v>1001</v>
      </c>
      <c r="AOC102" s="1">
        <f t="shared" ca="1" si="17"/>
        <v>1003</v>
      </c>
      <c r="AOD102" s="1">
        <f t="shared" ca="1" si="17"/>
        <v>1</v>
      </c>
      <c r="AOE102" s="1">
        <f t="shared" ca="1" si="17"/>
        <v>2</v>
      </c>
      <c r="AOF102" s="1">
        <f t="shared" ca="1" si="17"/>
        <v>1</v>
      </c>
      <c r="AOG102" s="1">
        <f t="shared" ca="1" si="17"/>
        <v>4</v>
      </c>
      <c r="AOH102" s="1">
        <f t="shared" ca="1" si="17"/>
        <v>1003</v>
      </c>
      <c r="AOI102" s="1">
        <f t="shared" ca="1" si="17"/>
        <v>4</v>
      </c>
      <c r="AOJ102" s="1">
        <f t="shared" ca="1" si="17"/>
        <v>2002</v>
      </c>
      <c r="AOK102" s="1">
        <f t="shared" ca="1" si="17"/>
        <v>1003</v>
      </c>
      <c r="AOL102" s="1">
        <f t="shared" ca="1" si="17"/>
        <v>1001</v>
      </c>
      <c r="AOM102" s="1">
        <f t="shared" ca="1" si="17"/>
        <v>1</v>
      </c>
      <c r="AON102" s="1">
        <f t="shared" ca="1" si="17"/>
        <v>1003</v>
      </c>
      <c r="AOO102" s="1">
        <f t="shared" ca="1" si="17"/>
        <v>3001</v>
      </c>
      <c r="AOP102" s="1">
        <f t="shared" ca="1" si="17"/>
        <v>3001</v>
      </c>
      <c r="AOQ102" s="1">
        <f t="shared" ca="1" si="17"/>
        <v>1003</v>
      </c>
      <c r="AOR102" s="1">
        <f t="shared" ca="1" si="17"/>
        <v>1</v>
      </c>
      <c r="AOS102" s="1">
        <f t="shared" ca="1" si="17"/>
        <v>1</v>
      </c>
      <c r="AOT102" s="1">
        <f t="shared" ca="1" si="17"/>
        <v>1001</v>
      </c>
      <c r="AOU102" s="1">
        <f t="shared" ca="1" si="17"/>
        <v>2002</v>
      </c>
      <c r="AOV102" s="1">
        <f t="shared" ca="1" si="17"/>
        <v>2</v>
      </c>
      <c r="AOW102" s="1">
        <f t="shared" ca="1" si="17"/>
        <v>3001</v>
      </c>
      <c r="AOX102" s="1">
        <f t="shared" ca="1" si="17"/>
        <v>1003</v>
      </c>
      <c r="AOY102" s="1">
        <f t="shared" ca="1" si="17"/>
        <v>1</v>
      </c>
      <c r="AOZ102" s="1">
        <f t="shared" ca="1" si="17"/>
        <v>4</v>
      </c>
      <c r="APA102" s="1">
        <f t="shared" ca="1" si="17"/>
        <v>2</v>
      </c>
      <c r="APB102" s="1">
        <f t="shared" ca="1" si="17"/>
        <v>1</v>
      </c>
      <c r="APC102" s="1">
        <f t="shared" ca="1" si="17"/>
        <v>2002</v>
      </c>
      <c r="APD102" s="1">
        <f t="shared" ca="1" si="17"/>
        <v>2</v>
      </c>
      <c r="APE102" s="1">
        <f t="shared" ca="1" si="17"/>
        <v>1</v>
      </c>
      <c r="APF102" s="1">
        <f t="shared" ca="1" si="17"/>
        <v>3001</v>
      </c>
      <c r="APG102" s="1">
        <f t="shared" ca="1" si="18"/>
        <v>1001</v>
      </c>
      <c r="APH102" s="1">
        <f t="shared" ca="1" si="18"/>
        <v>1001</v>
      </c>
      <c r="API102" s="1">
        <f t="shared" ca="1" si="18"/>
        <v>1</v>
      </c>
      <c r="APJ102" s="1">
        <f t="shared" ca="1" si="18"/>
        <v>3001</v>
      </c>
      <c r="APK102" s="1">
        <f t="shared" ca="1" si="18"/>
        <v>4</v>
      </c>
      <c r="APL102" s="1">
        <f t="shared" ca="1" si="18"/>
        <v>4</v>
      </c>
      <c r="APM102" s="1">
        <f t="shared" ca="1" si="18"/>
        <v>1001</v>
      </c>
      <c r="APN102" s="1">
        <f t="shared" ca="1" si="18"/>
        <v>3001</v>
      </c>
      <c r="APO102" s="1">
        <f t="shared" ca="1" si="18"/>
        <v>1</v>
      </c>
      <c r="APP102" s="1">
        <f t="shared" ca="1" si="18"/>
        <v>1</v>
      </c>
      <c r="APQ102" s="1">
        <f t="shared" ca="1" si="18"/>
        <v>1</v>
      </c>
      <c r="APR102" s="1">
        <f t="shared" ca="1" si="18"/>
        <v>1003</v>
      </c>
      <c r="APS102" s="1">
        <f t="shared" ca="1" si="18"/>
        <v>2002</v>
      </c>
      <c r="APT102" s="1">
        <f t="shared" ca="1" si="18"/>
        <v>1003</v>
      </c>
      <c r="APU102" s="1">
        <f t="shared" ca="1" si="18"/>
        <v>2002</v>
      </c>
      <c r="APV102" s="1">
        <f t="shared" ca="1" si="18"/>
        <v>2002</v>
      </c>
      <c r="APW102" s="1">
        <f t="shared" ca="1" si="18"/>
        <v>4</v>
      </c>
      <c r="APX102" s="1">
        <f t="shared" ca="1" si="18"/>
        <v>1001</v>
      </c>
      <c r="APY102" s="1">
        <f t="shared" ca="1" si="18"/>
        <v>1001</v>
      </c>
      <c r="APZ102" s="1">
        <f t="shared" ca="1" si="18"/>
        <v>1003</v>
      </c>
      <c r="AQA102" s="1">
        <f t="shared" ca="1" si="18"/>
        <v>4</v>
      </c>
      <c r="AQB102" s="1">
        <f t="shared" ca="1" si="18"/>
        <v>1</v>
      </c>
      <c r="AQC102" s="1">
        <f t="shared" ca="1" si="18"/>
        <v>3001</v>
      </c>
      <c r="AQD102" s="1">
        <f t="shared" ca="1" si="18"/>
        <v>1003</v>
      </c>
      <c r="AQE102" s="1">
        <f t="shared" ca="1" si="18"/>
        <v>1001</v>
      </c>
      <c r="AQF102" s="1">
        <f t="shared" ca="1" si="18"/>
        <v>3001</v>
      </c>
      <c r="AQG102" s="1">
        <f t="shared" ca="1" si="18"/>
        <v>2002</v>
      </c>
      <c r="AQH102" s="1">
        <f t="shared" ca="1" si="18"/>
        <v>3001</v>
      </c>
      <c r="AQI102" s="1">
        <f t="shared" ca="1" si="18"/>
        <v>1</v>
      </c>
      <c r="AQJ102" s="1">
        <f t="shared" ca="1" si="18"/>
        <v>1003</v>
      </c>
      <c r="AQK102" s="1">
        <f t="shared" ca="1" si="18"/>
        <v>3001</v>
      </c>
      <c r="AQL102" s="1">
        <f t="shared" ca="1" si="18"/>
        <v>1001</v>
      </c>
      <c r="AQM102" s="1">
        <f t="shared" ca="1" si="18"/>
        <v>1</v>
      </c>
      <c r="AQN102" s="1">
        <f t="shared" ca="1" si="18"/>
        <v>1</v>
      </c>
      <c r="AQO102" s="1">
        <f t="shared" ca="1" si="18"/>
        <v>1</v>
      </c>
      <c r="AQP102" s="1">
        <f t="shared" ca="1" si="18"/>
        <v>1003</v>
      </c>
      <c r="AQQ102" s="1">
        <f t="shared" ca="1" si="18"/>
        <v>1</v>
      </c>
      <c r="AQR102" s="1">
        <f t="shared" ca="1" si="18"/>
        <v>4</v>
      </c>
      <c r="AQS102" s="1">
        <f t="shared" ca="1" si="18"/>
        <v>3001</v>
      </c>
      <c r="AQT102" s="1">
        <f t="shared" ca="1" si="18"/>
        <v>1001</v>
      </c>
      <c r="AQU102" s="1">
        <f t="shared" ca="1" si="18"/>
        <v>3001</v>
      </c>
      <c r="AQV102" s="1">
        <f t="shared" ca="1" si="18"/>
        <v>3001</v>
      </c>
      <c r="AQW102" s="1">
        <f t="shared" ca="1" si="18"/>
        <v>1003</v>
      </c>
      <c r="AQX102" s="1">
        <f t="shared" ca="1" si="18"/>
        <v>2002</v>
      </c>
      <c r="AQY102" s="1">
        <f t="shared" ca="1" si="18"/>
        <v>1</v>
      </c>
      <c r="AQZ102" s="1">
        <f t="shared" ca="1" si="18"/>
        <v>2002</v>
      </c>
      <c r="ARA102" s="1">
        <f t="shared" ca="1" si="18"/>
        <v>1001</v>
      </c>
      <c r="ARB102" s="1">
        <f t="shared" ca="1" si="18"/>
        <v>2002</v>
      </c>
      <c r="ARC102" s="1">
        <f t="shared" ca="1" si="18"/>
        <v>1003</v>
      </c>
      <c r="ARD102" s="1">
        <f t="shared" ca="1" si="18"/>
        <v>4</v>
      </c>
      <c r="ARE102" s="1">
        <f t="shared" ca="1" si="18"/>
        <v>2002</v>
      </c>
      <c r="ARF102" s="1">
        <f t="shared" ca="1" si="18"/>
        <v>1</v>
      </c>
      <c r="ARG102" s="1">
        <f t="shared" ca="1" si="18"/>
        <v>1</v>
      </c>
      <c r="ARH102" s="1">
        <f t="shared" ca="1" si="18"/>
        <v>1</v>
      </c>
      <c r="ARI102" s="1">
        <f t="shared" ca="1" si="18"/>
        <v>1003</v>
      </c>
      <c r="ARJ102" s="1">
        <f t="shared" ca="1" si="18"/>
        <v>4</v>
      </c>
      <c r="ARK102" s="1">
        <f t="shared" ca="1" si="18"/>
        <v>1</v>
      </c>
      <c r="ARL102" s="1">
        <f t="shared" ca="1" si="18"/>
        <v>1001</v>
      </c>
      <c r="ARM102" s="1">
        <f t="shared" ca="1" si="18"/>
        <v>1</v>
      </c>
      <c r="ARN102" s="1">
        <f t="shared" ca="1" si="18"/>
        <v>4</v>
      </c>
      <c r="ARO102" s="1">
        <f t="shared" ca="1" si="18"/>
        <v>3001</v>
      </c>
      <c r="ARP102" s="1">
        <f t="shared" ca="1" si="18"/>
        <v>1001</v>
      </c>
      <c r="ARQ102" s="1">
        <f t="shared" ca="1" si="18"/>
        <v>2</v>
      </c>
      <c r="ARR102" s="1">
        <f t="shared" ca="1" si="18"/>
        <v>1001</v>
      </c>
      <c r="ARS102" s="1">
        <f t="shared" ca="1" si="19"/>
        <v>1</v>
      </c>
      <c r="ART102" s="1">
        <f t="shared" ca="1" si="19"/>
        <v>1</v>
      </c>
      <c r="ARU102" s="1">
        <f t="shared" ca="1" si="19"/>
        <v>2</v>
      </c>
      <c r="ARV102" s="1">
        <f t="shared" ca="1" si="19"/>
        <v>2002</v>
      </c>
      <c r="ARW102" s="1">
        <f t="shared" ca="1" si="19"/>
        <v>1</v>
      </c>
      <c r="ARX102" s="1">
        <f t="shared" ca="1" si="19"/>
        <v>1003</v>
      </c>
      <c r="ARY102" s="1">
        <f t="shared" ca="1" si="19"/>
        <v>1003</v>
      </c>
      <c r="ARZ102" s="1">
        <f t="shared" ca="1" si="19"/>
        <v>4</v>
      </c>
      <c r="ASA102" s="1">
        <f t="shared" ca="1" si="19"/>
        <v>2</v>
      </c>
      <c r="ASB102" s="1">
        <f t="shared" ca="1" si="19"/>
        <v>2</v>
      </c>
      <c r="ASC102" s="1">
        <f t="shared" ca="1" si="19"/>
        <v>1</v>
      </c>
      <c r="ASD102" s="1">
        <f t="shared" ca="1" si="19"/>
        <v>4</v>
      </c>
      <c r="ASE102" s="1">
        <f t="shared" ca="1" si="19"/>
        <v>1003</v>
      </c>
      <c r="ASF102" s="1">
        <f t="shared" ca="1" si="19"/>
        <v>1003</v>
      </c>
      <c r="ASG102" s="1">
        <f t="shared" ca="1" si="19"/>
        <v>1</v>
      </c>
      <c r="ASH102" s="1">
        <f t="shared" ca="1" si="19"/>
        <v>4</v>
      </c>
      <c r="ASI102" s="1">
        <f t="shared" ca="1" si="19"/>
        <v>4</v>
      </c>
      <c r="ASJ102" s="1">
        <f t="shared" ca="1" si="19"/>
        <v>3001</v>
      </c>
      <c r="ASK102" s="1">
        <f t="shared" ca="1" si="19"/>
        <v>4</v>
      </c>
      <c r="ASL102" s="1">
        <f t="shared" ca="1" si="19"/>
        <v>1</v>
      </c>
      <c r="ASM102" s="1">
        <f t="shared" ca="1" si="19"/>
        <v>4</v>
      </c>
      <c r="ASN102" s="1">
        <f t="shared" ca="1" si="19"/>
        <v>1003</v>
      </c>
      <c r="ASO102" s="1">
        <f t="shared" ca="1" si="19"/>
        <v>2</v>
      </c>
      <c r="ASP102" s="1">
        <f t="shared" ca="1" si="19"/>
        <v>3001</v>
      </c>
      <c r="ASQ102" s="1">
        <f t="shared" ca="1" si="19"/>
        <v>4</v>
      </c>
      <c r="ASR102" s="1">
        <f t="shared" ca="1" si="19"/>
        <v>2002</v>
      </c>
      <c r="ASS102" s="1">
        <f t="shared" ca="1" si="19"/>
        <v>3001</v>
      </c>
      <c r="AST102" s="1">
        <f t="shared" ca="1" si="19"/>
        <v>4</v>
      </c>
      <c r="ASU102" s="1">
        <f t="shared" ca="1" si="19"/>
        <v>1</v>
      </c>
      <c r="ASV102" s="1">
        <f t="shared" ca="1" si="19"/>
        <v>2</v>
      </c>
      <c r="ASW102" s="1">
        <f t="shared" ca="1" si="19"/>
        <v>4</v>
      </c>
      <c r="ASX102" s="1">
        <f t="shared" ca="1" si="19"/>
        <v>1003</v>
      </c>
      <c r="ASY102" s="1">
        <f t="shared" ca="1" si="19"/>
        <v>1001</v>
      </c>
      <c r="ASZ102" s="1">
        <f t="shared" ca="1" si="19"/>
        <v>2002</v>
      </c>
      <c r="ATA102" s="1">
        <f t="shared" ca="1" si="19"/>
        <v>2</v>
      </c>
      <c r="ATB102" s="1">
        <f t="shared" ca="1" si="19"/>
        <v>3001</v>
      </c>
      <c r="ATC102" s="1">
        <f t="shared" ca="1" si="19"/>
        <v>1001</v>
      </c>
      <c r="ATD102" s="1">
        <f t="shared" ca="1" si="19"/>
        <v>1</v>
      </c>
      <c r="ATE102" s="1">
        <f t="shared" ca="1" si="19"/>
        <v>4</v>
      </c>
      <c r="ATF102" s="1">
        <f t="shared" ca="1" si="19"/>
        <v>2002</v>
      </c>
      <c r="ATG102" s="1">
        <f t="shared" ca="1" si="19"/>
        <v>1</v>
      </c>
      <c r="ATH102" s="1">
        <f t="shared" ca="1" si="19"/>
        <v>3001</v>
      </c>
      <c r="ATI102" s="1">
        <f t="shared" ca="1" si="19"/>
        <v>1</v>
      </c>
      <c r="ATJ102" s="1">
        <f t="shared" ca="1" si="19"/>
        <v>4</v>
      </c>
      <c r="ATK102" s="1">
        <f t="shared" ca="1" si="19"/>
        <v>1003</v>
      </c>
      <c r="ATL102" s="1">
        <f t="shared" ca="1" si="19"/>
        <v>1</v>
      </c>
      <c r="ATM102" s="1">
        <f t="shared" ca="1" si="19"/>
        <v>2</v>
      </c>
      <c r="ATN102" s="1">
        <f t="shared" ca="1" si="19"/>
        <v>2</v>
      </c>
      <c r="ATO102" s="1">
        <f t="shared" ca="1" si="19"/>
        <v>2002</v>
      </c>
      <c r="ATP102" s="1">
        <f t="shared" ca="1" si="19"/>
        <v>3001</v>
      </c>
      <c r="ATQ102" s="1">
        <f t="shared" ca="1" si="19"/>
        <v>2002</v>
      </c>
      <c r="ATR102" s="1">
        <f t="shared" ca="1" si="19"/>
        <v>1</v>
      </c>
      <c r="ATS102" s="1">
        <f t="shared" ca="1" si="19"/>
        <v>1001</v>
      </c>
      <c r="ATT102" s="1">
        <f t="shared" ca="1" si="19"/>
        <v>2</v>
      </c>
      <c r="ATU102" s="1">
        <f t="shared" ca="1" si="19"/>
        <v>2002</v>
      </c>
      <c r="ATV102" s="1">
        <f t="shared" ca="1" si="19"/>
        <v>2002</v>
      </c>
      <c r="ATW102" s="1">
        <f t="shared" ca="1" si="19"/>
        <v>1</v>
      </c>
      <c r="ATX102" s="1">
        <f t="shared" ca="1" si="19"/>
        <v>3001</v>
      </c>
      <c r="ATY102" s="1">
        <f t="shared" ca="1" si="19"/>
        <v>1</v>
      </c>
      <c r="ATZ102" s="1">
        <f t="shared" ca="1" si="19"/>
        <v>1003</v>
      </c>
      <c r="AUA102" s="1">
        <f t="shared" ca="1" si="19"/>
        <v>1</v>
      </c>
      <c r="AUB102" s="1">
        <f t="shared" ca="1" si="19"/>
        <v>1001</v>
      </c>
      <c r="AUC102" s="1">
        <f t="shared" ca="1" si="19"/>
        <v>1</v>
      </c>
      <c r="AUD102" s="1">
        <f t="shared" ca="1" si="19"/>
        <v>1003</v>
      </c>
      <c r="AUE102" s="1">
        <f t="shared" ca="1" si="20"/>
        <v>1001</v>
      </c>
      <c r="AUF102" s="1">
        <f t="shared" ca="1" si="20"/>
        <v>4</v>
      </c>
      <c r="AUG102" s="1">
        <f t="shared" ca="1" si="20"/>
        <v>2</v>
      </c>
      <c r="AUH102" s="1">
        <f t="shared" ca="1" si="20"/>
        <v>2002</v>
      </c>
      <c r="AUI102" s="1">
        <f t="shared" ca="1" si="20"/>
        <v>3001</v>
      </c>
      <c r="AUJ102" s="1">
        <f t="shared" ca="1" si="20"/>
        <v>3001</v>
      </c>
      <c r="AUK102" s="1">
        <f t="shared" ca="1" si="20"/>
        <v>4</v>
      </c>
      <c r="AUL102" s="1">
        <f t="shared" ca="1" si="20"/>
        <v>1</v>
      </c>
      <c r="AUM102" s="1">
        <f t="shared" ca="1" si="20"/>
        <v>1</v>
      </c>
      <c r="AUN102" s="1">
        <f t="shared" ca="1" si="20"/>
        <v>3001</v>
      </c>
      <c r="AUO102" s="1">
        <f t="shared" ca="1" si="20"/>
        <v>2002</v>
      </c>
      <c r="AUP102" s="1">
        <f t="shared" ca="1" si="20"/>
        <v>4</v>
      </c>
      <c r="AUQ102" s="1">
        <f t="shared" ca="1" si="20"/>
        <v>1003</v>
      </c>
      <c r="AUR102" s="1">
        <f t="shared" ca="1" si="20"/>
        <v>1</v>
      </c>
      <c r="AUS102" s="1">
        <f t="shared" ca="1" si="20"/>
        <v>3001</v>
      </c>
      <c r="AUT102" s="1">
        <f t="shared" ca="1" si="20"/>
        <v>4</v>
      </c>
      <c r="AUU102" s="1">
        <f t="shared" ca="1" si="20"/>
        <v>1003</v>
      </c>
      <c r="AUV102" s="1">
        <f t="shared" ca="1" si="20"/>
        <v>4</v>
      </c>
      <c r="AUW102" s="1">
        <f t="shared" ca="1" si="20"/>
        <v>1001</v>
      </c>
      <c r="AUX102" s="1">
        <f t="shared" ca="1" si="20"/>
        <v>1</v>
      </c>
      <c r="AUY102" s="1">
        <f t="shared" ca="1" si="20"/>
        <v>2002</v>
      </c>
      <c r="AUZ102" s="1">
        <f t="shared" ca="1" si="20"/>
        <v>1003</v>
      </c>
      <c r="AVA102" s="1">
        <f t="shared" ca="1" si="20"/>
        <v>3001</v>
      </c>
      <c r="AVB102" s="1">
        <f t="shared" ca="1" si="20"/>
        <v>2002</v>
      </c>
      <c r="AVC102" s="1">
        <f t="shared" ca="1" si="20"/>
        <v>1001</v>
      </c>
      <c r="AVD102" s="1">
        <f t="shared" ca="1" si="20"/>
        <v>2</v>
      </c>
      <c r="AVE102" s="1">
        <f t="shared" ca="1" si="20"/>
        <v>1</v>
      </c>
      <c r="AVF102" s="1">
        <f t="shared" ca="1" si="20"/>
        <v>1001</v>
      </c>
      <c r="AVG102" s="1">
        <f t="shared" ca="1" si="20"/>
        <v>3001</v>
      </c>
      <c r="AVH102" s="1">
        <f t="shared" ca="1" si="20"/>
        <v>3001</v>
      </c>
      <c r="AVI102" s="1">
        <f t="shared" ca="1" si="20"/>
        <v>1003</v>
      </c>
      <c r="AVJ102" s="1">
        <f t="shared" ca="1" si="20"/>
        <v>1</v>
      </c>
      <c r="AVK102" s="1">
        <f t="shared" ca="1" si="20"/>
        <v>4</v>
      </c>
      <c r="AVL102" s="1">
        <f t="shared" ca="1" si="20"/>
        <v>1</v>
      </c>
      <c r="AVM102" s="1">
        <f t="shared" ca="1" si="20"/>
        <v>1</v>
      </c>
      <c r="AVN102" s="1">
        <f t="shared" ca="1" si="20"/>
        <v>1</v>
      </c>
      <c r="AVO102" s="1">
        <f t="shared" ca="1" si="20"/>
        <v>2</v>
      </c>
      <c r="AVP102" s="1">
        <f t="shared" ca="1" si="20"/>
        <v>4</v>
      </c>
      <c r="AVQ102" s="1">
        <f t="shared" ca="1" si="20"/>
        <v>2</v>
      </c>
      <c r="AVR102" s="1">
        <f t="shared" ca="1" si="20"/>
        <v>1</v>
      </c>
      <c r="AVS102" s="1">
        <f t="shared" ca="1" si="20"/>
        <v>1001</v>
      </c>
      <c r="AVT102" s="1">
        <f t="shared" ca="1" si="20"/>
        <v>2</v>
      </c>
      <c r="AVU102" s="1">
        <f t="shared" ca="1" si="20"/>
        <v>3001</v>
      </c>
      <c r="AVV102" s="1">
        <f t="shared" ca="1" si="20"/>
        <v>2</v>
      </c>
      <c r="AVW102" s="1">
        <f t="shared" ca="1" si="20"/>
        <v>3001</v>
      </c>
      <c r="AVX102" s="1">
        <f t="shared" ca="1" si="20"/>
        <v>1001</v>
      </c>
      <c r="AVY102" s="1">
        <f t="shared" ca="1" si="20"/>
        <v>3001</v>
      </c>
      <c r="AVZ102" s="1">
        <f t="shared" ca="1" si="20"/>
        <v>1001</v>
      </c>
      <c r="AWA102" s="1">
        <f t="shared" ca="1" si="20"/>
        <v>2</v>
      </c>
      <c r="AWB102" s="1">
        <f t="shared" ca="1" si="20"/>
        <v>2</v>
      </c>
      <c r="AWC102" s="1">
        <f t="shared" ca="1" si="20"/>
        <v>1003</v>
      </c>
      <c r="AWD102" s="1">
        <f t="shared" ca="1" si="20"/>
        <v>4</v>
      </c>
      <c r="AWE102" s="1">
        <f t="shared" ca="1" si="20"/>
        <v>1</v>
      </c>
      <c r="AWF102" s="1">
        <f t="shared" ca="1" si="20"/>
        <v>1</v>
      </c>
      <c r="AWG102" s="1">
        <f t="shared" ca="1" si="20"/>
        <v>3001</v>
      </c>
      <c r="AWH102" s="1">
        <f t="shared" ca="1" si="20"/>
        <v>1003</v>
      </c>
      <c r="AWI102" s="1">
        <f t="shared" ca="1" si="20"/>
        <v>3001</v>
      </c>
      <c r="AWJ102" s="1">
        <f t="shared" ca="1" si="20"/>
        <v>1</v>
      </c>
      <c r="AWK102" s="1">
        <f t="shared" ca="1" si="20"/>
        <v>1003</v>
      </c>
      <c r="AWL102" s="1">
        <f t="shared" ca="1" si="20"/>
        <v>2002</v>
      </c>
      <c r="AWM102" s="1">
        <f t="shared" ca="1" si="20"/>
        <v>1</v>
      </c>
      <c r="AWN102" s="1">
        <f t="shared" ca="1" si="20"/>
        <v>1</v>
      </c>
      <c r="AWO102" s="1">
        <f t="shared" ca="1" si="20"/>
        <v>1003</v>
      </c>
      <c r="AWP102" s="1">
        <f t="shared" ca="1" si="20"/>
        <v>1003</v>
      </c>
      <c r="AWQ102" s="1">
        <f t="shared" ca="1" si="21"/>
        <v>1001</v>
      </c>
      <c r="AWR102" s="1">
        <f t="shared" ca="1" si="21"/>
        <v>1003</v>
      </c>
      <c r="AWS102" s="1">
        <f t="shared" ca="1" si="21"/>
        <v>1001</v>
      </c>
      <c r="AWT102" s="1">
        <f t="shared" ca="1" si="21"/>
        <v>1</v>
      </c>
      <c r="AWU102" s="1">
        <f t="shared" ca="1" si="21"/>
        <v>1001</v>
      </c>
      <c r="AWV102" s="1">
        <f t="shared" ca="1" si="21"/>
        <v>1003</v>
      </c>
      <c r="AWW102" s="1">
        <f t="shared" ca="1" si="21"/>
        <v>1003</v>
      </c>
      <c r="AWX102" s="1">
        <f t="shared" ca="1" si="21"/>
        <v>2002</v>
      </c>
      <c r="AWY102" s="1">
        <f t="shared" ca="1" si="21"/>
        <v>1001</v>
      </c>
      <c r="AWZ102" s="1">
        <f t="shared" ca="1" si="21"/>
        <v>1003</v>
      </c>
      <c r="AXA102" s="1">
        <f t="shared" ca="1" si="21"/>
        <v>2</v>
      </c>
      <c r="AXB102" s="1">
        <f t="shared" ca="1" si="21"/>
        <v>1</v>
      </c>
      <c r="AXC102" s="1">
        <f t="shared" ca="1" si="21"/>
        <v>1</v>
      </c>
      <c r="AXD102" s="1">
        <f t="shared" ca="1" si="21"/>
        <v>4</v>
      </c>
      <c r="AXE102" s="1">
        <f t="shared" ca="1" si="21"/>
        <v>4</v>
      </c>
      <c r="AXF102" s="1">
        <f t="shared" ca="1" si="21"/>
        <v>4</v>
      </c>
      <c r="AXG102" s="1">
        <f t="shared" ca="1" si="21"/>
        <v>1</v>
      </c>
      <c r="AXH102" s="1">
        <f t="shared" ca="1" si="21"/>
        <v>2002</v>
      </c>
      <c r="AXI102" s="1">
        <f t="shared" ca="1" si="21"/>
        <v>1003</v>
      </c>
      <c r="AXJ102" s="1">
        <f t="shared" ca="1" si="21"/>
        <v>1</v>
      </c>
      <c r="AXK102" s="1">
        <f t="shared" ca="1" si="21"/>
        <v>3001</v>
      </c>
      <c r="AXL102" s="1">
        <f t="shared" ca="1" si="21"/>
        <v>1</v>
      </c>
      <c r="AXM102" s="1">
        <f t="shared" ca="1" si="21"/>
        <v>4</v>
      </c>
      <c r="AXN102" s="1">
        <f t="shared" ca="1" si="21"/>
        <v>2002</v>
      </c>
      <c r="AXO102" s="1">
        <f t="shared" ca="1" si="21"/>
        <v>3001</v>
      </c>
      <c r="AXP102" s="1">
        <f t="shared" ca="1" si="21"/>
        <v>1</v>
      </c>
      <c r="AXQ102" s="1">
        <f t="shared" ca="1" si="21"/>
        <v>1</v>
      </c>
      <c r="AXR102" s="1">
        <f t="shared" ca="1" si="21"/>
        <v>1003</v>
      </c>
      <c r="AXS102" s="1">
        <f t="shared" ca="1" si="21"/>
        <v>2</v>
      </c>
      <c r="AXT102" s="1">
        <f t="shared" ca="1" si="21"/>
        <v>1003</v>
      </c>
      <c r="AXU102" s="1">
        <f t="shared" ca="1" si="21"/>
        <v>1</v>
      </c>
      <c r="AXV102" s="1">
        <f t="shared" ca="1" si="21"/>
        <v>2002</v>
      </c>
      <c r="AXW102" s="1">
        <f t="shared" ca="1" si="21"/>
        <v>3001</v>
      </c>
      <c r="AXX102" s="1">
        <f t="shared" ca="1" si="21"/>
        <v>1</v>
      </c>
      <c r="AXY102" s="1">
        <f t="shared" ca="1" si="21"/>
        <v>1</v>
      </c>
      <c r="AXZ102" s="1">
        <f t="shared" ca="1" si="21"/>
        <v>4</v>
      </c>
      <c r="AYA102" s="1">
        <f t="shared" ca="1" si="21"/>
        <v>2</v>
      </c>
      <c r="AYB102" s="1">
        <f t="shared" ca="1" si="21"/>
        <v>1</v>
      </c>
      <c r="AYC102" s="1">
        <f t="shared" ca="1" si="21"/>
        <v>3001</v>
      </c>
      <c r="AYD102" s="1">
        <f t="shared" ca="1" si="21"/>
        <v>1</v>
      </c>
      <c r="AYE102" s="1">
        <f t="shared" ca="1" si="21"/>
        <v>4</v>
      </c>
      <c r="AYF102" s="1">
        <f t="shared" ca="1" si="21"/>
        <v>4</v>
      </c>
      <c r="AYG102" s="1">
        <f t="shared" ca="1" si="21"/>
        <v>4</v>
      </c>
      <c r="AYH102" s="1">
        <f t="shared" ca="1" si="21"/>
        <v>1</v>
      </c>
      <c r="AYI102" s="1">
        <f t="shared" ca="1" si="21"/>
        <v>1</v>
      </c>
      <c r="AYJ102" s="1">
        <f t="shared" ca="1" si="21"/>
        <v>4</v>
      </c>
      <c r="AYK102" s="1">
        <f t="shared" ca="1" si="21"/>
        <v>1</v>
      </c>
      <c r="AYL102" s="1">
        <f t="shared" ca="1" si="21"/>
        <v>1</v>
      </c>
      <c r="AYM102" s="1">
        <f t="shared" ca="1" si="21"/>
        <v>4</v>
      </c>
      <c r="AYN102" s="1">
        <f t="shared" ca="1" si="21"/>
        <v>1</v>
      </c>
      <c r="AYO102" s="1">
        <f t="shared" ca="1" si="21"/>
        <v>1</v>
      </c>
      <c r="AYP102" s="1">
        <f t="shared" ca="1" si="21"/>
        <v>1003</v>
      </c>
      <c r="AYQ102" s="1">
        <f t="shared" ca="1" si="21"/>
        <v>3001</v>
      </c>
      <c r="AYR102" s="1">
        <f t="shared" ca="1" si="21"/>
        <v>4</v>
      </c>
      <c r="AYS102" s="1">
        <f t="shared" ca="1" si="21"/>
        <v>1</v>
      </c>
      <c r="AYT102" s="1">
        <f t="shared" ca="1" si="21"/>
        <v>1</v>
      </c>
      <c r="AYU102" s="1">
        <f t="shared" ca="1" si="21"/>
        <v>1</v>
      </c>
      <c r="AYV102" s="1">
        <f t="shared" ca="1" si="21"/>
        <v>1001</v>
      </c>
      <c r="AYW102" s="1">
        <f t="shared" ca="1" si="21"/>
        <v>1003</v>
      </c>
      <c r="AYX102" s="1">
        <f t="shared" ca="1" si="21"/>
        <v>2</v>
      </c>
      <c r="AYY102" s="1">
        <f t="shared" ca="1" si="21"/>
        <v>1001</v>
      </c>
      <c r="AYZ102" s="1">
        <f t="shared" ca="1" si="21"/>
        <v>2002</v>
      </c>
      <c r="AZA102" s="1">
        <f t="shared" ca="1" si="21"/>
        <v>2</v>
      </c>
      <c r="AZB102" s="1">
        <f t="shared" ca="1" si="21"/>
        <v>2002</v>
      </c>
      <c r="AZC102" s="1">
        <f t="shared" ca="1" si="22"/>
        <v>3001</v>
      </c>
      <c r="AZD102" s="1">
        <f t="shared" ca="1" si="22"/>
        <v>1</v>
      </c>
      <c r="AZE102" s="1">
        <f t="shared" ca="1" si="22"/>
        <v>4</v>
      </c>
      <c r="AZF102" s="1">
        <f t="shared" ca="1" si="22"/>
        <v>1</v>
      </c>
      <c r="AZG102" s="1">
        <f t="shared" ca="1" si="22"/>
        <v>1</v>
      </c>
      <c r="AZH102" s="1">
        <f t="shared" ca="1" si="22"/>
        <v>1</v>
      </c>
      <c r="AZI102" s="1">
        <f t="shared" ca="1" si="22"/>
        <v>1</v>
      </c>
      <c r="AZJ102" s="1">
        <f t="shared" ca="1" si="22"/>
        <v>4</v>
      </c>
      <c r="AZK102" s="1">
        <f t="shared" ca="1" si="22"/>
        <v>1</v>
      </c>
      <c r="AZL102" s="1">
        <f t="shared" ca="1" si="22"/>
        <v>3001</v>
      </c>
      <c r="AZM102" s="1">
        <f t="shared" ca="1" si="22"/>
        <v>1003</v>
      </c>
      <c r="AZN102" s="1">
        <f t="shared" ca="1" si="22"/>
        <v>1003</v>
      </c>
      <c r="AZO102" s="1">
        <f t="shared" ca="1" si="22"/>
        <v>2002</v>
      </c>
      <c r="AZP102" s="1">
        <f t="shared" ca="1" si="22"/>
        <v>2002</v>
      </c>
      <c r="AZQ102" s="1">
        <f t="shared" ca="1" si="22"/>
        <v>4</v>
      </c>
      <c r="AZR102" s="1">
        <f t="shared" ca="1" si="22"/>
        <v>1</v>
      </c>
      <c r="AZS102" s="1">
        <f t="shared" ca="1" si="22"/>
        <v>2002</v>
      </c>
      <c r="AZT102" s="1">
        <f t="shared" ca="1" si="22"/>
        <v>1001</v>
      </c>
      <c r="AZU102" s="1">
        <f t="shared" ca="1" si="22"/>
        <v>2</v>
      </c>
      <c r="AZV102" s="1">
        <f t="shared" ca="1" si="22"/>
        <v>2002</v>
      </c>
      <c r="AZW102" s="1">
        <f t="shared" ca="1" si="22"/>
        <v>3001</v>
      </c>
      <c r="AZX102" s="1">
        <f t="shared" ca="1" si="22"/>
        <v>1001</v>
      </c>
      <c r="AZY102" s="1">
        <f t="shared" ca="1" si="22"/>
        <v>1003</v>
      </c>
      <c r="AZZ102" s="1">
        <f t="shared" ca="1" si="22"/>
        <v>1</v>
      </c>
      <c r="BAA102" s="1">
        <f t="shared" ca="1" si="22"/>
        <v>1003</v>
      </c>
      <c r="BAB102" s="1">
        <f t="shared" ca="1" si="22"/>
        <v>1003</v>
      </c>
      <c r="BAC102" s="1">
        <f t="shared" ca="1" si="22"/>
        <v>1</v>
      </c>
      <c r="BAD102" s="1">
        <f t="shared" ca="1" si="22"/>
        <v>1</v>
      </c>
      <c r="BAE102" s="1">
        <f t="shared" ca="1" si="22"/>
        <v>1</v>
      </c>
      <c r="BAF102" s="1">
        <f t="shared" ca="1" si="22"/>
        <v>1003</v>
      </c>
      <c r="BAG102" s="1">
        <f t="shared" ca="1" si="22"/>
        <v>1</v>
      </c>
      <c r="BAH102" s="1">
        <f t="shared" ca="1" si="22"/>
        <v>2</v>
      </c>
      <c r="BAI102" s="1">
        <f t="shared" ca="1" si="22"/>
        <v>2</v>
      </c>
      <c r="BAJ102" s="1">
        <f t="shared" ca="1" si="22"/>
        <v>1003</v>
      </c>
      <c r="BAK102" s="1">
        <f t="shared" ca="1" si="22"/>
        <v>1001</v>
      </c>
      <c r="BAL102" s="1">
        <f t="shared" ca="1" si="22"/>
        <v>4</v>
      </c>
      <c r="BAM102" s="1">
        <f t="shared" ca="1" si="22"/>
        <v>1</v>
      </c>
      <c r="BAN102" s="1">
        <f t="shared" ca="1" si="22"/>
        <v>1</v>
      </c>
      <c r="BAO102" s="1">
        <f t="shared" ca="1" si="22"/>
        <v>4</v>
      </c>
      <c r="BAP102" s="1">
        <f t="shared" ca="1" si="22"/>
        <v>1</v>
      </c>
      <c r="BAQ102" s="1">
        <f t="shared" ca="1" si="22"/>
        <v>2</v>
      </c>
      <c r="BAR102" s="1">
        <f t="shared" ca="1" si="22"/>
        <v>2002</v>
      </c>
      <c r="BAS102" s="1">
        <f t="shared" ca="1" si="22"/>
        <v>2002</v>
      </c>
      <c r="BAT102" s="1">
        <f t="shared" ca="1" si="22"/>
        <v>1</v>
      </c>
      <c r="BAU102" s="1">
        <f t="shared" ca="1" si="22"/>
        <v>2</v>
      </c>
      <c r="BAV102" s="1">
        <f t="shared" ca="1" si="22"/>
        <v>1</v>
      </c>
      <c r="BAW102" s="1">
        <f t="shared" ca="1" si="22"/>
        <v>3001</v>
      </c>
      <c r="BAX102" s="1">
        <f t="shared" ca="1" si="22"/>
        <v>2</v>
      </c>
      <c r="BAY102" s="1">
        <f t="shared" ca="1" si="22"/>
        <v>1003</v>
      </c>
      <c r="BAZ102" s="1">
        <f t="shared" ca="1" si="22"/>
        <v>2</v>
      </c>
      <c r="BBA102" s="1">
        <f t="shared" ca="1" si="22"/>
        <v>4</v>
      </c>
      <c r="BBB102" s="1">
        <f t="shared" ca="1" si="22"/>
        <v>1003</v>
      </c>
      <c r="BBC102" s="1">
        <f t="shared" ca="1" si="22"/>
        <v>1003</v>
      </c>
      <c r="BBD102" s="1">
        <f t="shared" ca="1" si="22"/>
        <v>3001</v>
      </c>
      <c r="BBE102" s="1">
        <f t="shared" ca="1" si="22"/>
        <v>3001</v>
      </c>
      <c r="BBF102" s="1">
        <f t="shared" ca="1" si="22"/>
        <v>1</v>
      </c>
      <c r="BBG102" s="1">
        <f t="shared" ca="1" si="22"/>
        <v>2002</v>
      </c>
      <c r="BBH102" s="1">
        <f t="shared" ca="1" si="22"/>
        <v>1001</v>
      </c>
      <c r="BBI102" s="1">
        <f t="shared" ca="1" si="22"/>
        <v>3001</v>
      </c>
      <c r="BBJ102" s="1">
        <f t="shared" ca="1" si="22"/>
        <v>4</v>
      </c>
      <c r="BBK102" s="1">
        <f t="shared" ca="1" si="22"/>
        <v>1</v>
      </c>
      <c r="BBL102" s="1">
        <f t="shared" ca="1" si="22"/>
        <v>2</v>
      </c>
      <c r="BBM102" s="1">
        <f t="shared" ca="1" si="22"/>
        <v>1001</v>
      </c>
      <c r="BBN102" s="1">
        <f t="shared" ca="1" si="22"/>
        <v>1003</v>
      </c>
      <c r="BBO102" s="1">
        <f t="shared" ca="1" si="23"/>
        <v>3001</v>
      </c>
      <c r="BBP102" s="1">
        <f t="shared" ca="1" si="23"/>
        <v>1</v>
      </c>
      <c r="BBQ102" s="1">
        <f t="shared" ca="1" si="23"/>
        <v>1</v>
      </c>
      <c r="BBR102" s="1">
        <f t="shared" ca="1" si="23"/>
        <v>1003</v>
      </c>
      <c r="BBS102" s="1">
        <f t="shared" ca="1" si="23"/>
        <v>1003</v>
      </c>
      <c r="BBT102" s="1">
        <f t="shared" ca="1" si="23"/>
        <v>2002</v>
      </c>
      <c r="BBU102" s="1">
        <f t="shared" ca="1" si="23"/>
        <v>1</v>
      </c>
      <c r="BBV102" s="1">
        <f t="shared" ca="1" si="23"/>
        <v>2002</v>
      </c>
      <c r="BBW102" s="1">
        <f t="shared" ca="1" si="23"/>
        <v>4</v>
      </c>
      <c r="BBX102" s="1">
        <f t="shared" ca="1" si="23"/>
        <v>1</v>
      </c>
      <c r="BBY102" s="1">
        <f t="shared" ca="1" si="23"/>
        <v>2002</v>
      </c>
      <c r="BBZ102" s="1">
        <f t="shared" ca="1" si="23"/>
        <v>1</v>
      </c>
      <c r="BCA102" s="1">
        <f t="shared" ca="1" si="23"/>
        <v>1</v>
      </c>
      <c r="BCB102" s="1">
        <f t="shared" ca="1" si="23"/>
        <v>2</v>
      </c>
      <c r="BCC102" s="1">
        <f t="shared" ca="1" si="23"/>
        <v>1</v>
      </c>
      <c r="BCD102" s="1">
        <f t="shared" ca="1" si="23"/>
        <v>1001</v>
      </c>
      <c r="BCE102" s="1">
        <f t="shared" ca="1" si="23"/>
        <v>1003</v>
      </c>
      <c r="BCF102" s="1">
        <f t="shared" ca="1" si="23"/>
        <v>3001</v>
      </c>
      <c r="BCG102" s="1">
        <f t="shared" ca="1" si="23"/>
        <v>2</v>
      </c>
      <c r="BCH102" s="1">
        <f t="shared" ca="1" si="23"/>
        <v>2</v>
      </c>
      <c r="BCI102" s="1">
        <f t="shared" ca="1" si="23"/>
        <v>1</v>
      </c>
      <c r="BCJ102" s="1">
        <f t="shared" ca="1" si="23"/>
        <v>2002</v>
      </c>
      <c r="BCK102" s="1">
        <f t="shared" ca="1" si="23"/>
        <v>1</v>
      </c>
      <c r="BCL102" s="1">
        <f t="shared" ca="1" si="23"/>
        <v>1</v>
      </c>
      <c r="BCM102" s="1">
        <f t="shared" ca="1" si="23"/>
        <v>3001</v>
      </c>
      <c r="BCN102" s="1">
        <f t="shared" ca="1" si="23"/>
        <v>1001</v>
      </c>
      <c r="BCO102" s="1">
        <f t="shared" ca="1" si="23"/>
        <v>1003</v>
      </c>
      <c r="BCP102" s="1">
        <f t="shared" ca="1" si="23"/>
        <v>1</v>
      </c>
      <c r="BCQ102" s="1">
        <f t="shared" ca="1" si="23"/>
        <v>1</v>
      </c>
      <c r="BCR102" s="1">
        <f t="shared" ca="1" si="23"/>
        <v>2002</v>
      </c>
      <c r="BCS102" s="1">
        <f t="shared" ca="1" si="23"/>
        <v>1003</v>
      </c>
      <c r="BCT102" s="1">
        <f t="shared" ca="1" si="23"/>
        <v>1</v>
      </c>
      <c r="BCU102" s="1">
        <f t="shared" ca="1" si="23"/>
        <v>1003</v>
      </c>
      <c r="BCV102" s="1">
        <f t="shared" ca="1" si="23"/>
        <v>1</v>
      </c>
      <c r="BCW102" s="1">
        <f t="shared" ca="1" si="23"/>
        <v>1001</v>
      </c>
      <c r="BCX102" s="1">
        <f t="shared" ca="1" si="23"/>
        <v>1001</v>
      </c>
      <c r="BCY102" s="1">
        <f t="shared" ca="1" si="23"/>
        <v>1003</v>
      </c>
      <c r="BCZ102" s="1">
        <f t="shared" ca="1" si="23"/>
        <v>4</v>
      </c>
      <c r="BDA102" s="1">
        <f t="shared" ca="1" si="23"/>
        <v>1</v>
      </c>
      <c r="BDB102" s="1">
        <f t="shared" ca="1" si="23"/>
        <v>1003</v>
      </c>
      <c r="BDC102" s="1">
        <f t="shared" ca="1" si="23"/>
        <v>2002</v>
      </c>
      <c r="BDD102" s="1">
        <f t="shared" ca="1" si="23"/>
        <v>1</v>
      </c>
      <c r="BDE102" s="1">
        <f t="shared" ca="1" si="23"/>
        <v>1</v>
      </c>
      <c r="BDF102" s="1">
        <f t="shared" ca="1" si="23"/>
        <v>1</v>
      </c>
      <c r="BDG102" s="1">
        <f t="shared" ca="1" si="23"/>
        <v>2</v>
      </c>
      <c r="BDH102" s="1">
        <f t="shared" ca="1" si="23"/>
        <v>2002</v>
      </c>
      <c r="BDI102" s="1">
        <f t="shared" ca="1" si="23"/>
        <v>1001</v>
      </c>
      <c r="BDJ102" s="1">
        <f t="shared" ca="1" si="23"/>
        <v>1001</v>
      </c>
      <c r="BDK102" s="1">
        <f t="shared" ca="1" si="23"/>
        <v>2</v>
      </c>
      <c r="BDL102" s="1">
        <f t="shared" ca="1" si="23"/>
        <v>3001</v>
      </c>
      <c r="BDM102" s="1">
        <f t="shared" ca="1" si="23"/>
        <v>3001</v>
      </c>
      <c r="BDN102" s="1">
        <f t="shared" ca="1" si="23"/>
        <v>1001</v>
      </c>
      <c r="BDO102" s="1">
        <f t="shared" ca="1" si="23"/>
        <v>2</v>
      </c>
      <c r="BDP102" s="1">
        <f t="shared" ca="1" si="23"/>
        <v>2002</v>
      </c>
      <c r="BDQ102" s="1">
        <f t="shared" ca="1" si="23"/>
        <v>1</v>
      </c>
      <c r="BDR102" s="1">
        <f t="shared" ca="1" si="23"/>
        <v>4</v>
      </c>
      <c r="BDS102" s="1">
        <f t="shared" ca="1" si="23"/>
        <v>4</v>
      </c>
      <c r="BDT102" s="1">
        <f t="shared" ca="1" si="23"/>
        <v>1</v>
      </c>
      <c r="BDU102" s="1">
        <f t="shared" ca="1" si="23"/>
        <v>1</v>
      </c>
      <c r="BDV102" s="1">
        <f t="shared" ca="1" si="23"/>
        <v>2</v>
      </c>
      <c r="BDW102" s="1">
        <f t="shared" ca="1" si="23"/>
        <v>1003</v>
      </c>
      <c r="BDX102" s="1">
        <f t="shared" ca="1" si="23"/>
        <v>2</v>
      </c>
      <c r="BDY102" s="1">
        <f t="shared" ca="1" si="23"/>
        <v>3001</v>
      </c>
      <c r="BDZ102" s="1">
        <f t="shared" ca="1" si="23"/>
        <v>2002</v>
      </c>
      <c r="BEA102" s="1">
        <f t="shared" ca="1" si="24"/>
        <v>1001</v>
      </c>
      <c r="BEB102" s="1">
        <f t="shared" ca="1" si="24"/>
        <v>3001</v>
      </c>
      <c r="BEC102" s="1">
        <f t="shared" ca="1" si="24"/>
        <v>2</v>
      </c>
      <c r="BED102" s="1">
        <f t="shared" ca="1" si="24"/>
        <v>4</v>
      </c>
      <c r="BEE102" s="1">
        <f t="shared" ca="1" si="24"/>
        <v>2002</v>
      </c>
      <c r="BEF102" s="1">
        <f t="shared" ca="1" si="24"/>
        <v>1</v>
      </c>
      <c r="BEG102" s="1">
        <f t="shared" ca="1" si="24"/>
        <v>4</v>
      </c>
      <c r="BEH102" s="1">
        <f t="shared" ca="1" si="24"/>
        <v>1001</v>
      </c>
      <c r="BEI102" s="1">
        <f t="shared" ca="1" si="24"/>
        <v>2002</v>
      </c>
      <c r="BEJ102" s="1">
        <f t="shared" ca="1" si="24"/>
        <v>1</v>
      </c>
      <c r="BEK102" s="1">
        <f t="shared" ca="1" si="24"/>
        <v>1003</v>
      </c>
      <c r="BEL102" s="1">
        <f t="shared" ca="1" si="24"/>
        <v>2</v>
      </c>
      <c r="BEM102" s="1">
        <f t="shared" ca="1" si="24"/>
        <v>1003</v>
      </c>
      <c r="BEN102" s="1">
        <f t="shared" ca="1" si="24"/>
        <v>1001</v>
      </c>
      <c r="BEO102" s="1">
        <f t="shared" ca="1" si="24"/>
        <v>4</v>
      </c>
      <c r="BEP102" s="1">
        <f t="shared" ca="1" si="24"/>
        <v>4</v>
      </c>
      <c r="BEQ102" s="1">
        <f t="shared" ca="1" si="24"/>
        <v>1</v>
      </c>
      <c r="BER102" s="1">
        <f t="shared" ca="1" si="24"/>
        <v>1</v>
      </c>
      <c r="BES102" s="1">
        <f t="shared" ca="1" si="24"/>
        <v>2</v>
      </c>
      <c r="BET102" s="1">
        <f t="shared" ca="1" si="24"/>
        <v>2002</v>
      </c>
      <c r="BEU102" s="1">
        <f t="shared" ca="1" si="24"/>
        <v>3001</v>
      </c>
      <c r="BEV102" s="1">
        <f t="shared" ca="1" si="24"/>
        <v>3001</v>
      </c>
      <c r="BEW102" s="1">
        <f t="shared" ca="1" si="24"/>
        <v>1</v>
      </c>
      <c r="BEX102" s="1">
        <f t="shared" ca="1" si="24"/>
        <v>1003</v>
      </c>
      <c r="BEY102" s="1">
        <f t="shared" ca="1" si="24"/>
        <v>1001</v>
      </c>
      <c r="BEZ102" s="1">
        <f t="shared" ca="1" si="24"/>
        <v>3001</v>
      </c>
      <c r="BFA102" s="1">
        <f t="shared" ca="1" si="24"/>
        <v>2</v>
      </c>
      <c r="BFB102" s="1">
        <f t="shared" ca="1" si="24"/>
        <v>1</v>
      </c>
      <c r="BFC102" s="1">
        <f t="shared" ca="1" si="24"/>
        <v>1</v>
      </c>
      <c r="BFD102" s="1">
        <f t="shared" ca="1" si="24"/>
        <v>1</v>
      </c>
      <c r="BFE102" s="1">
        <f t="shared" ca="1" si="24"/>
        <v>2002</v>
      </c>
      <c r="BFF102" s="1">
        <f t="shared" ca="1" si="24"/>
        <v>3001</v>
      </c>
      <c r="BFG102" s="1">
        <f t="shared" ca="1" si="24"/>
        <v>2002</v>
      </c>
      <c r="BFH102" s="1">
        <f t="shared" ca="1" si="24"/>
        <v>2002</v>
      </c>
      <c r="BFI102" s="1">
        <f t="shared" ca="1" si="24"/>
        <v>3001</v>
      </c>
      <c r="BFJ102" s="1">
        <f t="shared" ca="1" si="24"/>
        <v>3001</v>
      </c>
      <c r="BFK102" s="1">
        <f t="shared" ca="1" si="24"/>
        <v>2002</v>
      </c>
      <c r="BFL102" s="1">
        <f t="shared" ca="1" si="24"/>
        <v>2002</v>
      </c>
      <c r="BFM102" s="1">
        <f t="shared" ca="1" si="24"/>
        <v>1</v>
      </c>
      <c r="BFN102" s="1">
        <f t="shared" ca="1" si="24"/>
        <v>1</v>
      </c>
      <c r="BFO102" s="1">
        <f t="shared" ca="1" si="24"/>
        <v>1</v>
      </c>
      <c r="BFP102" s="1">
        <f t="shared" ca="1" si="24"/>
        <v>1</v>
      </c>
      <c r="BFQ102" s="1">
        <f t="shared" ca="1" si="24"/>
        <v>1</v>
      </c>
      <c r="BFR102" s="1">
        <f t="shared" ca="1" si="24"/>
        <v>1</v>
      </c>
      <c r="BFS102" s="1">
        <f t="shared" ca="1" si="24"/>
        <v>4</v>
      </c>
      <c r="BFT102" s="1">
        <f t="shared" ca="1" si="24"/>
        <v>1003</v>
      </c>
      <c r="BFU102" s="1">
        <f t="shared" ca="1" si="24"/>
        <v>3001</v>
      </c>
      <c r="BFV102" s="1">
        <f t="shared" ca="1" si="24"/>
        <v>1</v>
      </c>
      <c r="BFW102" s="1">
        <f t="shared" ca="1" si="24"/>
        <v>1003</v>
      </c>
      <c r="BFX102" s="1">
        <f t="shared" ca="1" si="24"/>
        <v>2</v>
      </c>
      <c r="BFY102" s="1">
        <f t="shared" ca="1" si="24"/>
        <v>1</v>
      </c>
      <c r="BFZ102" s="1">
        <f t="shared" ca="1" si="24"/>
        <v>2</v>
      </c>
      <c r="BGA102" s="1">
        <f t="shared" ca="1" si="24"/>
        <v>3001</v>
      </c>
      <c r="BGB102" s="1">
        <f t="shared" ca="1" si="24"/>
        <v>1</v>
      </c>
      <c r="BGC102" s="1">
        <f t="shared" ca="1" si="24"/>
        <v>1</v>
      </c>
      <c r="BGD102" s="1">
        <f t="shared" ca="1" si="24"/>
        <v>4</v>
      </c>
      <c r="BGE102" s="1">
        <f t="shared" ca="1" si="24"/>
        <v>2002</v>
      </c>
      <c r="BGF102" s="1">
        <f t="shared" ca="1" si="24"/>
        <v>2</v>
      </c>
      <c r="BGG102" s="1">
        <f t="shared" ca="1" si="24"/>
        <v>2002</v>
      </c>
      <c r="BGH102" s="1">
        <f t="shared" ca="1" si="24"/>
        <v>1</v>
      </c>
      <c r="BGI102" s="1">
        <f t="shared" ca="1" si="24"/>
        <v>1001</v>
      </c>
      <c r="BGJ102" s="1">
        <f t="shared" ca="1" si="24"/>
        <v>2002</v>
      </c>
      <c r="BGK102" s="1">
        <f t="shared" ca="1" si="24"/>
        <v>1</v>
      </c>
      <c r="BGL102" s="1">
        <f t="shared" ca="1" si="24"/>
        <v>1003</v>
      </c>
      <c r="BGM102" s="1">
        <f t="shared" ca="1" si="25"/>
        <v>3001</v>
      </c>
      <c r="BGN102" s="1">
        <f t="shared" ca="1" si="25"/>
        <v>1001</v>
      </c>
      <c r="BGO102" s="1">
        <f t="shared" ca="1" si="25"/>
        <v>1</v>
      </c>
      <c r="BGP102" s="1">
        <f t="shared" ca="1" si="25"/>
        <v>2002</v>
      </c>
      <c r="BGQ102" s="1">
        <f t="shared" ca="1" si="25"/>
        <v>1003</v>
      </c>
      <c r="BGR102" s="1">
        <f t="shared" ca="1" si="25"/>
        <v>2002</v>
      </c>
      <c r="BGS102" s="1">
        <f t="shared" ca="1" si="25"/>
        <v>1003</v>
      </c>
      <c r="BGT102" s="1">
        <f t="shared" ca="1" si="25"/>
        <v>1003</v>
      </c>
      <c r="BGU102" s="1">
        <f t="shared" ca="1" si="25"/>
        <v>4</v>
      </c>
      <c r="BGV102" s="1">
        <f t="shared" ca="1" si="25"/>
        <v>1003</v>
      </c>
      <c r="BGW102" s="1">
        <f t="shared" ca="1" si="25"/>
        <v>3001</v>
      </c>
      <c r="BGX102" s="1">
        <f t="shared" ca="1" si="25"/>
        <v>1</v>
      </c>
      <c r="BGY102" s="1">
        <f t="shared" ca="1" si="25"/>
        <v>1</v>
      </c>
      <c r="BGZ102" s="1">
        <f t="shared" ca="1" si="25"/>
        <v>2</v>
      </c>
      <c r="BHA102" s="1">
        <f t="shared" ca="1" si="25"/>
        <v>2</v>
      </c>
      <c r="BHB102" s="1">
        <f t="shared" ca="1" si="25"/>
        <v>1</v>
      </c>
      <c r="BHC102" s="1">
        <f t="shared" ca="1" si="25"/>
        <v>1001</v>
      </c>
      <c r="BHD102" s="1">
        <f t="shared" ca="1" si="25"/>
        <v>2</v>
      </c>
      <c r="BHE102" s="1">
        <f t="shared" ca="1" si="25"/>
        <v>2002</v>
      </c>
      <c r="BHF102" s="1">
        <f t="shared" ca="1" si="25"/>
        <v>2</v>
      </c>
      <c r="BHG102" s="1">
        <f t="shared" ca="1" si="25"/>
        <v>1</v>
      </c>
      <c r="BHH102" s="1">
        <f t="shared" ca="1" si="25"/>
        <v>1001</v>
      </c>
      <c r="BHI102" s="1">
        <f t="shared" ca="1" si="25"/>
        <v>1001</v>
      </c>
      <c r="BHJ102" s="1">
        <f t="shared" ca="1" si="25"/>
        <v>1</v>
      </c>
      <c r="BHK102" s="1">
        <f t="shared" ca="1" si="25"/>
        <v>2</v>
      </c>
      <c r="BHL102" s="1">
        <f t="shared" ca="1" si="25"/>
        <v>1003</v>
      </c>
      <c r="BHM102" s="1">
        <f t="shared" ca="1" si="25"/>
        <v>4</v>
      </c>
      <c r="BHN102" s="1">
        <f t="shared" ca="1" si="25"/>
        <v>2002</v>
      </c>
      <c r="BHO102" s="1">
        <f t="shared" ca="1" si="25"/>
        <v>1003</v>
      </c>
      <c r="BHP102" s="1">
        <f t="shared" ca="1" si="25"/>
        <v>2</v>
      </c>
      <c r="BHQ102" s="1">
        <f t="shared" ca="1" si="25"/>
        <v>2002</v>
      </c>
      <c r="BHR102" s="1">
        <f t="shared" ca="1" si="25"/>
        <v>1</v>
      </c>
      <c r="BHS102" s="1">
        <f t="shared" ca="1" si="25"/>
        <v>1</v>
      </c>
      <c r="BHT102" s="1">
        <f t="shared" ca="1" si="25"/>
        <v>4</v>
      </c>
      <c r="BHU102" s="1">
        <f t="shared" ca="1" si="25"/>
        <v>2</v>
      </c>
      <c r="BHV102" s="1">
        <f t="shared" ca="1" si="25"/>
        <v>1003</v>
      </c>
      <c r="BHW102" s="1">
        <f t="shared" ca="1" si="25"/>
        <v>2</v>
      </c>
      <c r="BHX102" s="1">
        <f t="shared" ca="1" si="25"/>
        <v>1</v>
      </c>
      <c r="BHY102" s="1">
        <f t="shared" ca="1" si="25"/>
        <v>4</v>
      </c>
      <c r="BHZ102" s="1">
        <f t="shared" ca="1" si="25"/>
        <v>3001</v>
      </c>
      <c r="BIA102" s="1">
        <f t="shared" ca="1" si="25"/>
        <v>3001</v>
      </c>
      <c r="BIB102" s="1">
        <f t="shared" ca="1" si="25"/>
        <v>4</v>
      </c>
      <c r="BIC102" s="1">
        <f t="shared" ca="1" si="25"/>
        <v>3001</v>
      </c>
      <c r="BID102" s="1">
        <f t="shared" ca="1" si="25"/>
        <v>4</v>
      </c>
      <c r="BIE102" s="1">
        <f t="shared" ca="1" si="25"/>
        <v>1001</v>
      </c>
      <c r="BIF102" s="1">
        <f t="shared" ca="1" si="25"/>
        <v>3001</v>
      </c>
      <c r="BIG102" s="1">
        <f t="shared" ca="1" si="25"/>
        <v>3001</v>
      </c>
      <c r="BIH102" s="1">
        <f t="shared" ca="1" si="25"/>
        <v>4</v>
      </c>
      <c r="BII102" s="1">
        <f t="shared" ca="1" si="25"/>
        <v>1003</v>
      </c>
      <c r="BIJ102" s="1">
        <f t="shared" ca="1" si="25"/>
        <v>1</v>
      </c>
      <c r="BIK102" s="1">
        <f t="shared" ca="1" si="25"/>
        <v>1003</v>
      </c>
      <c r="BIL102" s="1">
        <f t="shared" ca="1" si="25"/>
        <v>1003</v>
      </c>
      <c r="BIM102" s="1">
        <f t="shared" ca="1" si="25"/>
        <v>3001</v>
      </c>
      <c r="BIN102" s="1">
        <f t="shared" ca="1" si="25"/>
        <v>1</v>
      </c>
      <c r="BIO102" s="1">
        <f t="shared" ca="1" si="25"/>
        <v>1001</v>
      </c>
      <c r="BIP102" s="1">
        <f t="shared" ca="1" si="25"/>
        <v>4</v>
      </c>
      <c r="BIQ102" s="1">
        <f t="shared" ca="1" si="25"/>
        <v>2</v>
      </c>
      <c r="BIR102" s="1">
        <f t="shared" ca="1" si="25"/>
        <v>2</v>
      </c>
      <c r="BIS102" s="1">
        <f t="shared" ca="1" si="25"/>
        <v>2002</v>
      </c>
      <c r="BIT102" s="1">
        <f t="shared" ca="1" si="25"/>
        <v>1</v>
      </c>
      <c r="BIU102" s="1">
        <f t="shared" ca="1" si="25"/>
        <v>4</v>
      </c>
      <c r="BIV102" s="1">
        <f t="shared" ca="1" si="25"/>
        <v>4</v>
      </c>
      <c r="BIW102" s="1">
        <f t="shared" ca="1" si="25"/>
        <v>4</v>
      </c>
      <c r="BIX102" s="1">
        <f t="shared" ca="1" si="25"/>
        <v>1</v>
      </c>
      <c r="BIY102" s="1">
        <f t="shared" ca="1" si="26"/>
        <v>3001</v>
      </c>
      <c r="BIZ102" s="1">
        <f t="shared" ca="1" si="26"/>
        <v>1</v>
      </c>
      <c r="BJA102" s="1">
        <f t="shared" ca="1" si="26"/>
        <v>1</v>
      </c>
      <c r="BJB102" s="1">
        <f t="shared" ca="1" si="26"/>
        <v>1003</v>
      </c>
      <c r="BJC102" s="1">
        <f t="shared" ca="1" si="26"/>
        <v>1</v>
      </c>
      <c r="BJD102" s="1">
        <f t="shared" ca="1" si="26"/>
        <v>1001</v>
      </c>
      <c r="BJE102" s="1">
        <f t="shared" ca="1" si="26"/>
        <v>1</v>
      </c>
      <c r="BJF102" s="1">
        <f t="shared" ca="1" si="26"/>
        <v>1</v>
      </c>
      <c r="BJG102" s="1">
        <f t="shared" ca="1" si="26"/>
        <v>1003</v>
      </c>
      <c r="BJH102" s="1">
        <f t="shared" ca="1" si="26"/>
        <v>1</v>
      </c>
      <c r="BJI102" s="1">
        <f t="shared" ca="1" si="26"/>
        <v>2</v>
      </c>
      <c r="BJJ102" s="1">
        <f t="shared" ca="1" si="26"/>
        <v>3001</v>
      </c>
      <c r="BJK102" s="1">
        <f t="shared" ca="1" si="26"/>
        <v>1003</v>
      </c>
      <c r="BJL102" s="1">
        <f t="shared" ca="1" si="26"/>
        <v>2</v>
      </c>
      <c r="BJM102" s="1">
        <f t="shared" ca="1" si="26"/>
        <v>1</v>
      </c>
      <c r="BJN102" s="1">
        <f t="shared" ca="1" si="26"/>
        <v>1001</v>
      </c>
      <c r="BJO102" s="1">
        <f t="shared" ca="1" si="26"/>
        <v>1</v>
      </c>
      <c r="BJP102" s="1">
        <f t="shared" ca="1" si="26"/>
        <v>3001</v>
      </c>
      <c r="BJQ102" s="1">
        <f t="shared" ca="1" si="26"/>
        <v>1001</v>
      </c>
      <c r="BJR102" s="1">
        <f t="shared" ca="1" si="26"/>
        <v>1</v>
      </c>
      <c r="BJS102" s="1">
        <f t="shared" ca="1" si="26"/>
        <v>1</v>
      </c>
      <c r="BJT102" s="1">
        <f t="shared" ca="1" si="26"/>
        <v>1</v>
      </c>
      <c r="BJU102" s="1">
        <f t="shared" ca="1" si="26"/>
        <v>1001</v>
      </c>
      <c r="BJV102" s="1">
        <f t="shared" ca="1" si="26"/>
        <v>3001</v>
      </c>
      <c r="BJW102" s="1">
        <f t="shared" ca="1" si="26"/>
        <v>3001</v>
      </c>
      <c r="BJX102" s="1">
        <f t="shared" ca="1" si="26"/>
        <v>2</v>
      </c>
      <c r="BJY102" s="1">
        <f t="shared" ca="1" si="26"/>
        <v>1001</v>
      </c>
      <c r="BJZ102" s="1">
        <f t="shared" ca="1" si="26"/>
        <v>3001</v>
      </c>
      <c r="BKA102" s="1">
        <f t="shared" ca="1" si="26"/>
        <v>1003</v>
      </c>
      <c r="BKB102" s="1">
        <f t="shared" ca="1" si="26"/>
        <v>4</v>
      </c>
      <c r="BKC102" s="1">
        <f t="shared" ca="1" si="26"/>
        <v>3001</v>
      </c>
      <c r="BKD102" s="1">
        <f t="shared" ca="1" si="26"/>
        <v>1</v>
      </c>
      <c r="BKE102" s="1">
        <f t="shared" ca="1" si="26"/>
        <v>4</v>
      </c>
      <c r="BKF102" s="1">
        <f t="shared" ca="1" si="26"/>
        <v>4</v>
      </c>
      <c r="BKG102" s="1">
        <f t="shared" ca="1" si="26"/>
        <v>1</v>
      </c>
      <c r="BKH102" s="1">
        <f t="shared" ca="1" si="26"/>
        <v>4</v>
      </c>
      <c r="BKI102" s="1">
        <f t="shared" ca="1" si="26"/>
        <v>1</v>
      </c>
      <c r="BKJ102" s="1">
        <f t="shared" ca="1" si="26"/>
        <v>2002</v>
      </c>
      <c r="BKK102" s="1">
        <f t="shared" ca="1" si="26"/>
        <v>1001</v>
      </c>
      <c r="BKL102" s="1">
        <f t="shared" ca="1" si="26"/>
        <v>4</v>
      </c>
      <c r="BKM102" s="1">
        <f t="shared" ca="1" si="26"/>
        <v>1</v>
      </c>
      <c r="BKN102" s="1">
        <f t="shared" ca="1" si="26"/>
        <v>1001</v>
      </c>
      <c r="BKO102" s="1">
        <f t="shared" ca="1" si="26"/>
        <v>3001</v>
      </c>
      <c r="BKP102" s="1">
        <f t="shared" ca="1" si="26"/>
        <v>4</v>
      </c>
      <c r="BKQ102" s="1">
        <f t="shared" ca="1" si="26"/>
        <v>1</v>
      </c>
      <c r="BKR102" s="1">
        <f t="shared" ca="1" si="26"/>
        <v>2</v>
      </c>
      <c r="BKS102" s="1">
        <f t="shared" ca="1" si="26"/>
        <v>1</v>
      </c>
      <c r="BKT102" s="1">
        <f t="shared" ca="1" si="26"/>
        <v>2002</v>
      </c>
      <c r="BKU102" s="1">
        <f t="shared" ca="1" si="26"/>
        <v>1003</v>
      </c>
      <c r="BKV102" s="1">
        <f t="shared" ca="1" si="26"/>
        <v>4</v>
      </c>
      <c r="BKW102" s="1">
        <f t="shared" ca="1" si="26"/>
        <v>1001</v>
      </c>
      <c r="BKX102" s="1">
        <f t="shared" ca="1" si="26"/>
        <v>2</v>
      </c>
      <c r="BKY102" s="1">
        <f t="shared" ca="1" si="26"/>
        <v>1</v>
      </c>
      <c r="BKZ102" s="1">
        <f t="shared" ca="1" si="26"/>
        <v>4</v>
      </c>
      <c r="BLA102" s="1">
        <f t="shared" ca="1" si="26"/>
        <v>1</v>
      </c>
      <c r="BLB102" s="1">
        <f t="shared" ca="1" si="26"/>
        <v>2</v>
      </c>
      <c r="BLC102" s="1">
        <f t="shared" ca="1" si="26"/>
        <v>1001</v>
      </c>
      <c r="BLD102" s="1">
        <f t="shared" ca="1" si="26"/>
        <v>4</v>
      </c>
      <c r="BLE102" s="1">
        <f t="shared" ca="1" si="26"/>
        <v>1001</v>
      </c>
      <c r="BLF102" s="1">
        <f t="shared" ca="1" si="26"/>
        <v>1</v>
      </c>
      <c r="BLG102" s="1">
        <f t="shared" ca="1" si="26"/>
        <v>1</v>
      </c>
      <c r="BLH102" s="1">
        <f t="shared" ca="1" si="26"/>
        <v>2002</v>
      </c>
      <c r="BLI102" s="1">
        <f t="shared" ca="1" si="26"/>
        <v>3001</v>
      </c>
      <c r="BLJ102" s="1">
        <f t="shared" ca="1" si="26"/>
        <v>2</v>
      </c>
      <c r="BLK102" s="1">
        <f t="shared" ca="1" si="27"/>
        <v>2</v>
      </c>
      <c r="BLL102" s="1">
        <f t="shared" ca="1" si="27"/>
        <v>1001</v>
      </c>
      <c r="BLM102" s="1">
        <f t="shared" ca="1" si="27"/>
        <v>1001</v>
      </c>
      <c r="BLN102" s="1">
        <f t="shared" ca="1" si="27"/>
        <v>1</v>
      </c>
      <c r="BLO102" s="1">
        <f t="shared" ca="1" si="27"/>
        <v>1</v>
      </c>
      <c r="BLP102" s="1">
        <f t="shared" ca="1" si="27"/>
        <v>2</v>
      </c>
      <c r="BLQ102" s="1">
        <f t="shared" ca="1" si="27"/>
        <v>1</v>
      </c>
      <c r="BLR102" s="1">
        <f t="shared" ca="1" si="27"/>
        <v>1001</v>
      </c>
      <c r="BLS102" s="1">
        <f t="shared" ca="1" si="27"/>
        <v>2002</v>
      </c>
      <c r="BLT102" s="1">
        <f t="shared" ca="1" si="27"/>
        <v>2</v>
      </c>
      <c r="BLU102" s="1">
        <f t="shared" ca="1" si="27"/>
        <v>1</v>
      </c>
      <c r="BLV102" s="1">
        <f t="shared" ca="1" si="27"/>
        <v>1</v>
      </c>
      <c r="BLW102" s="1">
        <f t="shared" ca="1" si="27"/>
        <v>3001</v>
      </c>
      <c r="BLX102" s="1">
        <f t="shared" ca="1" si="27"/>
        <v>2002</v>
      </c>
      <c r="BLY102" s="1">
        <f t="shared" ca="1" si="27"/>
        <v>1001</v>
      </c>
      <c r="BLZ102" s="1">
        <f t="shared" ca="1" si="27"/>
        <v>2</v>
      </c>
      <c r="BMA102" s="1">
        <f t="shared" ca="1" si="27"/>
        <v>2002</v>
      </c>
      <c r="BMB102" s="1">
        <f t="shared" ca="1" si="27"/>
        <v>3001</v>
      </c>
      <c r="BMC102" s="1">
        <f t="shared" ca="1" si="27"/>
        <v>3001</v>
      </c>
      <c r="BMD102" s="1">
        <f t="shared" ca="1" si="27"/>
        <v>1003</v>
      </c>
      <c r="BME102" s="1">
        <f t="shared" ca="1" si="27"/>
        <v>1</v>
      </c>
      <c r="BMF102" s="1">
        <f t="shared" ca="1" si="27"/>
        <v>1</v>
      </c>
      <c r="BMG102" s="1">
        <f t="shared" ca="1" si="27"/>
        <v>1001</v>
      </c>
      <c r="BMH102" s="1">
        <f t="shared" ca="1" si="27"/>
        <v>2</v>
      </c>
      <c r="BMI102" s="1">
        <f t="shared" ca="1" si="27"/>
        <v>4</v>
      </c>
      <c r="BMJ102" s="1">
        <f t="shared" ca="1" si="27"/>
        <v>2</v>
      </c>
      <c r="BMK102" s="1">
        <f t="shared" ca="1" si="27"/>
        <v>1</v>
      </c>
      <c r="BML102" s="1">
        <f t="shared" ca="1" si="27"/>
        <v>1003</v>
      </c>
      <c r="BMM102" s="1">
        <f t="shared" ca="1" si="27"/>
        <v>2</v>
      </c>
      <c r="BMN102" s="1">
        <f t="shared" ca="1" si="27"/>
        <v>1</v>
      </c>
      <c r="BMO102" s="1">
        <f t="shared" ca="1" si="27"/>
        <v>1003</v>
      </c>
      <c r="BMP102" s="1">
        <f t="shared" ca="1" si="27"/>
        <v>1</v>
      </c>
      <c r="BMQ102" s="1">
        <f t="shared" ca="1" si="27"/>
        <v>2002</v>
      </c>
      <c r="BMR102" s="1">
        <f t="shared" ca="1" si="27"/>
        <v>1</v>
      </c>
      <c r="BMS102" s="1">
        <f t="shared" ca="1" si="27"/>
        <v>2002</v>
      </c>
      <c r="BMT102" s="1">
        <f t="shared" ca="1" si="27"/>
        <v>1</v>
      </c>
      <c r="BMU102" s="1">
        <f t="shared" ca="1" si="27"/>
        <v>1</v>
      </c>
      <c r="BMV102" s="1">
        <f t="shared" ca="1" si="27"/>
        <v>1001</v>
      </c>
      <c r="BMW102" s="1">
        <f t="shared" ca="1" si="27"/>
        <v>2002</v>
      </c>
      <c r="BMX102" s="1">
        <f t="shared" ca="1" si="27"/>
        <v>1001</v>
      </c>
      <c r="BMY102" s="1">
        <f t="shared" ca="1" si="27"/>
        <v>1003</v>
      </c>
      <c r="BMZ102" s="1">
        <f t="shared" ca="1" si="27"/>
        <v>2</v>
      </c>
      <c r="BNA102" s="1">
        <f t="shared" ca="1" si="27"/>
        <v>1001</v>
      </c>
      <c r="BNB102" s="1">
        <f t="shared" ca="1" si="27"/>
        <v>1003</v>
      </c>
      <c r="BNC102" s="1">
        <f t="shared" ca="1" si="27"/>
        <v>1</v>
      </c>
      <c r="BND102" s="1">
        <f t="shared" ca="1" si="27"/>
        <v>1</v>
      </c>
      <c r="BNE102" s="1">
        <f t="shared" ca="1" si="27"/>
        <v>3001</v>
      </c>
      <c r="BNF102" s="1">
        <f t="shared" ca="1" si="27"/>
        <v>1001</v>
      </c>
      <c r="BNG102" s="1">
        <f t="shared" ca="1" si="27"/>
        <v>4</v>
      </c>
      <c r="BNH102" s="1">
        <f t="shared" ca="1" si="27"/>
        <v>1</v>
      </c>
      <c r="BNI102" s="1">
        <f t="shared" ca="1" si="27"/>
        <v>4</v>
      </c>
      <c r="BNJ102" s="1">
        <f t="shared" ca="1" si="27"/>
        <v>1</v>
      </c>
      <c r="BNK102" s="1">
        <f t="shared" ca="1" si="27"/>
        <v>1003</v>
      </c>
      <c r="BNL102" s="1">
        <f t="shared" ca="1" si="27"/>
        <v>1003</v>
      </c>
      <c r="BNM102" s="1">
        <f t="shared" ca="1" si="27"/>
        <v>1001</v>
      </c>
      <c r="BNN102" s="1">
        <f t="shared" ca="1" si="27"/>
        <v>1</v>
      </c>
      <c r="BNO102" s="1">
        <f t="shared" ca="1" si="27"/>
        <v>1001</v>
      </c>
      <c r="BNP102" s="1">
        <f t="shared" ca="1" si="27"/>
        <v>2</v>
      </c>
      <c r="BNQ102" s="1">
        <f t="shared" ca="1" si="27"/>
        <v>2002</v>
      </c>
      <c r="BNR102" s="1">
        <f t="shared" ca="1" si="27"/>
        <v>1</v>
      </c>
      <c r="BNS102" s="1">
        <f t="shared" ca="1" si="27"/>
        <v>4</v>
      </c>
      <c r="BNT102" s="1">
        <f t="shared" ca="1" si="27"/>
        <v>1003</v>
      </c>
      <c r="BNU102" s="1">
        <f t="shared" ca="1" si="27"/>
        <v>1</v>
      </c>
      <c r="BNV102" s="1">
        <f t="shared" ca="1" si="27"/>
        <v>1</v>
      </c>
      <c r="BNW102" s="1">
        <f t="shared" ca="1" si="28"/>
        <v>1001</v>
      </c>
      <c r="BNX102" s="1">
        <f t="shared" ca="1" si="28"/>
        <v>1</v>
      </c>
      <c r="BNY102" s="1">
        <f t="shared" ca="1" si="28"/>
        <v>1001</v>
      </c>
      <c r="BNZ102" s="1">
        <f t="shared" ca="1" si="28"/>
        <v>1</v>
      </c>
      <c r="BOA102" s="1">
        <f t="shared" ca="1" si="28"/>
        <v>2002</v>
      </c>
      <c r="BOB102" s="1">
        <f t="shared" ca="1" si="28"/>
        <v>1001</v>
      </c>
      <c r="BOC102" s="1">
        <f t="shared" ca="1" si="28"/>
        <v>1001</v>
      </c>
      <c r="BOD102" s="1">
        <f t="shared" ca="1" si="28"/>
        <v>4</v>
      </c>
      <c r="BOE102" s="1">
        <f t="shared" ca="1" si="28"/>
        <v>2002</v>
      </c>
      <c r="BOF102" s="1">
        <f t="shared" ca="1" si="28"/>
        <v>4</v>
      </c>
      <c r="BOG102" s="1">
        <f t="shared" ca="1" si="28"/>
        <v>2</v>
      </c>
      <c r="BOH102" s="1">
        <f t="shared" ca="1" si="28"/>
        <v>1001</v>
      </c>
      <c r="BOI102" s="1">
        <f t="shared" ca="1" si="28"/>
        <v>2002</v>
      </c>
      <c r="BOJ102" s="1">
        <f t="shared" ca="1" si="28"/>
        <v>1003</v>
      </c>
      <c r="BOK102" s="1">
        <f t="shared" ca="1" si="28"/>
        <v>2</v>
      </c>
      <c r="BOL102" s="1">
        <f t="shared" ca="1" si="28"/>
        <v>3001</v>
      </c>
      <c r="BOM102" s="1">
        <f t="shared" ca="1" si="28"/>
        <v>4</v>
      </c>
      <c r="BON102" s="1">
        <f t="shared" ca="1" si="28"/>
        <v>1001</v>
      </c>
      <c r="BOO102" s="1">
        <f t="shared" ca="1" si="28"/>
        <v>4</v>
      </c>
      <c r="BOP102" s="1">
        <f t="shared" ca="1" si="28"/>
        <v>2</v>
      </c>
      <c r="BOQ102" s="1">
        <f t="shared" ca="1" si="28"/>
        <v>1003</v>
      </c>
      <c r="BOR102" s="1">
        <f t="shared" ca="1" si="28"/>
        <v>2002</v>
      </c>
      <c r="BOS102" s="1">
        <f t="shared" ca="1" si="28"/>
        <v>1</v>
      </c>
      <c r="BOT102" s="1">
        <f t="shared" ca="1" si="28"/>
        <v>1</v>
      </c>
      <c r="BOU102" s="1">
        <f t="shared" ca="1" si="28"/>
        <v>2002</v>
      </c>
      <c r="BOV102" s="1">
        <f t="shared" ca="1" si="28"/>
        <v>1</v>
      </c>
      <c r="BOW102" s="1">
        <f t="shared" ca="1" si="28"/>
        <v>1</v>
      </c>
      <c r="BOX102" s="1">
        <f t="shared" ca="1" si="28"/>
        <v>1001</v>
      </c>
      <c r="BOY102" s="1">
        <f t="shared" ca="1" si="28"/>
        <v>1</v>
      </c>
      <c r="BOZ102" s="1">
        <f t="shared" ca="1" si="28"/>
        <v>2002</v>
      </c>
      <c r="BPA102" s="1">
        <f t="shared" ca="1" si="28"/>
        <v>1003</v>
      </c>
      <c r="BPB102" s="1">
        <f t="shared" ca="1" si="28"/>
        <v>1</v>
      </c>
      <c r="BPC102" s="1">
        <f t="shared" ca="1" si="28"/>
        <v>1</v>
      </c>
      <c r="BPD102" s="1">
        <f t="shared" ca="1" si="28"/>
        <v>4</v>
      </c>
      <c r="BPE102" s="1">
        <f t="shared" ca="1" si="28"/>
        <v>1003</v>
      </c>
      <c r="BPF102" s="1">
        <f t="shared" ca="1" si="28"/>
        <v>1</v>
      </c>
      <c r="BPG102" s="1">
        <f t="shared" ca="1" si="28"/>
        <v>1003</v>
      </c>
      <c r="BPH102" s="1">
        <f t="shared" ca="1" si="28"/>
        <v>1</v>
      </c>
      <c r="BPI102" s="1">
        <f t="shared" ca="1" si="28"/>
        <v>1001</v>
      </c>
      <c r="BPJ102" s="1">
        <f t="shared" ca="1" si="28"/>
        <v>1001</v>
      </c>
      <c r="BPK102" s="1">
        <f t="shared" ca="1" si="28"/>
        <v>1003</v>
      </c>
      <c r="BPL102" s="1">
        <f t="shared" ca="1" si="28"/>
        <v>1</v>
      </c>
      <c r="BPM102" s="1">
        <f t="shared" ca="1" si="28"/>
        <v>2</v>
      </c>
      <c r="BPN102" s="1">
        <f t="shared" ca="1" si="28"/>
        <v>1</v>
      </c>
      <c r="BPO102" s="1">
        <f t="shared" ca="1" si="28"/>
        <v>3001</v>
      </c>
      <c r="BPP102" s="1">
        <f t="shared" ca="1" si="28"/>
        <v>3001</v>
      </c>
      <c r="BPQ102" s="1">
        <f t="shared" ca="1" si="28"/>
        <v>2002</v>
      </c>
      <c r="BPR102" s="1">
        <f t="shared" ca="1" si="28"/>
        <v>2002</v>
      </c>
      <c r="BPS102" s="1">
        <f t="shared" ca="1" si="28"/>
        <v>2002</v>
      </c>
      <c r="BPT102" s="1">
        <f t="shared" ca="1" si="28"/>
        <v>1</v>
      </c>
      <c r="BPU102" s="1">
        <f t="shared" ca="1" si="28"/>
        <v>1</v>
      </c>
      <c r="BPV102" s="1">
        <f t="shared" ca="1" si="28"/>
        <v>2002</v>
      </c>
      <c r="BPW102" s="1">
        <f t="shared" ca="1" si="28"/>
        <v>4</v>
      </c>
      <c r="BPX102" s="1">
        <f t="shared" ca="1" si="28"/>
        <v>1003</v>
      </c>
      <c r="BPY102" s="1">
        <f t="shared" ca="1" si="28"/>
        <v>1001</v>
      </c>
      <c r="BPZ102" s="1">
        <f t="shared" ca="1" si="28"/>
        <v>1</v>
      </c>
      <c r="BQA102" s="1">
        <f t="shared" ca="1" si="28"/>
        <v>3001</v>
      </c>
      <c r="BQB102" s="1">
        <f t="shared" ca="1" si="28"/>
        <v>4</v>
      </c>
      <c r="BQC102" s="1">
        <f t="shared" ca="1" si="28"/>
        <v>1001</v>
      </c>
      <c r="BQD102" s="1">
        <f t="shared" ca="1" si="28"/>
        <v>1</v>
      </c>
      <c r="BQE102" s="1">
        <f t="shared" ca="1" si="28"/>
        <v>3001</v>
      </c>
      <c r="BQF102" s="1">
        <f t="shared" ca="1" si="28"/>
        <v>1003</v>
      </c>
      <c r="BQG102" s="1">
        <f t="shared" ca="1" si="28"/>
        <v>1</v>
      </c>
      <c r="BQH102" s="1">
        <f t="shared" ca="1" si="28"/>
        <v>2002</v>
      </c>
      <c r="BQI102" s="1">
        <f t="shared" ca="1" si="29"/>
        <v>2</v>
      </c>
      <c r="BQJ102" s="1">
        <f t="shared" ca="1" si="29"/>
        <v>1003</v>
      </c>
      <c r="BQK102" s="1">
        <f t="shared" ca="1" si="29"/>
        <v>1003</v>
      </c>
      <c r="BQL102" s="1">
        <f t="shared" ca="1" si="29"/>
        <v>1003</v>
      </c>
      <c r="BQM102" s="1">
        <f t="shared" ca="1" si="29"/>
        <v>1</v>
      </c>
      <c r="BQN102" s="1">
        <f t="shared" ca="1" si="29"/>
        <v>1</v>
      </c>
      <c r="BQO102" s="1">
        <f t="shared" ca="1" si="29"/>
        <v>1003</v>
      </c>
      <c r="BQP102" s="1">
        <f t="shared" ca="1" si="29"/>
        <v>2002</v>
      </c>
      <c r="BQQ102" s="1">
        <f t="shared" ca="1" si="29"/>
        <v>1003</v>
      </c>
      <c r="BQR102" s="1">
        <f t="shared" ca="1" si="29"/>
        <v>2002</v>
      </c>
      <c r="BQS102" s="1">
        <f t="shared" ca="1" si="29"/>
        <v>3001</v>
      </c>
      <c r="BQT102" s="1">
        <f t="shared" ca="1" si="29"/>
        <v>4</v>
      </c>
      <c r="BQU102" s="1">
        <f t="shared" ca="1" si="29"/>
        <v>3001</v>
      </c>
      <c r="BQV102" s="1">
        <f t="shared" ca="1" si="29"/>
        <v>1</v>
      </c>
      <c r="BQW102" s="1">
        <f t="shared" ca="1" si="29"/>
        <v>2</v>
      </c>
      <c r="BQX102" s="1">
        <f t="shared" ca="1" si="29"/>
        <v>2</v>
      </c>
      <c r="BQY102" s="1">
        <f t="shared" ca="1" si="29"/>
        <v>4</v>
      </c>
      <c r="BQZ102" s="1">
        <f t="shared" ca="1" si="29"/>
        <v>2</v>
      </c>
      <c r="BRA102" s="1">
        <f t="shared" ca="1" si="29"/>
        <v>1003</v>
      </c>
      <c r="BRB102" s="1">
        <f t="shared" ca="1" si="29"/>
        <v>2002</v>
      </c>
      <c r="BRC102" s="1">
        <f t="shared" ca="1" si="29"/>
        <v>1003</v>
      </c>
      <c r="BRD102" s="1">
        <f t="shared" ca="1" si="29"/>
        <v>1</v>
      </c>
      <c r="BRE102" s="1">
        <f t="shared" ca="1" si="29"/>
        <v>4</v>
      </c>
      <c r="BRF102" s="1">
        <f t="shared" ca="1" si="29"/>
        <v>3001</v>
      </c>
      <c r="BRG102" s="1">
        <f t="shared" ca="1" si="29"/>
        <v>1003</v>
      </c>
      <c r="BRH102" s="1">
        <f t="shared" ca="1" si="29"/>
        <v>1</v>
      </c>
      <c r="BRI102" s="1">
        <f t="shared" ca="1" si="29"/>
        <v>1</v>
      </c>
      <c r="BRJ102" s="1">
        <f t="shared" ca="1" si="29"/>
        <v>1</v>
      </c>
      <c r="BRK102" s="1">
        <f t="shared" ca="1" si="29"/>
        <v>1003</v>
      </c>
      <c r="BRL102" s="1">
        <f t="shared" ca="1" si="29"/>
        <v>2002</v>
      </c>
      <c r="BRM102" s="1">
        <f t="shared" ca="1" si="29"/>
        <v>1</v>
      </c>
      <c r="BRN102" s="1">
        <f t="shared" ca="1" si="29"/>
        <v>1003</v>
      </c>
      <c r="BRO102" s="1">
        <f t="shared" ca="1" si="29"/>
        <v>1</v>
      </c>
      <c r="BRP102" s="1">
        <f t="shared" ca="1" si="29"/>
        <v>1</v>
      </c>
      <c r="BRQ102" s="1">
        <f t="shared" ca="1" si="29"/>
        <v>1</v>
      </c>
      <c r="BRR102" s="1">
        <f t="shared" ca="1" si="29"/>
        <v>1003</v>
      </c>
      <c r="BRS102" s="1">
        <f t="shared" ca="1" si="29"/>
        <v>2002</v>
      </c>
      <c r="BRT102" s="1">
        <f t="shared" ca="1" si="29"/>
        <v>1</v>
      </c>
      <c r="BRU102" s="1">
        <f t="shared" ca="1" si="29"/>
        <v>2002</v>
      </c>
      <c r="BRV102" s="1">
        <f t="shared" ca="1" si="29"/>
        <v>1</v>
      </c>
      <c r="BRW102" s="1">
        <f t="shared" ca="1" si="29"/>
        <v>2002</v>
      </c>
      <c r="BRX102" s="1">
        <f t="shared" ca="1" si="29"/>
        <v>1</v>
      </c>
      <c r="BRY102" s="1">
        <f t="shared" ca="1" si="29"/>
        <v>4</v>
      </c>
      <c r="BRZ102" s="1">
        <f t="shared" ca="1" si="29"/>
        <v>1003</v>
      </c>
      <c r="BSA102" s="1">
        <f t="shared" ca="1" si="29"/>
        <v>3001</v>
      </c>
      <c r="BSB102" s="1">
        <f t="shared" ca="1" si="29"/>
        <v>1</v>
      </c>
      <c r="BSC102" s="1">
        <f t="shared" ca="1" si="29"/>
        <v>4</v>
      </c>
      <c r="BSD102" s="1">
        <f t="shared" ca="1" si="29"/>
        <v>2002</v>
      </c>
      <c r="BSE102" s="1">
        <f t="shared" ca="1" si="29"/>
        <v>1</v>
      </c>
      <c r="BSF102" s="1">
        <f t="shared" ca="1" si="29"/>
        <v>1003</v>
      </c>
      <c r="BSG102" s="1">
        <f t="shared" ca="1" si="29"/>
        <v>1001</v>
      </c>
      <c r="BSH102" s="1">
        <f t="shared" ca="1" si="29"/>
        <v>2</v>
      </c>
      <c r="BSI102" s="1">
        <f t="shared" ca="1" si="29"/>
        <v>1</v>
      </c>
      <c r="BSJ102" s="1">
        <f t="shared" ca="1" si="29"/>
        <v>1</v>
      </c>
      <c r="BSK102" s="1">
        <f t="shared" ca="1" si="29"/>
        <v>1</v>
      </c>
      <c r="BSL102" s="1">
        <f t="shared" ca="1" si="29"/>
        <v>2</v>
      </c>
      <c r="BSM102" s="1">
        <f t="shared" ca="1" si="29"/>
        <v>2</v>
      </c>
      <c r="BSN102" s="1">
        <f t="shared" ca="1" si="29"/>
        <v>1</v>
      </c>
      <c r="BSO102" s="1">
        <f t="shared" ca="1" si="29"/>
        <v>1</v>
      </c>
      <c r="BSP102" s="1">
        <f t="shared" ca="1" si="29"/>
        <v>1001</v>
      </c>
      <c r="BSQ102" s="1">
        <f t="shared" ca="1" si="29"/>
        <v>4</v>
      </c>
      <c r="BSR102" s="1">
        <f t="shared" ca="1" si="29"/>
        <v>1</v>
      </c>
      <c r="BSS102" s="1">
        <f t="shared" ca="1" si="29"/>
        <v>2002</v>
      </c>
      <c r="BST102" s="1">
        <f t="shared" ca="1" si="29"/>
        <v>2002</v>
      </c>
      <c r="BSU102" s="1">
        <f t="shared" ca="1" si="30"/>
        <v>2</v>
      </c>
      <c r="BSV102" s="1">
        <f t="shared" ca="1" si="30"/>
        <v>1</v>
      </c>
      <c r="BSW102" s="1">
        <f t="shared" ca="1" si="30"/>
        <v>1001</v>
      </c>
      <c r="BSX102" s="1">
        <f t="shared" ca="1" si="30"/>
        <v>1001</v>
      </c>
      <c r="BSY102" s="1">
        <f t="shared" ca="1" si="30"/>
        <v>1003</v>
      </c>
      <c r="BSZ102" s="1">
        <f t="shared" ca="1" si="30"/>
        <v>1</v>
      </c>
      <c r="BTA102" s="1">
        <f t="shared" ca="1" si="30"/>
        <v>1003</v>
      </c>
      <c r="BTB102" s="1">
        <f t="shared" ca="1" si="30"/>
        <v>1</v>
      </c>
      <c r="BTC102" s="1">
        <f t="shared" ca="1" si="30"/>
        <v>1003</v>
      </c>
      <c r="BTD102" s="1">
        <f t="shared" ca="1" si="30"/>
        <v>1</v>
      </c>
      <c r="BTE102" s="1">
        <f t="shared" ca="1" si="30"/>
        <v>1</v>
      </c>
      <c r="BTF102" s="1">
        <f t="shared" ca="1" si="30"/>
        <v>3001</v>
      </c>
      <c r="BTG102" s="1">
        <f t="shared" ca="1" si="30"/>
        <v>2</v>
      </c>
      <c r="BTH102" s="1">
        <f t="shared" ca="1" si="30"/>
        <v>4</v>
      </c>
      <c r="BTI102" s="1">
        <f t="shared" ca="1" si="30"/>
        <v>3001</v>
      </c>
      <c r="BTJ102" s="1">
        <f t="shared" ca="1" si="30"/>
        <v>1003</v>
      </c>
      <c r="BTK102" s="1">
        <f t="shared" ca="1" si="30"/>
        <v>1</v>
      </c>
      <c r="BTL102" s="1">
        <f t="shared" ca="1" si="30"/>
        <v>4</v>
      </c>
      <c r="BTM102" s="1">
        <f t="shared" ca="1" si="30"/>
        <v>1001</v>
      </c>
      <c r="BTN102" s="1">
        <f t="shared" ca="1" si="30"/>
        <v>1</v>
      </c>
      <c r="BTO102" s="1">
        <f t="shared" ca="1" si="30"/>
        <v>4</v>
      </c>
      <c r="BTP102" s="1">
        <f t="shared" ca="1" si="30"/>
        <v>1001</v>
      </c>
      <c r="BTQ102" s="1">
        <f t="shared" ca="1" si="30"/>
        <v>1003</v>
      </c>
      <c r="BTR102" s="1">
        <f t="shared" ca="1" si="30"/>
        <v>1003</v>
      </c>
      <c r="BTS102" s="1">
        <f t="shared" ca="1" si="30"/>
        <v>4</v>
      </c>
      <c r="BTT102" s="1">
        <f t="shared" ca="1" si="30"/>
        <v>1003</v>
      </c>
      <c r="BTU102" s="1">
        <f t="shared" ca="1" si="30"/>
        <v>1</v>
      </c>
      <c r="BTV102" s="1">
        <f t="shared" ca="1" si="30"/>
        <v>2</v>
      </c>
      <c r="BTW102" s="1">
        <f t="shared" ca="1" si="30"/>
        <v>4</v>
      </c>
      <c r="BTX102" s="1">
        <f t="shared" ca="1" si="30"/>
        <v>2</v>
      </c>
      <c r="BTY102" s="1">
        <f t="shared" ca="1" si="30"/>
        <v>3001</v>
      </c>
      <c r="BTZ102" s="1">
        <f t="shared" ca="1" si="30"/>
        <v>2</v>
      </c>
      <c r="BUA102" s="1">
        <f t="shared" ca="1" si="30"/>
        <v>1003</v>
      </c>
      <c r="BUB102" s="1">
        <f t="shared" ca="1" si="30"/>
        <v>1</v>
      </c>
      <c r="BUC102" s="1">
        <f t="shared" ca="1" si="30"/>
        <v>1001</v>
      </c>
      <c r="BUD102" s="1">
        <f t="shared" ca="1" si="30"/>
        <v>4</v>
      </c>
      <c r="BUE102" s="1">
        <f t="shared" ca="1" si="30"/>
        <v>2002</v>
      </c>
      <c r="BUF102" s="1">
        <f t="shared" ca="1" si="30"/>
        <v>1</v>
      </c>
      <c r="BUG102" s="1">
        <f t="shared" ca="1" si="30"/>
        <v>1003</v>
      </c>
      <c r="BUH102" s="1">
        <f t="shared" ca="1" si="30"/>
        <v>2002</v>
      </c>
      <c r="BUI102" s="1">
        <f t="shared" ca="1" si="30"/>
        <v>3001</v>
      </c>
      <c r="BUJ102" s="1">
        <f t="shared" ca="1" si="30"/>
        <v>1</v>
      </c>
      <c r="BUK102" s="1">
        <f t="shared" ca="1" si="30"/>
        <v>1003</v>
      </c>
      <c r="BUL102" s="1">
        <f t="shared" ca="1" si="30"/>
        <v>2002</v>
      </c>
      <c r="BUM102" s="1">
        <f t="shared" ca="1" si="30"/>
        <v>1001</v>
      </c>
      <c r="BUN102" s="1">
        <f t="shared" ca="1" si="30"/>
        <v>1001</v>
      </c>
      <c r="BUO102" s="1">
        <f t="shared" ca="1" si="30"/>
        <v>1001</v>
      </c>
      <c r="BUP102" s="1">
        <f t="shared" ca="1" si="30"/>
        <v>1001</v>
      </c>
      <c r="BUQ102" s="1">
        <f t="shared" ca="1" si="30"/>
        <v>2</v>
      </c>
      <c r="BUR102" s="1">
        <f t="shared" ca="1" si="30"/>
        <v>2002</v>
      </c>
      <c r="BUS102" s="1">
        <f t="shared" ca="1" si="30"/>
        <v>1001</v>
      </c>
      <c r="BUT102" s="1">
        <f t="shared" ca="1" si="30"/>
        <v>1</v>
      </c>
      <c r="BUU102" s="1">
        <f t="shared" ca="1" si="30"/>
        <v>1</v>
      </c>
      <c r="BUV102" s="1">
        <f t="shared" ca="1" si="30"/>
        <v>1</v>
      </c>
      <c r="BUW102" s="1">
        <f t="shared" ca="1" si="30"/>
        <v>1001</v>
      </c>
      <c r="BUX102" s="1">
        <f t="shared" ca="1" si="30"/>
        <v>3001</v>
      </c>
      <c r="BUY102" s="1">
        <f t="shared" ca="1" si="30"/>
        <v>1001</v>
      </c>
      <c r="BUZ102" s="1">
        <f t="shared" ca="1" si="30"/>
        <v>1</v>
      </c>
      <c r="BVA102" s="1">
        <f t="shared" ca="1" si="30"/>
        <v>1</v>
      </c>
      <c r="BVB102" s="1">
        <f t="shared" ca="1" si="30"/>
        <v>2</v>
      </c>
      <c r="BVC102" s="1">
        <f t="shared" ca="1" si="30"/>
        <v>3001</v>
      </c>
      <c r="BVD102" s="1">
        <f t="shared" ca="1" si="30"/>
        <v>2002</v>
      </c>
      <c r="BVE102" s="1">
        <f t="shared" ca="1" si="30"/>
        <v>1003</v>
      </c>
      <c r="BVF102" s="1">
        <f t="shared" ca="1" si="30"/>
        <v>1</v>
      </c>
      <c r="BVG102" s="1">
        <f t="shared" ca="1" si="31"/>
        <v>4</v>
      </c>
      <c r="BVH102" s="1">
        <f t="shared" ca="1" si="31"/>
        <v>1001</v>
      </c>
      <c r="BVI102" s="1">
        <f t="shared" ca="1" si="31"/>
        <v>1</v>
      </c>
      <c r="BVJ102" s="1">
        <f t="shared" ca="1" si="31"/>
        <v>1003</v>
      </c>
      <c r="BVK102" s="1">
        <f t="shared" ca="1" si="31"/>
        <v>1</v>
      </c>
      <c r="BVL102" s="1">
        <f t="shared" ca="1" si="31"/>
        <v>2002</v>
      </c>
      <c r="BVM102" s="1">
        <f t="shared" ca="1" si="31"/>
        <v>2</v>
      </c>
      <c r="BVN102" s="1">
        <f t="shared" ca="1" si="31"/>
        <v>3001</v>
      </c>
      <c r="BVO102" s="1">
        <f t="shared" ca="1" si="31"/>
        <v>4</v>
      </c>
      <c r="BVP102" s="1">
        <f t="shared" ca="1" si="31"/>
        <v>1003</v>
      </c>
      <c r="BVQ102" s="1">
        <f t="shared" ca="1" si="31"/>
        <v>1</v>
      </c>
      <c r="BVR102" s="1">
        <f t="shared" ca="1" si="31"/>
        <v>4</v>
      </c>
      <c r="BVS102" s="1">
        <f t="shared" ca="1" si="31"/>
        <v>1001</v>
      </c>
      <c r="BVT102" s="1">
        <f t="shared" ca="1" si="31"/>
        <v>1</v>
      </c>
      <c r="BVU102" s="1">
        <f t="shared" ca="1" si="31"/>
        <v>1</v>
      </c>
      <c r="BVV102" s="1">
        <f t="shared" ca="1" si="31"/>
        <v>1001</v>
      </c>
      <c r="BVW102" s="1">
        <f t="shared" ca="1" si="31"/>
        <v>2002</v>
      </c>
      <c r="BVX102" s="1">
        <f t="shared" ca="1" si="31"/>
        <v>1</v>
      </c>
      <c r="BVY102" s="1">
        <f t="shared" ca="1" si="31"/>
        <v>1</v>
      </c>
      <c r="BVZ102" s="1">
        <f t="shared" ca="1" si="31"/>
        <v>1</v>
      </c>
      <c r="BWA102" s="1">
        <f t="shared" ca="1" si="31"/>
        <v>1</v>
      </c>
      <c r="BWB102" s="1">
        <f t="shared" ca="1" si="31"/>
        <v>1001</v>
      </c>
      <c r="BWC102" s="1">
        <f t="shared" ca="1" si="31"/>
        <v>1</v>
      </c>
      <c r="BWD102" s="1">
        <f t="shared" ca="1" si="31"/>
        <v>3001</v>
      </c>
      <c r="BWE102" s="1">
        <f t="shared" ca="1" si="31"/>
        <v>3001</v>
      </c>
      <c r="BWF102" s="1">
        <f t="shared" ca="1" si="31"/>
        <v>1</v>
      </c>
      <c r="BWG102" s="1">
        <f t="shared" ca="1" si="31"/>
        <v>1</v>
      </c>
      <c r="BWH102" s="1">
        <f t="shared" ca="1" si="31"/>
        <v>4</v>
      </c>
      <c r="BWI102" s="1">
        <f t="shared" ca="1" si="31"/>
        <v>2002</v>
      </c>
      <c r="BWJ102" s="1">
        <f t="shared" ca="1" si="31"/>
        <v>1</v>
      </c>
      <c r="BWK102" s="1">
        <f t="shared" ca="1" si="31"/>
        <v>3001</v>
      </c>
      <c r="BWL102" s="1">
        <f t="shared" ca="1" si="31"/>
        <v>3001</v>
      </c>
      <c r="BWM102" s="1">
        <f t="shared" ca="1" si="31"/>
        <v>1</v>
      </c>
      <c r="BWN102" s="1">
        <f t="shared" ca="1" si="31"/>
        <v>1001</v>
      </c>
      <c r="BWO102" s="1">
        <f t="shared" ca="1" si="31"/>
        <v>1</v>
      </c>
      <c r="BWP102" s="1">
        <f t="shared" ca="1" si="31"/>
        <v>1</v>
      </c>
      <c r="BWQ102" s="1">
        <f t="shared" ca="1" si="31"/>
        <v>1</v>
      </c>
      <c r="BWR102" s="1">
        <f t="shared" ca="1" si="31"/>
        <v>1</v>
      </c>
      <c r="BWS102" s="1">
        <f t="shared" ca="1" si="31"/>
        <v>4</v>
      </c>
      <c r="BWT102" s="1">
        <f t="shared" ca="1" si="31"/>
        <v>4</v>
      </c>
      <c r="BWU102" s="1">
        <f t="shared" ca="1" si="31"/>
        <v>2</v>
      </c>
      <c r="BWV102" s="1">
        <f t="shared" ca="1" si="31"/>
        <v>2</v>
      </c>
      <c r="BWW102" s="1">
        <f t="shared" ca="1" si="31"/>
        <v>1001</v>
      </c>
      <c r="BWX102" s="1">
        <f t="shared" ca="1" si="31"/>
        <v>4</v>
      </c>
      <c r="BWY102" s="1">
        <f t="shared" ca="1" si="31"/>
        <v>1001</v>
      </c>
      <c r="BWZ102" s="1">
        <f t="shared" ca="1" si="31"/>
        <v>1001</v>
      </c>
      <c r="BXA102" s="1">
        <f t="shared" ca="1" si="31"/>
        <v>1001</v>
      </c>
      <c r="BXB102" s="1">
        <f t="shared" ca="1" si="31"/>
        <v>2002</v>
      </c>
      <c r="BXC102" s="1">
        <f t="shared" ca="1" si="31"/>
        <v>4</v>
      </c>
      <c r="BXD102" s="1">
        <f t="shared" ca="1" si="31"/>
        <v>1001</v>
      </c>
      <c r="BXE102" s="1">
        <f t="shared" ca="1" si="31"/>
        <v>3001</v>
      </c>
      <c r="BXF102" s="1">
        <f t="shared" ca="1" si="31"/>
        <v>1</v>
      </c>
      <c r="BXG102" s="1">
        <f t="shared" ca="1" si="31"/>
        <v>4</v>
      </c>
      <c r="BXH102" s="1">
        <f t="shared" ca="1" si="31"/>
        <v>1</v>
      </c>
      <c r="BXI102" s="1">
        <f t="shared" ca="1" si="31"/>
        <v>4</v>
      </c>
      <c r="BXJ102" s="1">
        <f t="shared" ca="1" si="31"/>
        <v>1001</v>
      </c>
      <c r="BXK102" s="1">
        <f t="shared" ca="1" si="31"/>
        <v>2</v>
      </c>
      <c r="BXL102" s="1">
        <f t="shared" ca="1" si="31"/>
        <v>1003</v>
      </c>
      <c r="BXM102" s="1">
        <f t="shared" ca="1" si="31"/>
        <v>1</v>
      </c>
      <c r="BXN102" s="1">
        <f t="shared" ca="1" si="31"/>
        <v>1003</v>
      </c>
      <c r="BXO102" s="1">
        <f t="shared" ca="1" si="31"/>
        <v>4</v>
      </c>
      <c r="BXP102" s="1">
        <f t="shared" ca="1" si="31"/>
        <v>2002</v>
      </c>
      <c r="BXQ102" s="1">
        <f t="shared" ca="1" si="31"/>
        <v>2</v>
      </c>
      <c r="BXR102" s="1">
        <f t="shared" ca="1" si="31"/>
        <v>1003</v>
      </c>
      <c r="BXS102" s="1">
        <f t="shared" ca="1" si="32"/>
        <v>1</v>
      </c>
      <c r="BXT102" s="1">
        <f t="shared" ca="1" si="32"/>
        <v>1003</v>
      </c>
      <c r="BXU102" s="1">
        <f t="shared" ca="1" si="32"/>
        <v>1001</v>
      </c>
      <c r="BXV102" s="1">
        <f t="shared" ca="1" si="32"/>
        <v>1003</v>
      </c>
      <c r="BXW102" s="1">
        <f t="shared" ca="1" si="32"/>
        <v>1001</v>
      </c>
      <c r="BXX102" s="1">
        <f t="shared" ca="1" si="32"/>
        <v>1001</v>
      </c>
      <c r="BXY102" s="1">
        <f t="shared" ca="1" si="32"/>
        <v>2002</v>
      </c>
      <c r="BXZ102" s="1">
        <f t="shared" ca="1" si="32"/>
        <v>1001</v>
      </c>
      <c r="BYA102" s="1">
        <f t="shared" ca="1" si="32"/>
        <v>2</v>
      </c>
      <c r="BYB102" s="1">
        <f t="shared" ca="1" si="32"/>
        <v>2</v>
      </c>
      <c r="BYC102" s="1">
        <f t="shared" ca="1" si="32"/>
        <v>2</v>
      </c>
      <c r="BYD102" s="1">
        <f t="shared" ca="1" si="32"/>
        <v>1</v>
      </c>
      <c r="BYE102" s="1">
        <f t="shared" ca="1" si="32"/>
        <v>1</v>
      </c>
      <c r="BYF102" s="1">
        <f t="shared" ca="1" si="32"/>
        <v>4</v>
      </c>
      <c r="BYG102" s="1">
        <f t="shared" ca="1" si="32"/>
        <v>4</v>
      </c>
      <c r="BYH102" s="1">
        <f t="shared" ca="1" si="32"/>
        <v>1001</v>
      </c>
      <c r="BYI102" s="1">
        <f t="shared" ca="1" si="32"/>
        <v>1</v>
      </c>
      <c r="BYJ102" s="1">
        <f t="shared" ca="1" si="32"/>
        <v>4</v>
      </c>
      <c r="BYK102" s="1">
        <f t="shared" ca="1" si="32"/>
        <v>1</v>
      </c>
      <c r="BYL102" s="1">
        <f t="shared" ca="1" si="32"/>
        <v>1</v>
      </c>
      <c r="BYM102" s="1">
        <f t="shared" ca="1" si="32"/>
        <v>4</v>
      </c>
      <c r="BYN102" s="1">
        <f t="shared" ca="1" si="32"/>
        <v>4</v>
      </c>
      <c r="BYO102" s="1">
        <f t="shared" ca="1" si="32"/>
        <v>1</v>
      </c>
      <c r="BYP102" s="1">
        <f t="shared" ca="1" si="32"/>
        <v>4</v>
      </c>
      <c r="BYQ102" s="1">
        <f t="shared" ca="1" si="32"/>
        <v>3001</v>
      </c>
      <c r="BYR102" s="1">
        <f t="shared" ca="1" si="32"/>
        <v>3001</v>
      </c>
      <c r="BYS102" s="1">
        <f t="shared" ca="1" si="32"/>
        <v>4</v>
      </c>
      <c r="BYT102" s="1">
        <f t="shared" ca="1" si="32"/>
        <v>3001</v>
      </c>
      <c r="BYU102" s="1">
        <f t="shared" ca="1" si="32"/>
        <v>1003</v>
      </c>
      <c r="BYV102" s="1">
        <f t="shared" ca="1" si="32"/>
        <v>2</v>
      </c>
      <c r="BYW102" s="1">
        <f t="shared" ca="1" si="32"/>
        <v>1001</v>
      </c>
      <c r="BYX102" s="1">
        <f t="shared" ca="1" si="32"/>
        <v>4</v>
      </c>
      <c r="BYY102" s="1">
        <f t="shared" ca="1" si="32"/>
        <v>2</v>
      </c>
      <c r="BYZ102" s="1">
        <f t="shared" ca="1" si="32"/>
        <v>2</v>
      </c>
      <c r="BZA102" s="1">
        <f t="shared" ca="1" si="32"/>
        <v>1001</v>
      </c>
      <c r="BZB102" s="1">
        <f t="shared" ca="1" si="32"/>
        <v>1</v>
      </c>
      <c r="BZC102" s="1">
        <f t="shared" ca="1" si="32"/>
        <v>3001</v>
      </c>
      <c r="BZD102" s="1">
        <f t="shared" ca="1" si="32"/>
        <v>1003</v>
      </c>
      <c r="BZE102" s="1">
        <f t="shared" ca="1" si="32"/>
        <v>2002</v>
      </c>
      <c r="BZF102" s="1">
        <f t="shared" ca="1" si="32"/>
        <v>2002</v>
      </c>
      <c r="BZG102" s="1">
        <f t="shared" ca="1" si="32"/>
        <v>1001</v>
      </c>
      <c r="BZH102" s="1">
        <f t="shared" ca="1" si="32"/>
        <v>2</v>
      </c>
      <c r="BZI102" s="1">
        <f t="shared" ca="1" si="32"/>
        <v>4</v>
      </c>
      <c r="BZJ102" s="1">
        <f t="shared" ca="1" si="32"/>
        <v>1</v>
      </c>
      <c r="BZK102" s="1">
        <f t="shared" ca="1" si="32"/>
        <v>1001</v>
      </c>
      <c r="BZL102" s="1">
        <f t="shared" ca="1" si="32"/>
        <v>3001</v>
      </c>
      <c r="BZM102" s="1">
        <f t="shared" ca="1" si="32"/>
        <v>1001</v>
      </c>
      <c r="BZN102" s="1">
        <f t="shared" ca="1" si="32"/>
        <v>2002</v>
      </c>
      <c r="BZO102" s="1">
        <f t="shared" ca="1" si="32"/>
        <v>3001</v>
      </c>
      <c r="BZP102" s="1">
        <f t="shared" ca="1" si="32"/>
        <v>1</v>
      </c>
      <c r="BZQ102" s="1">
        <f t="shared" ca="1" si="32"/>
        <v>2002</v>
      </c>
      <c r="BZR102" s="1">
        <f t="shared" ca="1" si="32"/>
        <v>4</v>
      </c>
      <c r="BZS102" s="1">
        <f t="shared" ca="1" si="32"/>
        <v>1003</v>
      </c>
      <c r="BZT102" s="1">
        <f t="shared" ca="1" si="32"/>
        <v>1001</v>
      </c>
      <c r="BZU102" s="1">
        <f t="shared" ca="1" si="32"/>
        <v>1003</v>
      </c>
      <c r="BZV102" s="1">
        <f t="shared" ca="1" si="32"/>
        <v>4</v>
      </c>
      <c r="BZW102" s="1">
        <f t="shared" ca="1" si="32"/>
        <v>1003</v>
      </c>
      <c r="BZX102" s="1">
        <f t="shared" ca="1" si="32"/>
        <v>1003</v>
      </c>
      <c r="BZY102" s="1">
        <f t="shared" ca="1" si="32"/>
        <v>4</v>
      </c>
      <c r="BZZ102" s="1">
        <f t="shared" ca="1" si="32"/>
        <v>1</v>
      </c>
      <c r="CAA102" s="1">
        <f t="shared" ca="1" si="32"/>
        <v>1</v>
      </c>
      <c r="CAB102" s="1">
        <f t="shared" ca="1" si="32"/>
        <v>4</v>
      </c>
      <c r="CAC102" s="1">
        <f t="shared" ca="1" si="32"/>
        <v>2002</v>
      </c>
      <c r="CAD102" s="1">
        <f t="shared" ca="1" si="32"/>
        <v>1</v>
      </c>
      <c r="CAE102" s="1">
        <f t="shared" ca="1" si="33"/>
        <v>4</v>
      </c>
      <c r="CAF102" s="1">
        <f t="shared" ca="1" si="33"/>
        <v>1</v>
      </c>
      <c r="CAG102" s="1">
        <f t="shared" ca="1" si="33"/>
        <v>2002</v>
      </c>
      <c r="CAH102" s="1">
        <f t="shared" ca="1" si="33"/>
        <v>2</v>
      </c>
      <c r="CAI102" s="1">
        <f t="shared" ca="1" si="33"/>
        <v>1</v>
      </c>
      <c r="CAJ102" s="1">
        <f t="shared" ca="1" si="33"/>
        <v>1001</v>
      </c>
      <c r="CAK102" s="1">
        <f t="shared" ca="1" si="33"/>
        <v>1</v>
      </c>
      <c r="CAL102" s="1">
        <f t="shared" ca="1" si="33"/>
        <v>1003</v>
      </c>
      <c r="CAM102" s="1">
        <f t="shared" ca="1" si="33"/>
        <v>3001</v>
      </c>
      <c r="CAN102" s="1">
        <f t="shared" ca="1" si="33"/>
        <v>3001</v>
      </c>
      <c r="CAO102" s="1">
        <f t="shared" ca="1" si="33"/>
        <v>1</v>
      </c>
      <c r="CAP102" s="1">
        <f t="shared" ca="1" si="33"/>
        <v>1001</v>
      </c>
      <c r="CAQ102" s="1">
        <f t="shared" ca="1" si="33"/>
        <v>4</v>
      </c>
      <c r="CAR102" s="1">
        <f t="shared" ca="1" si="33"/>
        <v>1</v>
      </c>
      <c r="CAS102" s="1">
        <f t="shared" ca="1" si="33"/>
        <v>1</v>
      </c>
      <c r="CAT102" s="1">
        <f t="shared" ca="1" si="33"/>
        <v>4</v>
      </c>
      <c r="CAU102" s="1">
        <f t="shared" ca="1" si="33"/>
        <v>4</v>
      </c>
      <c r="CAV102" s="1">
        <f t="shared" ca="1" si="33"/>
        <v>1001</v>
      </c>
      <c r="CAW102" s="1">
        <f t="shared" ca="1" si="33"/>
        <v>2</v>
      </c>
      <c r="CAX102" s="1">
        <f t="shared" ca="1" si="33"/>
        <v>2002</v>
      </c>
      <c r="CAY102" s="1">
        <f t="shared" ca="1" si="33"/>
        <v>1001</v>
      </c>
      <c r="CAZ102" s="1">
        <f t="shared" ca="1" si="33"/>
        <v>1</v>
      </c>
      <c r="CBA102" s="1">
        <f t="shared" ca="1" si="33"/>
        <v>2002</v>
      </c>
      <c r="CBB102" s="1">
        <f t="shared" ca="1" si="33"/>
        <v>4</v>
      </c>
      <c r="CBC102" s="1">
        <f t="shared" ca="1" si="33"/>
        <v>1001</v>
      </c>
      <c r="CBD102" s="1">
        <f t="shared" ca="1" si="33"/>
        <v>1</v>
      </c>
      <c r="CBE102" s="1">
        <f t="shared" ca="1" si="33"/>
        <v>1</v>
      </c>
      <c r="CBF102" s="1">
        <f t="shared" ca="1" si="33"/>
        <v>4</v>
      </c>
      <c r="CBG102" s="1">
        <f t="shared" ca="1" si="33"/>
        <v>1001</v>
      </c>
      <c r="CBH102" s="1">
        <f t="shared" ca="1" si="33"/>
        <v>4</v>
      </c>
      <c r="CBI102" s="1">
        <f t="shared" ca="1" si="33"/>
        <v>4</v>
      </c>
      <c r="CBJ102" s="1">
        <f t="shared" ca="1" si="33"/>
        <v>2002</v>
      </c>
      <c r="CBK102" s="1">
        <f t="shared" ca="1" si="33"/>
        <v>2002</v>
      </c>
      <c r="CBL102" s="1">
        <f t="shared" ca="1" si="33"/>
        <v>4</v>
      </c>
      <c r="CBM102" s="1">
        <f t="shared" ca="1" si="33"/>
        <v>4</v>
      </c>
      <c r="CBN102" s="1">
        <f t="shared" ca="1" si="33"/>
        <v>3001</v>
      </c>
      <c r="CBO102" s="1">
        <f t="shared" ca="1" si="33"/>
        <v>2</v>
      </c>
      <c r="CBP102" s="1">
        <f t="shared" ca="1" si="33"/>
        <v>1003</v>
      </c>
      <c r="CBQ102" s="1">
        <f t="shared" ca="1" si="33"/>
        <v>4</v>
      </c>
      <c r="CBR102" s="1">
        <f t="shared" ca="1" si="33"/>
        <v>1003</v>
      </c>
      <c r="CBS102" s="1">
        <f t="shared" ca="1" si="33"/>
        <v>1001</v>
      </c>
      <c r="CBT102" s="1">
        <f t="shared" ca="1" si="33"/>
        <v>4</v>
      </c>
      <c r="CBU102" s="1">
        <f t="shared" ca="1" si="33"/>
        <v>4</v>
      </c>
      <c r="CBV102" s="1">
        <f t="shared" ca="1" si="33"/>
        <v>2</v>
      </c>
      <c r="CBW102" s="1">
        <f t="shared" ca="1" si="33"/>
        <v>2002</v>
      </c>
      <c r="CBX102" s="1">
        <f t="shared" ca="1" si="33"/>
        <v>1</v>
      </c>
      <c r="CBY102" s="1">
        <f t="shared" ca="1" si="33"/>
        <v>1</v>
      </c>
      <c r="CBZ102" s="1">
        <f t="shared" ca="1" si="33"/>
        <v>2002</v>
      </c>
      <c r="CCA102" s="1">
        <f t="shared" ca="1" si="33"/>
        <v>1</v>
      </c>
      <c r="CCB102" s="1">
        <f t="shared" ca="1" si="33"/>
        <v>3001</v>
      </c>
      <c r="CCC102" s="1">
        <f t="shared" ca="1" si="33"/>
        <v>1</v>
      </c>
      <c r="CCD102" s="1">
        <f t="shared" ca="1" si="33"/>
        <v>3001</v>
      </c>
      <c r="CCE102" s="1">
        <f t="shared" ca="1" si="33"/>
        <v>3001</v>
      </c>
      <c r="CCF102" s="1">
        <f t="shared" ca="1" si="33"/>
        <v>1003</v>
      </c>
      <c r="CCG102" s="1">
        <f t="shared" ca="1" si="33"/>
        <v>4</v>
      </c>
      <c r="CCH102" s="1">
        <f t="shared" ca="1" si="33"/>
        <v>1</v>
      </c>
      <c r="CCI102" s="1">
        <f t="shared" ca="1" si="33"/>
        <v>2002</v>
      </c>
      <c r="CCJ102" s="1">
        <f t="shared" ca="1" si="33"/>
        <v>3001</v>
      </c>
      <c r="CCK102" s="1">
        <f t="shared" ca="1" si="33"/>
        <v>1003</v>
      </c>
      <c r="CCL102" s="1">
        <f t="shared" ca="1" si="33"/>
        <v>1</v>
      </c>
      <c r="CCM102" s="1">
        <f t="shared" ca="1" si="33"/>
        <v>2</v>
      </c>
      <c r="CCN102" s="1">
        <f t="shared" ca="1" si="33"/>
        <v>1</v>
      </c>
      <c r="CCO102" s="1">
        <f t="shared" ca="1" si="33"/>
        <v>1003</v>
      </c>
      <c r="CCP102" s="1">
        <f t="shared" ca="1" si="33"/>
        <v>1</v>
      </c>
      <c r="CCQ102" s="1">
        <f t="shared" ca="1" si="34"/>
        <v>2</v>
      </c>
      <c r="CCR102" s="1">
        <f t="shared" ca="1" si="34"/>
        <v>2</v>
      </c>
      <c r="CCS102" s="1">
        <f t="shared" ca="1" si="34"/>
        <v>1001</v>
      </c>
      <c r="CCT102" s="1">
        <f t="shared" ca="1" si="34"/>
        <v>1</v>
      </c>
      <c r="CCU102" s="1">
        <f t="shared" ca="1" si="34"/>
        <v>3001</v>
      </c>
      <c r="CCV102" s="1">
        <f t="shared" ca="1" si="34"/>
        <v>2002</v>
      </c>
      <c r="CCW102" s="1">
        <f t="shared" ca="1" si="34"/>
        <v>2</v>
      </c>
      <c r="CCX102" s="1">
        <f t="shared" ca="1" si="34"/>
        <v>3001</v>
      </c>
      <c r="CCY102" s="1">
        <f t="shared" ca="1" si="34"/>
        <v>1</v>
      </c>
      <c r="CCZ102" s="1">
        <f t="shared" ca="1" si="34"/>
        <v>1</v>
      </c>
      <c r="CDA102" s="1">
        <f t="shared" ca="1" si="34"/>
        <v>1</v>
      </c>
      <c r="CDB102" s="1">
        <f t="shared" ca="1" si="34"/>
        <v>4</v>
      </c>
      <c r="CDC102" s="1">
        <f t="shared" ca="1" si="34"/>
        <v>3001</v>
      </c>
      <c r="CDD102" s="1">
        <f t="shared" ca="1" si="34"/>
        <v>2002</v>
      </c>
      <c r="CDE102" s="1">
        <f t="shared" ca="1" si="34"/>
        <v>1001</v>
      </c>
      <c r="CDF102" s="1">
        <f t="shared" ca="1" si="34"/>
        <v>1001</v>
      </c>
      <c r="CDG102" s="1">
        <f t="shared" ca="1" si="34"/>
        <v>2002</v>
      </c>
      <c r="CDH102" s="1">
        <f t="shared" ca="1" si="34"/>
        <v>1003</v>
      </c>
      <c r="CDI102" s="1">
        <f t="shared" ca="1" si="34"/>
        <v>1</v>
      </c>
      <c r="CDJ102" s="1">
        <f t="shared" ca="1" si="34"/>
        <v>1</v>
      </c>
      <c r="CDK102" s="1">
        <f t="shared" ca="1" si="34"/>
        <v>3001</v>
      </c>
      <c r="CDL102" s="1">
        <f t="shared" ca="1" si="34"/>
        <v>1001</v>
      </c>
      <c r="CDM102" s="1">
        <f t="shared" ca="1" si="34"/>
        <v>2002</v>
      </c>
      <c r="CDN102" s="1">
        <f t="shared" ca="1" si="34"/>
        <v>2</v>
      </c>
      <c r="CDO102" s="1">
        <f t="shared" ca="1" si="34"/>
        <v>1</v>
      </c>
      <c r="CDP102" s="1">
        <f t="shared" ca="1" si="34"/>
        <v>4</v>
      </c>
      <c r="CDQ102" s="1">
        <f t="shared" ca="1" si="34"/>
        <v>4</v>
      </c>
      <c r="CDR102" s="1">
        <f t="shared" ca="1" si="34"/>
        <v>4</v>
      </c>
      <c r="CDS102" s="1">
        <f t="shared" ca="1" si="34"/>
        <v>1</v>
      </c>
      <c r="CDT102" s="1">
        <f t="shared" ca="1" si="34"/>
        <v>4</v>
      </c>
      <c r="CDU102" s="1">
        <f t="shared" ca="1" si="34"/>
        <v>1003</v>
      </c>
      <c r="CDV102" s="1">
        <f t="shared" ca="1" si="34"/>
        <v>4</v>
      </c>
      <c r="CDW102" s="1">
        <f t="shared" ca="1" si="34"/>
        <v>1</v>
      </c>
      <c r="CDX102" s="1">
        <f t="shared" ca="1" si="34"/>
        <v>1001</v>
      </c>
      <c r="CDY102" s="1">
        <f t="shared" ca="1" si="34"/>
        <v>1001</v>
      </c>
      <c r="CDZ102" s="1">
        <f t="shared" ca="1" si="34"/>
        <v>2</v>
      </c>
      <c r="CEA102" s="1">
        <f t="shared" ca="1" si="34"/>
        <v>2002</v>
      </c>
      <c r="CEB102" s="1">
        <f t="shared" ca="1" si="34"/>
        <v>1</v>
      </c>
      <c r="CEC102" s="1">
        <f t="shared" ca="1" si="34"/>
        <v>4</v>
      </c>
      <c r="CED102" s="1">
        <f t="shared" ca="1" si="34"/>
        <v>1001</v>
      </c>
      <c r="CEE102" s="1">
        <f t="shared" ca="1" si="34"/>
        <v>1003</v>
      </c>
      <c r="CEF102" s="1">
        <f t="shared" ca="1" si="34"/>
        <v>1003</v>
      </c>
      <c r="CEG102" s="1">
        <f t="shared" ca="1" si="34"/>
        <v>2002</v>
      </c>
      <c r="CEH102" s="1">
        <f t="shared" ca="1" si="34"/>
        <v>2002</v>
      </c>
      <c r="CEI102" s="1">
        <f t="shared" ca="1" si="34"/>
        <v>1</v>
      </c>
      <c r="CEJ102" s="1">
        <f t="shared" ca="1" si="34"/>
        <v>1</v>
      </c>
      <c r="CEK102" s="1">
        <f t="shared" ca="1" si="34"/>
        <v>2</v>
      </c>
      <c r="CEL102" s="1">
        <f t="shared" ca="1" si="34"/>
        <v>1</v>
      </c>
      <c r="CEM102" s="1">
        <f t="shared" ca="1" si="34"/>
        <v>1001</v>
      </c>
      <c r="CEN102" s="1">
        <f t="shared" ca="1" si="34"/>
        <v>1</v>
      </c>
      <c r="CEO102" s="1">
        <f t="shared" ca="1" si="34"/>
        <v>2002</v>
      </c>
      <c r="CEP102" s="1">
        <f t="shared" ca="1" si="34"/>
        <v>1</v>
      </c>
      <c r="CEQ102" s="1">
        <f t="shared" ca="1" si="34"/>
        <v>4</v>
      </c>
      <c r="CER102" s="1">
        <f t="shared" ca="1" si="34"/>
        <v>4</v>
      </c>
      <c r="CES102" s="1">
        <f t="shared" ca="1" si="34"/>
        <v>3001</v>
      </c>
      <c r="CET102" s="1">
        <f t="shared" ca="1" si="34"/>
        <v>2002</v>
      </c>
      <c r="CEU102" s="1">
        <f t="shared" ca="1" si="34"/>
        <v>4</v>
      </c>
      <c r="CEV102" s="1">
        <f t="shared" ca="1" si="34"/>
        <v>1</v>
      </c>
      <c r="CEW102" s="1">
        <f t="shared" ca="1" si="34"/>
        <v>4</v>
      </c>
      <c r="CEX102" s="1">
        <f t="shared" ca="1" si="34"/>
        <v>1</v>
      </c>
      <c r="CEY102" s="1">
        <f t="shared" ca="1" si="34"/>
        <v>1001</v>
      </c>
      <c r="CEZ102" s="1">
        <f t="shared" ca="1" si="34"/>
        <v>1001</v>
      </c>
      <c r="CFA102" s="1">
        <f t="shared" ca="1" si="34"/>
        <v>3001</v>
      </c>
      <c r="CFB102" s="1">
        <f t="shared" ca="1" si="34"/>
        <v>2</v>
      </c>
      <c r="CFC102" s="1">
        <f t="shared" ca="1" si="35"/>
        <v>1003</v>
      </c>
      <c r="CFD102" s="1">
        <f t="shared" ca="1" si="35"/>
        <v>1001</v>
      </c>
      <c r="CFE102" s="1">
        <f t="shared" ca="1" si="35"/>
        <v>1003</v>
      </c>
      <c r="CFF102" s="1">
        <f t="shared" ca="1" si="35"/>
        <v>3001</v>
      </c>
      <c r="CFG102" s="1">
        <f t="shared" ca="1" si="35"/>
        <v>2002</v>
      </c>
      <c r="CFH102" s="1">
        <f t="shared" ca="1" si="35"/>
        <v>1003</v>
      </c>
      <c r="CFI102" s="1">
        <f t="shared" ca="1" si="35"/>
        <v>3001</v>
      </c>
      <c r="CFJ102" s="1">
        <f t="shared" ca="1" si="35"/>
        <v>2002</v>
      </c>
      <c r="CFK102" s="1">
        <f t="shared" ca="1" si="35"/>
        <v>4</v>
      </c>
      <c r="CFL102" s="1">
        <f t="shared" ca="1" si="35"/>
        <v>1</v>
      </c>
      <c r="CFM102" s="1">
        <f t="shared" ca="1" si="35"/>
        <v>4</v>
      </c>
      <c r="CFN102" s="1">
        <f t="shared" ca="1" si="35"/>
        <v>2002</v>
      </c>
      <c r="CFO102" s="1">
        <f t="shared" ca="1" si="35"/>
        <v>1</v>
      </c>
      <c r="CFP102" s="1">
        <f t="shared" ca="1" si="35"/>
        <v>1003</v>
      </c>
      <c r="CFQ102" s="1">
        <f t="shared" ca="1" si="35"/>
        <v>3001</v>
      </c>
      <c r="CFR102" s="1">
        <f t="shared" ca="1" si="35"/>
        <v>1</v>
      </c>
      <c r="CFS102" s="1">
        <f t="shared" ca="1" si="35"/>
        <v>1</v>
      </c>
      <c r="CFT102" s="1">
        <f t="shared" ca="1" si="35"/>
        <v>4</v>
      </c>
      <c r="CFU102" s="1">
        <f t="shared" ca="1" si="35"/>
        <v>1</v>
      </c>
      <c r="CFV102" s="1">
        <f t="shared" ca="1" si="35"/>
        <v>2</v>
      </c>
      <c r="CFW102" s="1">
        <f t="shared" ca="1" si="35"/>
        <v>1003</v>
      </c>
      <c r="CFX102" s="1">
        <f t="shared" ca="1" si="35"/>
        <v>3001</v>
      </c>
      <c r="CFY102" s="1">
        <f t="shared" ca="1" si="35"/>
        <v>1</v>
      </c>
      <c r="CFZ102" s="1">
        <f t="shared" ca="1" si="35"/>
        <v>1003</v>
      </c>
      <c r="CGA102" s="1">
        <f t="shared" ca="1" si="35"/>
        <v>1</v>
      </c>
      <c r="CGB102" s="1">
        <f t="shared" ca="1" si="35"/>
        <v>4</v>
      </c>
      <c r="CGC102" s="1">
        <f t="shared" ca="1" si="35"/>
        <v>1</v>
      </c>
      <c r="CGD102" s="1">
        <f t="shared" ca="1" si="35"/>
        <v>2</v>
      </c>
      <c r="CGE102" s="1">
        <f t="shared" ca="1" si="35"/>
        <v>1</v>
      </c>
      <c r="CGF102" s="1">
        <f t="shared" ca="1" si="35"/>
        <v>1</v>
      </c>
      <c r="CGG102" s="1">
        <f t="shared" ca="1" si="35"/>
        <v>4</v>
      </c>
      <c r="CGH102" s="1">
        <f t="shared" ca="1" si="35"/>
        <v>1001</v>
      </c>
      <c r="CGI102" s="1">
        <f t="shared" ca="1" si="35"/>
        <v>1</v>
      </c>
      <c r="CGJ102" s="1">
        <f t="shared" ca="1" si="35"/>
        <v>4</v>
      </c>
      <c r="CGK102" s="1">
        <f t="shared" ca="1" si="35"/>
        <v>3001</v>
      </c>
      <c r="CGL102" s="1">
        <f t="shared" ca="1" si="35"/>
        <v>3001</v>
      </c>
      <c r="CGM102" s="1">
        <f t="shared" ca="1" si="35"/>
        <v>1</v>
      </c>
      <c r="CGN102" s="1">
        <f t="shared" ca="1" si="35"/>
        <v>1003</v>
      </c>
      <c r="CGO102" s="1">
        <f t="shared" ca="1" si="35"/>
        <v>1003</v>
      </c>
      <c r="CGP102" s="1">
        <f t="shared" ca="1" si="35"/>
        <v>1</v>
      </c>
      <c r="CGQ102" s="1">
        <f t="shared" ca="1" si="35"/>
        <v>1</v>
      </c>
      <c r="CGR102" s="1">
        <f t="shared" ca="1" si="35"/>
        <v>4</v>
      </c>
      <c r="CGS102" s="1">
        <f t="shared" ca="1" si="35"/>
        <v>3001</v>
      </c>
      <c r="CGT102" s="1">
        <f t="shared" ca="1" si="35"/>
        <v>1</v>
      </c>
      <c r="CGU102" s="1">
        <f t="shared" ca="1" si="35"/>
        <v>1</v>
      </c>
      <c r="CGV102" s="1">
        <f t="shared" ca="1" si="35"/>
        <v>1003</v>
      </c>
      <c r="CGW102" s="1">
        <f t="shared" ca="1" si="35"/>
        <v>3001</v>
      </c>
      <c r="CGX102" s="1">
        <f t="shared" ca="1" si="35"/>
        <v>3001</v>
      </c>
      <c r="CGY102" s="1">
        <f t="shared" ca="1" si="35"/>
        <v>4</v>
      </c>
      <c r="CGZ102" s="1">
        <f t="shared" ca="1" si="35"/>
        <v>4</v>
      </c>
      <c r="CHA102" s="1">
        <f t="shared" ca="1" si="35"/>
        <v>2</v>
      </c>
      <c r="CHB102" s="1">
        <f t="shared" ca="1" si="35"/>
        <v>1</v>
      </c>
      <c r="CHC102" s="1">
        <f t="shared" ca="1" si="35"/>
        <v>2002</v>
      </c>
      <c r="CHD102" s="1">
        <f t="shared" ca="1" si="35"/>
        <v>3001</v>
      </c>
      <c r="CHE102" s="1">
        <f t="shared" ca="1" si="35"/>
        <v>4</v>
      </c>
      <c r="CHF102" s="1">
        <f t="shared" ca="1" si="35"/>
        <v>3001</v>
      </c>
      <c r="CHG102" s="1">
        <f t="shared" ca="1" si="35"/>
        <v>2</v>
      </c>
      <c r="CHH102" s="1">
        <f t="shared" ca="1" si="35"/>
        <v>2002</v>
      </c>
      <c r="CHI102" s="1">
        <f t="shared" ca="1" si="35"/>
        <v>4</v>
      </c>
      <c r="CHJ102" s="1">
        <f t="shared" ca="1" si="35"/>
        <v>4</v>
      </c>
      <c r="CHK102" s="1">
        <f t="shared" ca="1" si="35"/>
        <v>3001</v>
      </c>
      <c r="CHL102" s="1">
        <f t="shared" ca="1" si="35"/>
        <v>2002</v>
      </c>
      <c r="CHM102" s="1">
        <f t="shared" ca="1" si="35"/>
        <v>4</v>
      </c>
      <c r="CHN102" s="1">
        <f t="shared" ca="1" si="35"/>
        <v>2002</v>
      </c>
      <c r="CHO102" s="1">
        <f t="shared" ca="1" si="36"/>
        <v>4</v>
      </c>
      <c r="CHP102" s="1">
        <f t="shared" ca="1" si="36"/>
        <v>4</v>
      </c>
      <c r="CHQ102" s="1">
        <f t="shared" ca="1" si="36"/>
        <v>1</v>
      </c>
      <c r="CHR102" s="1">
        <f t="shared" ca="1" si="36"/>
        <v>3001</v>
      </c>
      <c r="CHS102" s="1">
        <f t="shared" ca="1" si="36"/>
        <v>1</v>
      </c>
      <c r="CHT102" s="1">
        <f t="shared" ca="1" si="36"/>
        <v>2002</v>
      </c>
      <c r="CHU102" s="1">
        <f t="shared" ca="1" si="36"/>
        <v>3001</v>
      </c>
      <c r="CHV102" s="1">
        <f t="shared" ca="1" si="36"/>
        <v>1</v>
      </c>
      <c r="CHW102" s="1">
        <f t="shared" ca="1" si="36"/>
        <v>4</v>
      </c>
      <c r="CHX102" s="1">
        <f t="shared" ca="1" si="36"/>
        <v>4</v>
      </c>
      <c r="CHY102" s="1">
        <f t="shared" ca="1" si="36"/>
        <v>2002</v>
      </c>
      <c r="CHZ102" s="1">
        <f t="shared" ca="1" si="36"/>
        <v>1</v>
      </c>
      <c r="CIA102" s="1">
        <f t="shared" ca="1" si="36"/>
        <v>1003</v>
      </c>
      <c r="CIB102" s="1">
        <f t="shared" ca="1" si="36"/>
        <v>1003</v>
      </c>
      <c r="CIC102" s="1">
        <f t="shared" ca="1" si="36"/>
        <v>2002</v>
      </c>
      <c r="CID102" s="1">
        <f t="shared" ca="1" si="36"/>
        <v>2002</v>
      </c>
      <c r="CIE102" s="1">
        <f t="shared" ca="1" si="36"/>
        <v>1001</v>
      </c>
      <c r="CIF102" s="1">
        <f t="shared" ca="1" si="36"/>
        <v>1001</v>
      </c>
      <c r="CIG102" s="1">
        <f t="shared" ca="1" si="36"/>
        <v>3001</v>
      </c>
      <c r="CIH102" s="1">
        <f t="shared" ca="1" si="36"/>
        <v>1</v>
      </c>
      <c r="CII102" s="1">
        <f t="shared" ca="1" si="36"/>
        <v>1</v>
      </c>
      <c r="CIJ102" s="1">
        <f t="shared" ca="1" si="36"/>
        <v>2</v>
      </c>
      <c r="CIK102" s="1">
        <f t="shared" ca="1" si="36"/>
        <v>1001</v>
      </c>
      <c r="CIL102" s="1">
        <f t="shared" ca="1" si="36"/>
        <v>1</v>
      </c>
      <c r="CIM102" s="1">
        <f t="shared" ca="1" si="36"/>
        <v>2</v>
      </c>
      <c r="CIN102" s="1">
        <f t="shared" ca="1" si="36"/>
        <v>1003</v>
      </c>
      <c r="CIO102" s="1">
        <f t="shared" ca="1" si="36"/>
        <v>1003</v>
      </c>
      <c r="CIP102" s="1">
        <f t="shared" ca="1" si="36"/>
        <v>1003</v>
      </c>
      <c r="CIQ102" s="1">
        <f t="shared" ca="1" si="36"/>
        <v>1</v>
      </c>
      <c r="CIR102" s="1">
        <f t="shared" ca="1" si="36"/>
        <v>2</v>
      </c>
      <c r="CIS102" s="1">
        <f t="shared" ca="1" si="36"/>
        <v>2002</v>
      </c>
      <c r="CIT102" s="1">
        <f t="shared" ca="1" si="36"/>
        <v>2002</v>
      </c>
      <c r="CIU102" s="1">
        <f t="shared" ca="1" si="36"/>
        <v>1001</v>
      </c>
      <c r="CIV102" s="1">
        <f t="shared" ca="1" si="36"/>
        <v>1001</v>
      </c>
      <c r="CIW102" s="1">
        <f t="shared" ca="1" si="36"/>
        <v>3001</v>
      </c>
      <c r="CIX102" s="1">
        <f t="shared" ca="1" si="36"/>
        <v>4</v>
      </c>
      <c r="CIY102" s="1">
        <f t="shared" ca="1" si="36"/>
        <v>1</v>
      </c>
      <c r="CIZ102" s="1">
        <f t="shared" ca="1" si="36"/>
        <v>3001</v>
      </c>
      <c r="CJA102" s="1">
        <f t="shared" ca="1" si="36"/>
        <v>2002</v>
      </c>
      <c r="CJB102" s="1">
        <f t="shared" ca="1" si="36"/>
        <v>2</v>
      </c>
      <c r="CJC102" s="1">
        <f t="shared" ca="1" si="36"/>
        <v>1</v>
      </c>
      <c r="CJD102" s="1">
        <f t="shared" ca="1" si="36"/>
        <v>1</v>
      </c>
      <c r="CJE102" s="1">
        <f t="shared" ca="1" si="36"/>
        <v>1003</v>
      </c>
      <c r="CJF102" s="1">
        <f t="shared" ca="1" si="36"/>
        <v>1003</v>
      </c>
      <c r="CJG102" s="1">
        <f t="shared" ca="1" si="36"/>
        <v>1001</v>
      </c>
      <c r="CJH102" s="1">
        <f t="shared" ca="1" si="36"/>
        <v>2</v>
      </c>
      <c r="CJI102" s="1">
        <f t="shared" ca="1" si="36"/>
        <v>1001</v>
      </c>
      <c r="CJJ102" s="1">
        <f t="shared" ca="1" si="36"/>
        <v>1</v>
      </c>
      <c r="CJK102" s="1">
        <f t="shared" ca="1" si="36"/>
        <v>1</v>
      </c>
      <c r="CJL102" s="1">
        <f t="shared" ca="1" si="36"/>
        <v>1</v>
      </c>
      <c r="CJM102" s="1">
        <f t="shared" ca="1" si="36"/>
        <v>2</v>
      </c>
      <c r="CJN102" s="1">
        <f t="shared" ca="1" si="36"/>
        <v>3001</v>
      </c>
      <c r="CJO102" s="1">
        <f t="shared" ca="1" si="36"/>
        <v>2</v>
      </c>
      <c r="CJP102" s="1">
        <f t="shared" ca="1" si="36"/>
        <v>1</v>
      </c>
      <c r="CJQ102" s="1">
        <f t="shared" ca="1" si="36"/>
        <v>1</v>
      </c>
      <c r="CJR102" s="1">
        <f t="shared" ca="1" si="36"/>
        <v>1</v>
      </c>
      <c r="CJS102" s="1">
        <f t="shared" ca="1" si="36"/>
        <v>2002</v>
      </c>
      <c r="CJT102" s="1">
        <f t="shared" ca="1" si="36"/>
        <v>1001</v>
      </c>
      <c r="CJU102" s="1">
        <f t="shared" ca="1" si="36"/>
        <v>1</v>
      </c>
      <c r="CJV102" s="1">
        <f t="shared" ca="1" si="36"/>
        <v>4</v>
      </c>
      <c r="CJW102" s="1">
        <f t="shared" ca="1" si="36"/>
        <v>1</v>
      </c>
      <c r="CJX102" s="1">
        <f t="shared" ca="1" si="36"/>
        <v>1</v>
      </c>
      <c r="CJY102" s="1">
        <f t="shared" ca="1" si="36"/>
        <v>4</v>
      </c>
      <c r="CJZ102" s="1">
        <f t="shared" ca="1" si="36"/>
        <v>1</v>
      </c>
      <c r="CKA102" s="1">
        <f t="shared" ca="1" si="37"/>
        <v>1003</v>
      </c>
      <c r="CKB102" s="1">
        <f t="shared" ca="1" si="37"/>
        <v>3001</v>
      </c>
      <c r="CKC102" s="1">
        <f t="shared" ca="1" si="37"/>
        <v>1001</v>
      </c>
      <c r="CKD102" s="1">
        <f t="shared" ca="1" si="37"/>
        <v>2002</v>
      </c>
      <c r="CKE102" s="1">
        <f t="shared" ca="1" si="37"/>
        <v>4</v>
      </c>
      <c r="CKF102" s="1">
        <f t="shared" ca="1" si="37"/>
        <v>1001</v>
      </c>
      <c r="CKG102" s="1">
        <f t="shared" ca="1" si="37"/>
        <v>1001</v>
      </c>
      <c r="CKH102" s="1">
        <f t="shared" ca="1" si="37"/>
        <v>2</v>
      </c>
      <c r="CKI102" s="1">
        <f t="shared" ca="1" si="37"/>
        <v>1001</v>
      </c>
      <c r="CKJ102" s="1">
        <f t="shared" ca="1" si="37"/>
        <v>2</v>
      </c>
      <c r="CKK102" s="1">
        <f t="shared" ca="1" si="37"/>
        <v>4</v>
      </c>
      <c r="CKL102" s="1">
        <f t="shared" ca="1" si="37"/>
        <v>2</v>
      </c>
      <c r="CKM102" s="1">
        <f t="shared" ca="1" si="37"/>
        <v>3001</v>
      </c>
      <c r="CKN102" s="1">
        <f t="shared" ca="1" si="37"/>
        <v>2002</v>
      </c>
      <c r="CKO102" s="1">
        <f t="shared" ca="1" si="37"/>
        <v>2</v>
      </c>
      <c r="CKP102" s="1">
        <f t="shared" ca="1" si="37"/>
        <v>1</v>
      </c>
      <c r="CKQ102" s="1">
        <f t="shared" ca="1" si="37"/>
        <v>1</v>
      </c>
      <c r="CKR102" s="1">
        <f t="shared" ca="1" si="37"/>
        <v>3001</v>
      </c>
      <c r="CKS102" s="1">
        <f t="shared" ca="1" si="37"/>
        <v>3001</v>
      </c>
      <c r="CKT102" s="1">
        <f t="shared" ca="1" si="37"/>
        <v>2</v>
      </c>
      <c r="CKU102" s="1">
        <f t="shared" ca="1" si="37"/>
        <v>4</v>
      </c>
      <c r="CKV102" s="1">
        <f t="shared" ca="1" si="37"/>
        <v>2002</v>
      </c>
      <c r="CKW102" s="1">
        <f t="shared" ca="1" si="37"/>
        <v>1003</v>
      </c>
      <c r="CKX102" s="1">
        <f t="shared" ca="1" si="37"/>
        <v>1001</v>
      </c>
      <c r="CKY102" s="1">
        <f t="shared" ca="1" si="37"/>
        <v>1</v>
      </c>
      <c r="CKZ102" s="1">
        <f t="shared" ca="1" si="37"/>
        <v>3001</v>
      </c>
      <c r="CLA102" s="1">
        <f t="shared" ca="1" si="37"/>
        <v>3001</v>
      </c>
      <c r="CLB102" s="1">
        <f t="shared" ca="1" si="37"/>
        <v>4</v>
      </c>
      <c r="CLC102" s="1">
        <f t="shared" ca="1" si="37"/>
        <v>1001</v>
      </c>
      <c r="CLD102" s="1">
        <f t="shared" ca="1" si="37"/>
        <v>2002</v>
      </c>
      <c r="CLE102" s="1">
        <f t="shared" ca="1" si="37"/>
        <v>3001</v>
      </c>
      <c r="CLF102" s="1">
        <f t="shared" ca="1" si="37"/>
        <v>1</v>
      </c>
      <c r="CLG102" s="1">
        <f t="shared" ca="1" si="37"/>
        <v>3001</v>
      </c>
      <c r="CLH102" s="1">
        <f t="shared" ca="1" si="37"/>
        <v>3001</v>
      </c>
      <c r="CLI102" s="1">
        <f t="shared" ca="1" si="37"/>
        <v>1001</v>
      </c>
      <c r="CLJ102" s="1">
        <f t="shared" ca="1" si="37"/>
        <v>2</v>
      </c>
      <c r="CLK102" s="1">
        <f t="shared" ca="1" si="37"/>
        <v>3001</v>
      </c>
      <c r="CLL102" s="1">
        <f t="shared" ca="1" si="37"/>
        <v>2002</v>
      </c>
      <c r="CLM102" s="1">
        <f t="shared" ca="1" si="37"/>
        <v>1</v>
      </c>
      <c r="CLN102" s="1">
        <f t="shared" ca="1" si="37"/>
        <v>1003</v>
      </c>
      <c r="CLO102" s="1">
        <f t="shared" ca="1" si="37"/>
        <v>1001</v>
      </c>
      <c r="CLP102" s="1">
        <f t="shared" ca="1" si="37"/>
        <v>4</v>
      </c>
      <c r="CLQ102" s="1">
        <f t="shared" ca="1" si="37"/>
        <v>4</v>
      </c>
      <c r="CLR102" s="1">
        <f t="shared" ca="1" si="37"/>
        <v>3001</v>
      </c>
      <c r="CLS102" s="1">
        <f t="shared" ca="1" si="37"/>
        <v>1</v>
      </c>
      <c r="CLT102" s="1">
        <f t="shared" ca="1" si="37"/>
        <v>2002</v>
      </c>
      <c r="CLU102" s="1">
        <f t="shared" ca="1" si="37"/>
        <v>2002</v>
      </c>
      <c r="CLV102" s="1">
        <f t="shared" ca="1" si="37"/>
        <v>1001</v>
      </c>
      <c r="CLW102" s="1">
        <f t="shared" ca="1" si="37"/>
        <v>3001</v>
      </c>
      <c r="CLX102" s="1">
        <f t="shared" ca="1" si="37"/>
        <v>2002</v>
      </c>
      <c r="CLY102" s="1">
        <f t="shared" ca="1" si="37"/>
        <v>2</v>
      </c>
      <c r="CLZ102" s="1">
        <f t="shared" ca="1" si="37"/>
        <v>2002</v>
      </c>
      <c r="CMA102" s="1">
        <f t="shared" ca="1" si="37"/>
        <v>1003</v>
      </c>
      <c r="CMB102" s="1">
        <f t="shared" ca="1" si="37"/>
        <v>1001</v>
      </c>
      <c r="CMC102" s="1">
        <f t="shared" ca="1" si="37"/>
        <v>2002</v>
      </c>
      <c r="CMD102" s="1">
        <f t="shared" ca="1" si="37"/>
        <v>1</v>
      </c>
      <c r="CME102" s="1">
        <f t="shared" ca="1" si="37"/>
        <v>1</v>
      </c>
      <c r="CMF102" s="1">
        <f t="shared" ca="1" si="37"/>
        <v>2002</v>
      </c>
      <c r="CMG102" s="1">
        <f t="shared" ca="1" si="37"/>
        <v>1</v>
      </c>
      <c r="CMH102" s="1">
        <f t="shared" ca="1" si="37"/>
        <v>2</v>
      </c>
      <c r="CMI102" s="1">
        <f t="shared" ca="1" si="37"/>
        <v>1001</v>
      </c>
      <c r="CMJ102" s="1">
        <f t="shared" ca="1" si="37"/>
        <v>1003</v>
      </c>
      <c r="CMK102" s="1">
        <f t="shared" ca="1" si="37"/>
        <v>3001</v>
      </c>
      <c r="CML102" s="1">
        <f t="shared" ca="1" si="37"/>
        <v>1</v>
      </c>
      <c r="CMM102" s="1">
        <f t="shared" ca="1" si="38"/>
        <v>2002</v>
      </c>
      <c r="CMN102" s="1">
        <f t="shared" ca="1" si="38"/>
        <v>1</v>
      </c>
      <c r="CMO102" s="1">
        <f t="shared" ca="1" si="38"/>
        <v>1</v>
      </c>
      <c r="CMP102" s="1">
        <f t="shared" ca="1" si="38"/>
        <v>1</v>
      </c>
      <c r="CMQ102" s="1">
        <f t="shared" ca="1" si="38"/>
        <v>3001</v>
      </c>
      <c r="CMR102" s="1">
        <f t="shared" ca="1" si="38"/>
        <v>2002</v>
      </c>
      <c r="CMS102" s="1">
        <f t="shared" ca="1" si="38"/>
        <v>1</v>
      </c>
      <c r="CMT102" s="1">
        <f t="shared" ca="1" si="38"/>
        <v>2</v>
      </c>
      <c r="CMU102" s="1">
        <f t="shared" ca="1" si="38"/>
        <v>1001</v>
      </c>
      <c r="CMV102" s="1">
        <f t="shared" ca="1" si="38"/>
        <v>1003</v>
      </c>
      <c r="CMW102" s="1">
        <f t="shared" ca="1" si="38"/>
        <v>1003</v>
      </c>
      <c r="CMX102" s="1">
        <f t="shared" ca="1" si="38"/>
        <v>3001</v>
      </c>
      <c r="CMY102" s="1">
        <f t="shared" ca="1" si="38"/>
        <v>3001</v>
      </c>
      <c r="CMZ102" s="1">
        <f t="shared" ca="1" si="38"/>
        <v>2002</v>
      </c>
      <c r="CNA102" s="1">
        <f t="shared" ca="1" si="38"/>
        <v>1</v>
      </c>
      <c r="CNB102" s="1">
        <f t="shared" ca="1" si="38"/>
        <v>1</v>
      </c>
      <c r="CNC102" s="1">
        <f t="shared" ca="1" si="38"/>
        <v>1001</v>
      </c>
      <c r="CND102" s="1">
        <f t="shared" ca="1" si="38"/>
        <v>3001</v>
      </c>
      <c r="CNE102" s="1">
        <f t="shared" ca="1" si="38"/>
        <v>3001</v>
      </c>
      <c r="CNF102" s="1">
        <f t="shared" ca="1" si="38"/>
        <v>3001</v>
      </c>
      <c r="CNG102" s="1">
        <f t="shared" ca="1" si="38"/>
        <v>4</v>
      </c>
      <c r="CNH102" s="1">
        <f t="shared" ca="1" si="38"/>
        <v>4</v>
      </c>
      <c r="CNI102" s="1">
        <f t="shared" ca="1" si="38"/>
        <v>1003</v>
      </c>
      <c r="CNJ102" s="1">
        <f t="shared" ca="1" si="38"/>
        <v>3001</v>
      </c>
      <c r="CNK102" s="1">
        <f t="shared" ca="1" si="38"/>
        <v>1</v>
      </c>
      <c r="CNL102" s="1">
        <f t="shared" ca="1" si="38"/>
        <v>4</v>
      </c>
      <c r="CNM102" s="1">
        <f t="shared" ca="1" si="38"/>
        <v>1</v>
      </c>
      <c r="CNN102" s="1">
        <f t="shared" ca="1" si="38"/>
        <v>1</v>
      </c>
      <c r="CNO102" s="1">
        <f t="shared" ca="1" si="38"/>
        <v>1001</v>
      </c>
      <c r="CNP102" s="1">
        <f t="shared" ca="1" si="38"/>
        <v>4</v>
      </c>
      <c r="CNQ102" s="1">
        <f t="shared" ca="1" si="38"/>
        <v>1</v>
      </c>
      <c r="CNR102" s="1">
        <f t="shared" ca="1" si="38"/>
        <v>3001</v>
      </c>
      <c r="CNS102" s="1">
        <f t="shared" ca="1" si="38"/>
        <v>4</v>
      </c>
      <c r="CNT102" s="1">
        <f t="shared" ca="1" si="38"/>
        <v>3001</v>
      </c>
      <c r="CNU102" s="1">
        <f t="shared" ca="1" si="38"/>
        <v>3001</v>
      </c>
      <c r="CNV102" s="1">
        <f t="shared" ca="1" si="38"/>
        <v>1</v>
      </c>
      <c r="CNW102" s="1">
        <f t="shared" ca="1" si="38"/>
        <v>2</v>
      </c>
      <c r="CNX102" s="1">
        <f t="shared" ca="1" si="38"/>
        <v>1003</v>
      </c>
      <c r="CNY102" s="1">
        <f t="shared" ca="1" si="38"/>
        <v>1003</v>
      </c>
      <c r="CNZ102" s="1">
        <f t="shared" ca="1" si="38"/>
        <v>3001</v>
      </c>
      <c r="COA102" s="1">
        <f t="shared" ca="1" si="38"/>
        <v>4</v>
      </c>
      <c r="COB102" s="1">
        <f t="shared" ca="1" si="38"/>
        <v>4</v>
      </c>
      <c r="COC102" s="1">
        <f t="shared" ca="1" si="38"/>
        <v>2</v>
      </c>
      <c r="COD102" s="1">
        <f t="shared" ca="1" si="38"/>
        <v>1</v>
      </c>
      <c r="COE102" s="1">
        <f t="shared" ca="1" si="38"/>
        <v>2002</v>
      </c>
      <c r="COF102" s="1">
        <f t="shared" ca="1" si="38"/>
        <v>1</v>
      </c>
      <c r="COG102" s="1">
        <f t="shared" ca="1" si="38"/>
        <v>1003</v>
      </c>
      <c r="COH102" s="1">
        <f t="shared" ca="1" si="38"/>
        <v>2</v>
      </c>
      <c r="COI102" s="1">
        <f t="shared" ca="1" si="38"/>
        <v>1</v>
      </c>
      <c r="COJ102" s="1">
        <f t="shared" ca="1" si="38"/>
        <v>2</v>
      </c>
      <c r="COK102" s="1">
        <f t="shared" ca="1" si="38"/>
        <v>3001</v>
      </c>
      <c r="COL102" s="1">
        <f t="shared" ca="1" si="38"/>
        <v>1</v>
      </c>
      <c r="COM102" s="1">
        <f t="shared" ca="1" si="38"/>
        <v>2002</v>
      </c>
      <c r="CON102" s="1">
        <f t="shared" ca="1" si="38"/>
        <v>2002</v>
      </c>
      <c r="COO102" s="1">
        <f t="shared" ca="1" si="38"/>
        <v>2</v>
      </c>
      <c r="COP102" s="1">
        <f t="shared" ca="1" si="38"/>
        <v>2</v>
      </c>
      <c r="COQ102" s="1">
        <f t="shared" ca="1" si="38"/>
        <v>2002</v>
      </c>
      <c r="COR102" s="1">
        <f t="shared" ca="1" si="38"/>
        <v>1</v>
      </c>
      <c r="COS102" s="1">
        <f t="shared" ca="1" si="38"/>
        <v>2</v>
      </c>
      <c r="COT102" s="1">
        <f t="shared" ca="1" si="38"/>
        <v>4</v>
      </c>
      <c r="COU102" s="1">
        <f t="shared" ca="1" si="38"/>
        <v>2</v>
      </c>
      <c r="COV102" s="1">
        <f t="shared" ca="1" si="38"/>
        <v>1003</v>
      </c>
      <c r="COW102" s="1">
        <f t="shared" ca="1" si="38"/>
        <v>2002</v>
      </c>
      <c r="COX102" s="1">
        <f t="shared" ca="1" si="38"/>
        <v>1</v>
      </c>
      <c r="COY102" s="1">
        <f t="shared" ca="1" si="39"/>
        <v>2002</v>
      </c>
      <c r="COZ102" s="1">
        <f t="shared" ca="1" si="39"/>
        <v>1</v>
      </c>
      <c r="CPA102" s="1">
        <f t="shared" ca="1" si="39"/>
        <v>1</v>
      </c>
      <c r="CPB102" s="1">
        <f t="shared" ca="1" si="39"/>
        <v>4</v>
      </c>
      <c r="CPC102" s="1">
        <f t="shared" ca="1" si="39"/>
        <v>1003</v>
      </c>
      <c r="CPD102" s="1">
        <f t="shared" ca="1" si="39"/>
        <v>3001</v>
      </c>
      <c r="CPE102" s="1">
        <f t="shared" ca="1" si="39"/>
        <v>1</v>
      </c>
      <c r="CPF102" s="1">
        <f t="shared" ca="1" si="39"/>
        <v>3001</v>
      </c>
      <c r="CPG102" s="1">
        <f t="shared" ca="1" si="39"/>
        <v>1003</v>
      </c>
      <c r="CPH102" s="1">
        <f t="shared" ca="1" si="39"/>
        <v>1003</v>
      </c>
      <c r="CPI102" s="1">
        <f t="shared" ca="1" si="39"/>
        <v>2</v>
      </c>
      <c r="CPJ102" s="1">
        <f t="shared" ca="1" si="39"/>
        <v>1</v>
      </c>
      <c r="CPK102" s="1">
        <f t="shared" ca="1" si="39"/>
        <v>1</v>
      </c>
      <c r="CPL102" s="1">
        <f t="shared" ca="1" si="39"/>
        <v>2002</v>
      </c>
      <c r="CPM102" s="1">
        <f t="shared" ca="1" si="39"/>
        <v>2002</v>
      </c>
      <c r="CPN102" s="1">
        <f t="shared" ca="1" si="39"/>
        <v>1001</v>
      </c>
      <c r="CPO102" s="1">
        <f t="shared" ca="1" si="39"/>
        <v>4</v>
      </c>
      <c r="CPP102" s="1">
        <f t="shared" ca="1" si="39"/>
        <v>1</v>
      </c>
      <c r="CPQ102" s="1">
        <f t="shared" ca="1" si="39"/>
        <v>4</v>
      </c>
      <c r="CPR102" s="1">
        <f t="shared" ca="1" si="39"/>
        <v>1</v>
      </c>
      <c r="CPS102" s="1">
        <f t="shared" ca="1" si="39"/>
        <v>4</v>
      </c>
      <c r="CPT102" s="1">
        <f t="shared" ca="1" si="39"/>
        <v>1001</v>
      </c>
      <c r="CPU102" s="1">
        <f t="shared" ca="1" si="39"/>
        <v>3001</v>
      </c>
      <c r="CPV102" s="1">
        <f t="shared" ca="1" si="39"/>
        <v>1001</v>
      </c>
      <c r="CPW102" s="1">
        <f t="shared" ca="1" si="39"/>
        <v>4</v>
      </c>
      <c r="CPX102" s="1">
        <f t="shared" ca="1" si="39"/>
        <v>4</v>
      </c>
      <c r="CPY102" s="1">
        <f t="shared" ca="1" si="39"/>
        <v>1</v>
      </c>
      <c r="CPZ102" s="1">
        <f t="shared" ca="1" si="39"/>
        <v>1001</v>
      </c>
      <c r="CQA102" s="1">
        <f t="shared" ca="1" si="39"/>
        <v>3001</v>
      </c>
      <c r="CQB102" s="1">
        <f t="shared" ca="1" si="39"/>
        <v>1</v>
      </c>
      <c r="CQC102" s="1">
        <f t="shared" ca="1" si="39"/>
        <v>1003</v>
      </c>
      <c r="CQD102" s="1">
        <f t="shared" ca="1" si="39"/>
        <v>4</v>
      </c>
      <c r="CQE102" s="1">
        <f t="shared" ca="1" si="39"/>
        <v>2</v>
      </c>
      <c r="CQF102" s="1">
        <f t="shared" ca="1" si="39"/>
        <v>1001</v>
      </c>
      <c r="CQG102" s="1">
        <f t="shared" ca="1" si="39"/>
        <v>3001</v>
      </c>
      <c r="CQH102" s="1">
        <f t="shared" ca="1" si="39"/>
        <v>3001</v>
      </c>
      <c r="CQI102" s="1">
        <f t="shared" ca="1" si="39"/>
        <v>4</v>
      </c>
      <c r="CQJ102" s="1">
        <f t="shared" ca="1" si="39"/>
        <v>1001</v>
      </c>
      <c r="CQK102" s="1">
        <f t="shared" ca="1" si="39"/>
        <v>1</v>
      </c>
      <c r="CQL102" s="1">
        <f t="shared" ca="1" si="39"/>
        <v>2002</v>
      </c>
      <c r="CQM102" s="1">
        <f t="shared" ca="1" si="39"/>
        <v>1</v>
      </c>
      <c r="CQN102" s="1">
        <f t="shared" ca="1" si="39"/>
        <v>1</v>
      </c>
      <c r="CQO102" s="1">
        <f t="shared" ca="1" si="39"/>
        <v>2</v>
      </c>
      <c r="CQP102" s="1">
        <f t="shared" ca="1" si="39"/>
        <v>2</v>
      </c>
      <c r="CQQ102" s="1">
        <f t="shared" ca="1" si="39"/>
        <v>3001</v>
      </c>
      <c r="CQR102" s="1">
        <f t="shared" ca="1" si="39"/>
        <v>1</v>
      </c>
      <c r="CQS102" s="1">
        <f t="shared" ca="1" si="39"/>
        <v>2</v>
      </c>
      <c r="CQT102" s="1">
        <f t="shared" ca="1" si="39"/>
        <v>1</v>
      </c>
      <c r="CQU102" s="1">
        <f t="shared" ca="1" si="39"/>
        <v>1</v>
      </c>
      <c r="CQV102" s="1">
        <f t="shared" ca="1" si="39"/>
        <v>2002</v>
      </c>
      <c r="CQW102" s="1">
        <f t="shared" ca="1" si="39"/>
        <v>2002</v>
      </c>
      <c r="CQX102" s="1">
        <f t="shared" ca="1" si="39"/>
        <v>1</v>
      </c>
      <c r="CQY102" s="1">
        <f t="shared" ca="1" si="39"/>
        <v>1</v>
      </c>
      <c r="CQZ102" s="1">
        <f t="shared" ca="1" si="39"/>
        <v>3001</v>
      </c>
      <c r="CRA102" s="1">
        <f t="shared" ca="1" si="39"/>
        <v>1003</v>
      </c>
      <c r="CRB102" s="1">
        <f t="shared" ca="1" si="39"/>
        <v>1003</v>
      </c>
      <c r="CRC102" s="1">
        <f t="shared" ca="1" si="39"/>
        <v>1001</v>
      </c>
      <c r="CRD102" s="1">
        <f t="shared" ca="1" si="39"/>
        <v>2002</v>
      </c>
      <c r="CRE102" s="1">
        <f t="shared" ca="1" si="39"/>
        <v>1001</v>
      </c>
      <c r="CRF102" s="1">
        <f t="shared" ca="1" si="39"/>
        <v>1001</v>
      </c>
      <c r="CRG102" s="1">
        <f t="shared" ca="1" si="39"/>
        <v>1</v>
      </c>
      <c r="CRH102" s="1">
        <f t="shared" ca="1" si="39"/>
        <v>3001</v>
      </c>
      <c r="CRI102" s="1">
        <f t="shared" ca="1" si="39"/>
        <v>1003</v>
      </c>
      <c r="CRJ102" s="1">
        <f t="shared" ca="1" si="39"/>
        <v>1</v>
      </c>
      <c r="CRK102" s="1">
        <f t="shared" ca="1" si="40"/>
        <v>4</v>
      </c>
      <c r="CRL102" s="1">
        <f t="shared" ca="1" si="40"/>
        <v>1</v>
      </c>
      <c r="CRM102" s="1">
        <f t="shared" ca="1" si="40"/>
        <v>2002</v>
      </c>
      <c r="CRN102" s="1">
        <f t="shared" ca="1" si="40"/>
        <v>1001</v>
      </c>
      <c r="CRO102" s="1">
        <f t="shared" ca="1" si="40"/>
        <v>1</v>
      </c>
      <c r="CRP102" s="1">
        <f t="shared" ca="1" si="40"/>
        <v>1</v>
      </c>
      <c r="CRQ102" s="1">
        <f t="shared" ca="1" si="40"/>
        <v>2002</v>
      </c>
      <c r="CRR102" s="1">
        <f t="shared" ca="1" si="40"/>
        <v>2</v>
      </c>
      <c r="CRS102" s="1">
        <f t="shared" ca="1" si="40"/>
        <v>1</v>
      </c>
      <c r="CRT102" s="1">
        <f t="shared" ca="1" si="40"/>
        <v>2002</v>
      </c>
      <c r="CRU102" s="1">
        <f t="shared" ca="1" si="40"/>
        <v>3001</v>
      </c>
      <c r="CRV102" s="1">
        <f t="shared" ca="1" si="40"/>
        <v>1</v>
      </c>
      <c r="CRW102" s="1">
        <f t="shared" ca="1" si="40"/>
        <v>4</v>
      </c>
      <c r="CRX102" s="1">
        <f t="shared" ca="1" si="40"/>
        <v>1001</v>
      </c>
      <c r="CRY102" s="1">
        <f t="shared" ca="1" si="40"/>
        <v>1003</v>
      </c>
      <c r="CRZ102" s="1">
        <f t="shared" ca="1" si="40"/>
        <v>2002</v>
      </c>
      <c r="CSA102" s="1">
        <f t="shared" ca="1" si="40"/>
        <v>1001</v>
      </c>
      <c r="CSB102" s="1">
        <f t="shared" ca="1" si="40"/>
        <v>1003</v>
      </c>
      <c r="CSC102" s="1">
        <f t="shared" ca="1" si="40"/>
        <v>4</v>
      </c>
      <c r="CSD102" s="1">
        <f t="shared" ca="1" si="40"/>
        <v>1001</v>
      </c>
      <c r="CSE102" s="1">
        <f t="shared" ca="1" si="40"/>
        <v>2002</v>
      </c>
      <c r="CSF102" s="1">
        <f t="shared" ca="1" si="40"/>
        <v>2</v>
      </c>
      <c r="CSG102" s="1">
        <f t="shared" ca="1" si="40"/>
        <v>2</v>
      </c>
      <c r="CSH102" s="1">
        <f t="shared" ca="1" si="40"/>
        <v>1001</v>
      </c>
      <c r="CSI102" s="1">
        <f t="shared" ca="1" si="40"/>
        <v>3001</v>
      </c>
      <c r="CSJ102" s="1">
        <f t="shared" ca="1" si="40"/>
        <v>2002</v>
      </c>
      <c r="CSK102" s="1">
        <f t="shared" ca="1" si="40"/>
        <v>4</v>
      </c>
      <c r="CSL102" s="1">
        <f t="shared" ca="1" si="40"/>
        <v>1003</v>
      </c>
      <c r="CSM102" s="1">
        <f t="shared" ca="1" si="40"/>
        <v>2</v>
      </c>
      <c r="CSN102" s="1">
        <f t="shared" ca="1" si="40"/>
        <v>4</v>
      </c>
      <c r="CSO102" s="1">
        <f t="shared" ca="1" si="40"/>
        <v>4</v>
      </c>
      <c r="CSP102" s="1">
        <f t="shared" ca="1" si="40"/>
        <v>4</v>
      </c>
      <c r="CSQ102" s="1">
        <f t="shared" ca="1" si="40"/>
        <v>2</v>
      </c>
      <c r="CSR102" s="1">
        <f t="shared" ca="1" si="40"/>
        <v>2002</v>
      </c>
      <c r="CSS102" s="1">
        <f t="shared" ca="1" si="40"/>
        <v>4</v>
      </c>
      <c r="CST102" s="1">
        <f t="shared" ca="1" si="40"/>
        <v>1</v>
      </c>
      <c r="CSU102" s="1">
        <f t="shared" ca="1" si="40"/>
        <v>2</v>
      </c>
      <c r="CSV102" s="1">
        <f t="shared" ca="1" si="40"/>
        <v>2</v>
      </c>
      <c r="CSW102" s="1">
        <f t="shared" ca="1" si="40"/>
        <v>1003</v>
      </c>
      <c r="CSX102" s="1">
        <f t="shared" ca="1" si="40"/>
        <v>1</v>
      </c>
      <c r="CSY102" s="1">
        <f t="shared" ca="1" si="40"/>
        <v>2002</v>
      </c>
      <c r="CSZ102" s="1">
        <f t="shared" ca="1" si="40"/>
        <v>1001</v>
      </c>
      <c r="CTA102" s="1">
        <f t="shared" ca="1" si="40"/>
        <v>3001</v>
      </c>
      <c r="CTB102" s="1">
        <f t="shared" ca="1" si="40"/>
        <v>1001</v>
      </c>
      <c r="CTC102" s="1">
        <f t="shared" ca="1" si="40"/>
        <v>1001</v>
      </c>
      <c r="CTD102" s="1">
        <f t="shared" ca="1" si="40"/>
        <v>2</v>
      </c>
      <c r="CTE102" s="1">
        <f t="shared" ca="1" si="40"/>
        <v>2</v>
      </c>
      <c r="CTF102" s="1">
        <f t="shared" ca="1" si="40"/>
        <v>1001</v>
      </c>
      <c r="CTG102" s="1">
        <f t="shared" ca="1" si="40"/>
        <v>1001</v>
      </c>
      <c r="CTH102" s="1">
        <f t="shared" ca="1" si="40"/>
        <v>2002</v>
      </c>
      <c r="CTI102" s="1">
        <f t="shared" ca="1" si="40"/>
        <v>3001</v>
      </c>
      <c r="CTJ102" s="1">
        <f t="shared" ca="1" si="40"/>
        <v>4</v>
      </c>
      <c r="CTK102" s="1">
        <f t="shared" ca="1" si="40"/>
        <v>1003</v>
      </c>
      <c r="CTL102" s="1">
        <f t="shared" ca="1" si="40"/>
        <v>2002</v>
      </c>
      <c r="CTM102" s="1">
        <f t="shared" ca="1" si="40"/>
        <v>2</v>
      </c>
      <c r="CTN102" s="1">
        <f t="shared" ca="1" si="40"/>
        <v>1001</v>
      </c>
      <c r="CTO102" s="1">
        <f t="shared" ca="1" si="40"/>
        <v>1</v>
      </c>
      <c r="CTP102" s="1">
        <f t="shared" ca="1" si="40"/>
        <v>1001</v>
      </c>
      <c r="CTQ102" s="1">
        <f t="shared" ca="1" si="40"/>
        <v>3001</v>
      </c>
      <c r="CTR102" s="1">
        <f t="shared" ca="1" si="40"/>
        <v>1001</v>
      </c>
      <c r="CTS102" s="1">
        <f t="shared" ca="1" si="40"/>
        <v>1</v>
      </c>
      <c r="CTT102" s="1">
        <f t="shared" ca="1" si="40"/>
        <v>3001</v>
      </c>
      <c r="CTU102" s="1">
        <f t="shared" ca="1" si="40"/>
        <v>1</v>
      </c>
      <c r="CTV102" s="1">
        <f t="shared" ca="1" si="40"/>
        <v>1003</v>
      </c>
      <c r="CTW102" s="1">
        <f t="shared" ca="1" si="41"/>
        <v>4</v>
      </c>
      <c r="CTX102" s="1">
        <f t="shared" ca="1" si="41"/>
        <v>1003</v>
      </c>
      <c r="CTY102" s="1">
        <f t="shared" ca="1" si="41"/>
        <v>1003</v>
      </c>
      <c r="CTZ102" s="1">
        <f t="shared" ca="1" si="41"/>
        <v>2002</v>
      </c>
      <c r="CUA102" s="1">
        <f t="shared" ca="1" si="41"/>
        <v>1001</v>
      </c>
      <c r="CUB102" s="1">
        <f t="shared" ca="1" si="41"/>
        <v>1</v>
      </c>
      <c r="CUC102" s="1">
        <f t="shared" ca="1" si="41"/>
        <v>1</v>
      </c>
      <c r="CUD102" s="1">
        <f t="shared" ca="1" si="41"/>
        <v>4</v>
      </c>
      <c r="CUE102" s="1">
        <f t="shared" ca="1" si="41"/>
        <v>4</v>
      </c>
      <c r="CUF102" s="1">
        <f t="shared" ca="1" si="41"/>
        <v>1003</v>
      </c>
      <c r="CUG102" s="1">
        <f t="shared" ca="1" si="41"/>
        <v>2002</v>
      </c>
      <c r="CUH102" s="1">
        <f t="shared" ca="1" si="41"/>
        <v>2002</v>
      </c>
      <c r="CUI102" s="1">
        <f t="shared" ca="1" si="41"/>
        <v>3001</v>
      </c>
      <c r="CUJ102" s="1">
        <f t="shared" ca="1" si="41"/>
        <v>1</v>
      </c>
      <c r="CUK102" s="1">
        <f t="shared" ca="1" si="41"/>
        <v>1001</v>
      </c>
      <c r="CUL102" s="1">
        <f t="shared" ca="1" si="41"/>
        <v>1</v>
      </c>
      <c r="CUM102" s="1">
        <f t="shared" ca="1" si="41"/>
        <v>2002</v>
      </c>
      <c r="CUN102" s="1">
        <f t="shared" ca="1" si="41"/>
        <v>1001</v>
      </c>
      <c r="CUO102" s="1">
        <f t="shared" ca="1" si="41"/>
        <v>3001</v>
      </c>
      <c r="CUP102" s="1">
        <f t="shared" ca="1" si="41"/>
        <v>4</v>
      </c>
      <c r="CUQ102" s="1">
        <f t="shared" ca="1" si="41"/>
        <v>2002</v>
      </c>
      <c r="CUR102" s="1">
        <f t="shared" ca="1" si="41"/>
        <v>2002</v>
      </c>
      <c r="CUS102" s="1">
        <f t="shared" ca="1" si="41"/>
        <v>1</v>
      </c>
      <c r="CUT102" s="1">
        <f t="shared" ca="1" si="41"/>
        <v>1</v>
      </c>
      <c r="CUU102" s="1">
        <f t="shared" ca="1" si="41"/>
        <v>3001</v>
      </c>
      <c r="CUV102" s="1">
        <f t="shared" ca="1" si="41"/>
        <v>1001</v>
      </c>
      <c r="CUW102" s="1">
        <f t="shared" ca="1" si="41"/>
        <v>4</v>
      </c>
      <c r="CUX102" s="1">
        <f t="shared" ca="1" si="41"/>
        <v>1</v>
      </c>
      <c r="CUY102" s="1">
        <f t="shared" ca="1" si="41"/>
        <v>1003</v>
      </c>
      <c r="CUZ102" s="1">
        <f t="shared" ca="1" si="41"/>
        <v>3001</v>
      </c>
      <c r="CVA102" s="1">
        <f t="shared" ca="1" si="41"/>
        <v>4</v>
      </c>
      <c r="CVB102" s="1">
        <f t="shared" ca="1" si="41"/>
        <v>2</v>
      </c>
      <c r="CVC102" s="1">
        <f t="shared" ca="1" si="41"/>
        <v>1</v>
      </c>
      <c r="CVD102" s="1">
        <f t="shared" ca="1" si="41"/>
        <v>1</v>
      </c>
      <c r="CVE102" s="1">
        <f t="shared" ca="1" si="41"/>
        <v>1003</v>
      </c>
      <c r="CVF102" s="1">
        <f t="shared" ca="1" si="41"/>
        <v>1003</v>
      </c>
      <c r="CVG102" s="1">
        <f t="shared" ca="1" si="41"/>
        <v>1</v>
      </c>
      <c r="CVH102" s="1">
        <f t="shared" ca="1" si="41"/>
        <v>1001</v>
      </c>
      <c r="CVI102" s="1">
        <f t="shared" ca="1" si="41"/>
        <v>1003</v>
      </c>
      <c r="CVJ102" s="1">
        <f t="shared" ca="1" si="41"/>
        <v>1</v>
      </c>
      <c r="CVK102" s="1">
        <f t="shared" ca="1" si="41"/>
        <v>1</v>
      </c>
      <c r="CVL102" s="1">
        <f t="shared" ca="1" si="41"/>
        <v>1003</v>
      </c>
      <c r="CVM102" s="1">
        <f t="shared" ca="1" si="41"/>
        <v>2</v>
      </c>
      <c r="CVN102" s="1">
        <f t="shared" ca="1" si="41"/>
        <v>1</v>
      </c>
      <c r="CVO102" s="1">
        <f t="shared" ca="1" si="41"/>
        <v>1003</v>
      </c>
      <c r="CVP102" s="1">
        <f t="shared" ca="1" si="41"/>
        <v>3001</v>
      </c>
      <c r="CVQ102" s="1">
        <f t="shared" ca="1" si="41"/>
        <v>1003</v>
      </c>
      <c r="CVR102" s="1">
        <f t="shared" ca="1" si="41"/>
        <v>1003</v>
      </c>
      <c r="CVS102" s="1">
        <f t="shared" ca="1" si="41"/>
        <v>3001</v>
      </c>
      <c r="CVT102" s="1">
        <f t="shared" ca="1" si="41"/>
        <v>1003</v>
      </c>
      <c r="CVU102" s="1">
        <f t="shared" ca="1" si="41"/>
        <v>2002</v>
      </c>
      <c r="CVV102" s="1">
        <f t="shared" ca="1" si="41"/>
        <v>1</v>
      </c>
      <c r="CVW102" s="1">
        <f t="shared" ca="1" si="41"/>
        <v>1001</v>
      </c>
      <c r="CVX102" s="1">
        <f t="shared" ca="1" si="41"/>
        <v>1001</v>
      </c>
      <c r="CVY102" s="1">
        <f t="shared" ca="1" si="41"/>
        <v>1</v>
      </c>
      <c r="CVZ102" s="1">
        <f t="shared" ca="1" si="41"/>
        <v>1001</v>
      </c>
      <c r="CWA102" s="1">
        <f t="shared" ca="1" si="41"/>
        <v>1001</v>
      </c>
      <c r="CWB102" s="1">
        <f t="shared" ca="1" si="41"/>
        <v>1001</v>
      </c>
      <c r="CWC102" s="1">
        <f t="shared" ca="1" si="41"/>
        <v>1001</v>
      </c>
      <c r="CWD102" s="1">
        <f t="shared" ca="1" si="41"/>
        <v>4</v>
      </c>
      <c r="CWE102" s="1">
        <f t="shared" ca="1" si="41"/>
        <v>2002</v>
      </c>
      <c r="CWF102" s="1">
        <f t="shared" ca="1" si="41"/>
        <v>3001</v>
      </c>
      <c r="CWG102" s="1">
        <f t="shared" ca="1" si="41"/>
        <v>2002</v>
      </c>
      <c r="CWH102" s="1">
        <f t="shared" ca="1" si="41"/>
        <v>4</v>
      </c>
      <c r="CWI102" s="1">
        <f t="shared" ca="1" si="42"/>
        <v>2002</v>
      </c>
      <c r="CWJ102" s="1">
        <f t="shared" ca="1" si="42"/>
        <v>2</v>
      </c>
      <c r="CWK102" s="1">
        <f t="shared" ca="1" si="42"/>
        <v>4</v>
      </c>
      <c r="CWL102" s="1">
        <f t="shared" ca="1" si="42"/>
        <v>1</v>
      </c>
      <c r="CWM102" s="1">
        <f t="shared" ca="1" si="42"/>
        <v>1</v>
      </c>
      <c r="CWN102" s="1">
        <f t="shared" ca="1" si="42"/>
        <v>1003</v>
      </c>
      <c r="CWO102" s="1">
        <f t="shared" ca="1" si="42"/>
        <v>2002</v>
      </c>
      <c r="CWP102" s="1">
        <f t="shared" ca="1" si="42"/>
        <v>2</v>
      </c>
      <c r="CWQ102" s="1">
        <f t="shared" ca="1" si="42"/>
        <v>1</v>
      </c>
      <c r="CWR102" s="1">
        <f t="shared" ca="1" si="42"/>
        <v>2002</v>
      </c>
      <c r="CWS102" s="1">
        <f t="shared" ca="1" si="42"/>
        <v>1001</v>
      </c>
      <c r="CWT102" s="1">
        <f t="shared" ca="1" si="42"/>
        <v>1003</v>
      </c>
      <c r="CWU102" s="1">
        <f t="shared" ca="1" si="42"/>
        <v>2</v>
      </c>
      <c r="CWV102" s="1">
        <f t="shared" ca="1" si="42"/>
        <v>1001</v>
      </c>
      <c r="CWW102" s="1">
        <f t="shared" ca="1" si="42"/>
        <v>4</v>
      </c>
      <c r="CWX102" s="1">
        <f t="shared" ca="1" si="42"/>
        <v>2</v>
      </c>
      <c r="CWY102" s="1">
        <f t="shared" ca="1" si="42"/>
        <v>1</v>
      </c>
      <c r="CWZ102" s="1">
        <f t="shared" ca="1" si="42"/>
        <v>1003</v>
      </c>
      <c r="CXA102" s="1">
        <f t="shared" ca="1" si="42"/>
        <v>1</v>
      </c>
      <c r="CXB102" s="1">
        <f t="shared" ca="1" si="42"/>
        <v>3001</v>
      </c>
      <c r="CXC102" s="1">
        <f t="shared" ca="1" si="42"/>
        <v>1</v>
      </c>
      <c r="CXD102" s="1">
        <f t="shared" ca="1" si="42"/>
        <v>4</v>
      </c>
      <c r="CXE102" s="1">
        <f t="shared" ca="1" si="42"/>
        <v>1</v>
      </c>
      <c r="CXF102" s="1">
        <f t="shared" ca="1" si="42"/>
        <v>1</v>
      </c>
      <c r="CXG102" s="1">
        <f t="shared" ca="1" si="42"/>
        <v>3001</v>
      </c>
      <c r="CXH102" s="1">
        <f t="shared" ca="1" si="42"/>
        <v>1001</v>
      </c>
      <c r="CXI102" s="1">
        <f t="shared" ca="1" si="42"/>
        <v>3001</v>
      </c>
      <c r="CXJ102" s="1">
        <f t="shared" ca="1" si="42"/>
        <v>1</v>
      </c>
      <c r="CXK102" s="1">
        <f t="shared" ca="1" si="42"/>
        <v>1001</v>
      </c>
      <c r="CXL102" s="1">
        <f t="shared" ca="1" si="42"/>
        <v>3001</v>
      </c>
      <c r="CXM102" s="1">
        <f t="shared" ca="1" si="42"/>
        <v>2002</v>
      </c>
      <c r="CXN102" s="1">
        <f t="shared" ca="1" si="42"/>
        <v>1001</v>
      </c>
      <c r="CXO102" s="1">
        <f t="shared" ca="1" si="42"/>
        <v>1003</v>
      </c>
      <c r="CXP102" s="1">
        <f t="shared" ca="1" si="42"/>
        <v>3001</v>
      </c>
      <c r="CXQ102" s="1">
        <f t="shared" ca="1" si="42"/>
        <v>2</v>
      </c>
      <c r="CXR102" s="1">
        <f t="shared" ca="1" si="42"/>
        <v>1</v>
      </c>
      <c r="CXS102" s="1">
        <f t="shared" ca="1" si="42"/>
        <v>2</v>
      </c>
      <c r="CXT102" s="1">
        <f t="shared" ca="1" si="42"/>
        <v>1001</v>
      </c>
      <c r="CXU102" s="1">
        <f t="shared" ca="1" si="42"/>
        <v>1001</v>
      </c>
      <c r="CXV102" s="1">
        <f t="shared" ca="1" si="42"/>
        <v>2002</v>
      </c>
      <c r="CXW102" s="1">
        <f t="shared" ca="1" si="42"/>
        <v>1</v>
      </c>
      <c r="CXX102" s="1">
        <f t="shared" ca="1" si="42"/>
        <v>1001</v>
      </c>
      <c r="CXY102" s="1">
        <f t="shared" ca="1" si="42"/>
        <v>2</v>
      </c>
      <c r="CXZ102" s="1">
        <f t="shared" ca="1" si="42"/>
        <v>1</v>
      </c>
      <c r="CYA102" s="1">
        <f t="shared" ca="1" si="42"/>
        <v>3001</v>
      </c>
      <c r="CYB102" s="1">
        <f t="shared" ca="1" si="42"/>
        <v>1</v>
      </c>
      <c r="CYC102" s="1">
        <f t="shared" ca="1" si="42"/>
        <v>1003</v>
      </c>
      <c r="CYD102" s="1">
        <f t="shared" ca="1" si="42"/>
        <v>2002</v>
      </c>
      <c r="CYE102" s="1">
        <f t="shared" ca="1" si="42"/>
        <v>3001</v>
      </c>
      <c r="CYF102" s="1">
        <f t="shared" ca="1" si="42"/>
        <v>1001</v>
      </c>
      <c r="CYG102" s="1">
        <f t="shared" ca="1" si="42"/>
        <v>2002</v>
      </c>
      <c r="CYH102" s="1">
        <f t="shared" ca="1" si="42"/>
        <v>2002</v>
      </c>
      <c r="CYI102" s="1">
        <f t="shared" ca="1" si="42"/>
        <v>4</v>
      </c>
      <c r="CYJ102" s="1">
        <f t="shared" ca="1" si="42"/>
        <v>2002</v>
      </c>
      <c r="CYK102" s="1">
        <f t="shared" ca="1" si="42"/>
        <v>3001</v>
      </c>
      <c r="CYL102" s="1">
        <f t="shared" ca="1" si="42"/>
        <v>1</v>
      </c>
      <c r="CYM102" s="1">
        <f t="shared" ca="1" si="42"/>
        <v>3001</v>
      </c>
      <c r="CYN102" s="1">
        <f t="shared" ca="1" si="42"/>
        <v>4</v>
      </c>
      <c r="CYO102" s="1">
        <f t="shared" ca="1" si="42"/>
        <v>2</v>
      </c>
      <c r="CYP102" s="1">
        <f t="shared" ca="1" si="42"/>
        <v>1</v>
      </c>
      <c r="CYQ102" s="1">
        <f t="shared" ca="1" si="42"/>
        <v>2</v>
      </c>
      <c r="CYR102" s="1">
        <f t="shared" ca="1" si="42"/>
        <v>1</v>
      </c>
      <c r="CYS102" s="1">
        <f t="shared" ca="1" si="42"/>
        <v>1</v>
      </c>
      <c r="CYT102" s="1">
        <f t="shared" ca="1" si="42"/>
        <v>1001</v>
      </c>
      <c r="CYU102" s="1">
        <f t="shared" ca="1" si="43"/>
        <v>4</v>
      </c>
      <c r="CYV102" s="1">
        <f t="shared" ca="1" si="43"/>
        <v>3001</v>
      </c>
      <c r="CYW102" s="1">
        <f t="shared" ca="1" si="43"/>
        <v>2002</v>
      </c>
      <c r="CYX102" s="1">
        <f t="shared" ca="1" si="43"/>
        <v>3001</v>
      </c>
      <c r="CYY102" s="1">
        <f t="shared" ca="1" si="43"/>
        <v>2002</v>
      </c>
      <c r="CYZ102" s="1">
        <f t="shared" ca="1" si="43"/>
        <v>2002</v>
      </c>
      <c r="CZA102" s="1">
        <f t="shared" ca="1" si="43"/>
        <v>2</v>
      </c>
      <c r="CZB102" s="1">
        <f t="shared" ca="1" si="43"/>
        <v>1003</v>
      </c>
      <c r="CZC102" s="1">
        <f t="shared" ca="1" si="43"/>
        <v>1</v>
      </c>
      <c r="CZD102" s="1">
        <f t="shared" ca="1" si="43"/>
        <v>1</v>
      </c>
      <c r="CZE102" s="1">
        <f t="shared" ca="1" si="43"/>
        <v>1</v>
      </c>
      <c r="CZF102" s="1">
        <f t="shared" ca="1" si="43"/>
        <v>1001</v>
      </c>
      <c r="CZG102" s="1">
        <f t="shared" ca="1" si="43"/>
        <v>1</v>
      </c>
      <c r="CZH102" s="1">
        <f t="shared" ca="1" si="43"/>
        <v>3001</v>
      </c>
      <c r="CZI102" s="1">
        <f t="shared" ca="1" si="43"/>
        <v>4</v>
      </c>
      <c r="CZJ102" s="1">
        <f t="shared" ca="1" si="43"/>
        <v>1001</v>
      </c>
      <c r="CZK102" s="1">
        <f t="shared" ca="1" si="43"/>
        <v>1003</v>
      </c>
      <c r="CZL102" s="1">
        <f t="shared" ca="1" si="43"/>
        <v>3001</v>
      </c>
      <c r="CZM102" s="1">
        <f t="shared" ca="1" si="43"/>
        <v>4</v>
      </c>
      <c r="CZN102" s="1">
        <f t="shared" ca="1" si="43"/>
        <v>4</v>
      </c>
      <c r="CZO102" s="1">
        <f t="shared" ca="1" si="43"/>
        <v>1003</v>
      </c>
      <c r="CZP102" s="1">
        <f t="shared" ca="1" si="43"/>
        <v>1003</v>
      </c>
      <c r="CZQ102" s="1">
        <f t="shared" ca="1" si="43"/>
        <v>2002</v>
      </c>
      <c r="CZR102" s="1">
        <f t="shared" ca="1" si="43"/>
        <v>1003</v>
      </c>
      <c r="CZS102" s="1">
        <f t="shared" ca="1" si="43"/>
        <v>4</v>
      </c>
      <c r="CZT102" s="1">
        <f t="shared" ca="1" si="43"/>
        <v>1003</v>
      </c>
      <c r="CZU102" s="1">
        <f t="shared" ca="1" si="43"/>
        <v>2</v>
      </c>
      <c r="CZV102" s="1">
        <f t="shared" ca="1" si="43"/>
        <v>1</v>
      </c>
      <c r="CZW102" s="1">
        <f t="shared" ca="1" si="43"/>
        <v>1001</v>
      </c>
      <c r="CZX102" s="1">
        <f t="shared" ca="1" si="43"/>
        <v>2002</v>
      </c>
      <c r="CZY102" s="1">
        <f t="shared" ca="1" si="43"/>
        <v>4</v>
      </c>
      <c r="CZZ102" s="1">
        <f t="shared" ca="1" si="43"/>
        <v>4</v>
      </c>
      <c r="DAA102" s="1">
        <f t="shared" ca="1" si="43"/>
        <v>1</v>
      </c>
      <c r="DAB102" s="1">
        <f t="shared" ca="1" si="43"/>
        <v>1003</v>
      </c>
      <c r="DAC102" s="1">
        <f t="shared" ca="1" si="43"/>
        <v>3001</v>
      </c>
      <c r="DAD102" s="1">
        <f t="shared" ca="1" si="43"/>
        <v>1</v>
      </c>
      <c r="DAE102" s="1">
        <f t="shared" ca="1" si="43"/>
        <v>2002</v>
      </c>
      <c r="DAF102" s="1">
        <f t="shared" ca="1" si="43"/>
        <v>3001</v>
      </c>
      <c r="DAG102" s="1">
        <f t="shared" ca="1" si="43"/>
        <v>1</v>
      </c>
      <c r="DAH102" s="1">
        <f t="shared" ca="1" si="43"/>
        <v>1</v>
      </c>
      <c r="DAI102" s="1">
        <f t="shared" ca="1" si="43"/>
        <v>1</v>
      </c>
      <c r="DAJ102" s="1">
        <f t="shared" ca="1" si="43"/>
        <v>1003</v>
      </c>
      <c r="DAK102" s="1">
        <f t="shared" ca="1" si="43"/>
        <v>1001</v>
      </c>
      <c r="DAL102" s="1">
        <f t="shared" ca="1" si="43"/>
        <v>2</v>
      </c>
      <c r="DAM102" s="1">
        <f t="shared" ca="1" si="43"/>
        <v>4</v>
      </c>
      <c r="DAN102" s="1">
        <f t="shared" ca="1" si="43"/>
        <v>4</v>
      </c>
      <c r="DAO102" s="1">
        <f t="shared" ca="1" si="43"/>
        <v>3001</v>
      </c>
      <c r="DAP102" s="1">
        <f t="shared" ca="1" si="43"/>
        <v>2002</v>
      </c>
      <c r="DAQ102" s="1">
        <f t="shared" ca="1" si="43"/>
        <v>4</v>
      </c>
      <c r="DAR102" s="1">
        <f t="shared" ca="1" si="43"/>
        <v>1001</v>
      </c>
      <c r="DAS102" s="1">
        <f t="shared" ca="1" si="43"/>
        <v>2</v>
      </c>
      <c r="DAT102" s="1">
        <f t="shared" ca="1" si="43"/>
        <v>1</v>
      </c>
      <c r="DAU102" s="1">
        <f t="shared" ca="1" si="43"/>
        <v>1003</v>
      </c>
      <c r="DAV102" s="1">
        <f t="shared" ca="1" si="43"/>
        <v>3001</v>
      </c>
      <c r="DAW102" s="1">
        <f t="shared" ca="1" si="43"/>
        <v>3001</v>
      </c>
      <c r="DAX102" s="1">
        <f t="shared" ca="1" si="43"/>
        <v>1</v>
      </c>
      <c r="DAY102" s="1">
        <f t="shared" ca="1" si="43"/>
        <v>3001</v>
      </c>
      <c r="DAZ102" s="1">
        <f t="shared" ca="1" si="43"/>
        <v>4</v>
      </c>
      <c r="DBA102" s="1">
        <f t="shared" ca="1" si="43"/>
        <v>2002</v>
      </c>
      <c r="DBB102" s="1">
        <f t="shared" ca="1" si="43"/>
        <v>4</v>
      </c>
      <c r="DBC102" s="1">
        <f t="shared" ca="1" si="43"/>
        <v>3001</v>
      </c>
      <c r="DBD102" s="1">
        <f t="shared" ca="1" si="43"/>
        <v>1003</v>
      </c>
      <c r="DBE102" s="1">
        <f t="shared" ca="1" si="43"/>
        <v>2002</v>
      </c>
      <c r="DBF102" s="1">
        <f t="shared" ca="1" si="43"/>
        <v>3001</v>
      </c>
      <c r="DBG102" s="1">
        <f t="shared" ca="1" si="44"/>
        <v>1003</v>
      </c>
      <c r="DBH102" s="1">
        <f t="shared" ca="1" si="44"/>
        <v>4</v>
      </c>
      <c r="DBI102" s="1">
        <f t="shared" ca="1" si="44"/>
        <v>1</v>
      </c>
      <c r="DBJ102" s="1">
        <f t="shared" ca="1" si="44"/>
        <v>1001</v>
      </c>
      <c r="DBK102" s="1">
        <f t="shared" ca="1" si="44"/>
        <v>2</v>
      </c>
      <c r="DBL102" s="1">
        <f t="shared" ca="1" si="44"/>
        <v>4</v>
      </c>
      <c r="DBM102" s="1">
        <f t="shared" ca="1" si="44"/>
        <v>1</v>
      </c>
      <c r="DBN102" s="1">
        <f t="shared" ca="1" si="44"/>
        <v>1001</v>
      </c>
      <c r="DBO102" s="1">
        <f t="shared" ca="1" si="44"/>
        <v>1</v>
      </c>
      <c r="DBP102" s="1">
        <f t="shared" ca="1" si="44"/>
        <v>1</v>
      </c>
      <c r="DBQ102" s="1">
        <f t="shared" ca="1" si="44"/>
        <v>2</v>
      </c>
      <c r="DBR102" s="1">
        <f t="shared" ca="1" si="44"/>
        <v>4</v>
      </c>
      <c r="DBS102" s="1">
        <f t="shared" ca="1" si="44"/>
        <v>1</v>
      </c>
      <c r="DBT102" s="1">
        <f t="shared" ca="1" si="44"/>
        <v>2002</v>
      </c>
      <c r="DBU102" s="1">
        <f t="shared" ca="1" si="44"/>
        <v>2</v>
      </c>
      <c r="DBV102" s="1">
        <f t="shared" ca="1" si="44"/>
        <v>2002</v>
      </c>
      <c r="DBW102" s="1">
        <f t="shared" ca="1" si="44"/>
        <v>1</v>
      </c>
      <c r="DBX102" s="1">
        <f t="shared" ca="1" si="44"/>
        <v>2</v>
      </c>
      <c r="DBY102" s="1">
        <f t="shared" ca="1" si="44"/>
        <v>1003</v>
      </c>
      <c r="DBZ102" s="1">
        <f t="shared" ca="1" si="44"/>
        <v>1003</v>
      </c>
      <c r="DCA102" s="1">
        <f t="shared" ca="1" si="44"/>
        <v>1003</v>
      </c>
      <c r="DCB102" s="1">
        <f t="shared" ca="1" si="44"/>
        <v>2002</v>
      </c>
      <c r="DCC102" s="1">
        <f t="shared" ca="1" si="44"/>
        <v>4</v>
      </c>
      <c r="DCD102" s="1">
        <f t="shared" ca="1" si="44"/>
        <v>1003</v>
      </c>
      <c r="DCE102" s="1">
        <f t="shared" ca="1" si="44"/>
        <v>1</v>
      </c>
      <c r="DCF102" s="1">
        <f t="shared" ca="1" si="44"/>
        <v>2</v>
      </c>
      <c r="DCG102" s="1">
        <f t="shared" ca="1" si="44"/>
        <v>4</v>
      </c>
      <c r="DCH102" s="1">
        <f t="shared" ca="1" si="44"/>
        <v>1001</v>
      </c>
      <c r="DCI102" s="1">
        <f t="shared" ca="1" si="44"/>
        <v>1</v>
      </c>
      <c r="DCJ102" s="1">
        <f t="shared" ca="1" si="44"/>
        <v>1001</v>
      </c>
      <c r="DCK102" s="1">
        <f t="shared" ca="1" si="44"/>
        <v>2002</v>
      </c>
      <c r="DCL102" s="1">
        <f t="shared" ca="1" si="44"/>
        <v>1</v>
      </c>
      <c r="DCM102" s="1">
        <f t="shared" ca="1" si="44"/>
        <v>3001</v>
      </c>
      <c r="DCN102" s="1">
        <f t="shared" ca="1" si="44"/>
        <v>2002</v>
      </c>
      <c r="DCO102" s="1">
        <f t="shared" ca="1" si="44"/>
        <v>1</v>
      </c>
      <c r="DCP102" s="1">
        <f t="shared" ca="1" si="44"/>
        <v>1001</v>
      </c>
      <c r="DCQ102" s="1">
        <f t="shared" ca="1" si="44"/>
        <v>1003</v>
      </c>
      <c r="DCR102" s="1">
        <f t="shared" ca="1" si="44"/>
        <v>4</v>
      </c>
      <c r="DCS102" s="1">
        <f t="shared" ca="1" si="44"/>
        <v>3001</v>
      </c>
      <c r="DCT102" s="1">
        <f t="shared" ca="1" si="44"/>
        <v>3001</v>
      </c>
      <c r="DCU102" s="1">
        <f t="shared" ca="1" si="44"/>
        <v>4</v>
      </c>
      <c r="DCV102" s="1">
        <f t="shared" ca="1" si="44"/>
        <v>4</v>
      </c>
      <c r="DCW102" s="1">
        <f t="shared" ca="1" si="44"/>
        <v>3001</v>
      </c>
      <c r="DCX102" s="1">
        <f t="shared" ca="1" si="44"/>
        <v>1003</v>
      </c>
      <c r="DCY102" s="1">
        <f t="shared" ca="1" si="44"/>
        <v>1</v>
      </c>
      <c r="DCZ102" s="1">
        <f t="shared" ca="1" si="44"/>
        <v>1</v>
      </c>
      <c r="DDA102" s="1">
        <f t="shared" ca="1" si="44"/>
        <v>1</v>
      </c>
      <c r="DDB102" s="1">
        <f t="shared" ca="1" si="44"/>
        <v>1</v>
      </c>
      <c r="DDC102" s="1">
        <f t="shared" ca="1" si="44"/>
        <v>3001</v>
      </c>
      <c r="DDD102" s="1">
        <f t="shared" ca="1" si="44"/>
        <v>1001</v>
      </c>
      <c r="DDE102" s="1">
        <f t="shared" ca="1" si="44"/>
        <v>3001</v>
      </c>
      <c r="DDF102" s="1">
        <f t="shared" ca="1" si="44"/>
        <v>2002</v>
      </c>
      <c r="DDG102" s="1">
        <f t="shared" ca="1" si="44"/>
        <v>1001</v>
      </c>
      <c r="DDH102" s="1">
        <f t="shared" ca="1" si="44"/>
        <v>1</v>
      </c>
      <c r="DDI102" s="1">
        <f t="shared" ca="1" si="44"/>
        <v>2</v>
      </c>
      <c r="DDJ102" s="1">
        <f t="shared" ca="1" si="44"/>
        <v>1003</v>
      </c>
      <c r="DDK102" s="1">
        <f t="shared" ca="1" si="44"/>
        <v>2002</v>
      </c>
      <c r="DDL102" s="1">
        <f t="shared" ca="1" si="44"/>
        <v>1</v>
      </c>
      <c r="DDM102" s="1">
        <f t="shared" ca="1" si="44"/>
        <v>2002</v>
      </c>
      <c r="DDN102" s="1">
        <f t="shared" ca="1" si="44"/>
        <v>1</v>
      </c>
      <c r="DDO102" s="1">
        <f t="shared" ca="1" si="44"/>
        <v>1003</v>
      </c>
      <c r="DDP102" s="1">
        <f t="shared" ca="1" si="44"/>
        <v>2002</v>
      </c>
      <c r="DDQ102" s="1">
        <f t="shared" ca="1" si="44"/>
        <v>3001</v>
      </c>
      <c r="DDR102" s="1">
        <f t="shared" ca="1" si="44"/>
        <v>2</v>
      </c>
      <c r="DDS102" s="1">
        <f t="shared" ca="1" si="45"/>
        <v>1</v>
      </c>
      <c r="DDT102" s="1">
        <f t="shared" ca="1" si="45"/>
        <v>1</v>
      </c>
      <c r="DDU102" s="1">
        <f t="shared" ca="1" si="45"/>
        <v>1</v>
      </c>
      <c r="DDV102" s="1">
        <f t="shared" ca="1" si="45"/>
        <v>1</v>
      </c>
      <c r="DDW102" s="1">
        <f t="shared" ca="1" si="45"/>
        <v>3001</v>
      </c>
      <c r="DDX102" s="1">
        <f t="shared" ca="1" si="45"/>
        <v>1003</v>
      </c>
      <c r="DDY102" s="1">
        <f t="shared" ca="1" si="45"/>
        <v>1</v>
      </c>
      <c r="DDZ102" s="1">
        <f t="shared" ca="1" si="45"/>
        <v>1</v>
      </c>
      <c r="DEA102" s="1">
        <f t="shared" ca="1" si="45"/>
        <v>2</v>
      </c>
      <c r="DEB102" s="1">
        <f t="shared" ca="1" si="45"/>
        <v>4</v>
      </c>
      <c r="DEC102" s="1">
        <f t="shared" ca="1" si="45"/>
        <v>3001</v>
      </c>
      <c r="DED102" s="1">
        <f t="shared" ca="1" si="45"/>
        <v>4</v>
      </c>
      <c r="DEE102" s="1">
        <f t="shared" ca="1" si="45"/>
        <v>1003</v>
      </c>
      <c r="DEF102" s="1">
        <f t="shared" ca="1" si="45"/>
        <v>2</v>
      </c>
      <c r="DEG102" s="1">
        <f t="shared" ca="1" si="45"/>
        <v>1</v>
      </c>
      <c r="DEH102" s="1">
        <f t="shared" ca="1" si="45"/>
        <v>2002</v>
      </c>
      <c r="DEI102" s="1">
        <f t="shared" ca="1" si="45"/>
        <v>4</v>
      </c>
      <c r="DEJ102" s="1">
        <f t="shared" ca="1" si="45"/>
        <v>2</v>
      </c>
      <c r="DEK102" s="1">
        <f t="shared" ca="1" si="45"/>
        <v>1001</v>
      </c>
      <c r="DEL102" s="1">
        <f t="shared" ca="1" si="45"/>
        <v>1</v>
      </c>
      <c r="DEM102" s="1">
        <f t="shared" ca="1" si="45"/>
        <v>2</v>
      </c>
      <c r="DEN102" s="1">
        <f t="shared" ca="1" si="45"/>
        <v>1001</v>
      </c>
      <c r="DEO102" s="1">
        <f t="shared" ca="1" si="45"/>
        <v>1001</v>
      </c>
      <c r="DEP102" s="1">
        <f t="shared" ca="1" si="45"/>
        <v>2</v>
      </c>
      <c r="DEQ102" s="1">
        <f t="shared" ca="1" si="45"/>
        <v>2002</v>
      </c>
      <c r="DER102" s="1">
        <f t="shared" ca="1" si="45"/>
        <v>2002</v>
      </c>
      <c r="DES102" s="1">
        <f t="shared" ca="1" si="45"/>
        <v>2</v>
      </c>
      <c r="DET102" s="1">
        <f t="shared" ca="1" si="45"/>
        <v>1001</v>
      </c>
      <c r="DEU102" s="1">
        <f t="shared" ca="1" si="45"/>
        <v>3001</v>
      </c>
      <c r="DEV102" s="1">
        <f t="shared" ca="1" si="45"/>
        <v>1003</v>
      </c>
      <c r="DEW102" s="1">
        <f t="shared" ca="1" si="45"/>
        <v>1</v>
      </c>
      <c r="DEX102" s="1">
        <f t="shared" ca="1" si="45"/>
        <v>1</v>
      </c>
      <c r="DEY102" s="1">
        <f t="shared" ca="1" si="45"/>
        <v>3001</v>
      </c>
      <c r="DEZ102" s="1">
        <f t="shared" ca="1" si="45"/>
        <v>1001</v>
      </c>
      <c r="DFA102" s="1">
        <f t="shared" ca="1" si="45"/>
        <v>2002</v>
      </c>
      <c r="DFB102" s="1">
        <f t="shared" ca="1" si="45"/>
        <v>1</v>
      </c>
      <c r="DFC102" s="1">
        <f t="shared" ca="1" si="45"/>
        <v>3001</v>
      </c>
      <c r="DFD102" s="1">
        <f t="shared" ca="1" si="45"/>
        <v>1</v>
      </c>
      <c r="DFE102" s="1">
        <f t="shared" ca="1" si="45"/>
        <v>3001</v>
      </c>
      <c r="DFF102" s="1">
        <f t="shared" ca="1" si="45"/>
        <v>1</v>
      </c>
      <c r="DFG102" s="1">
        <f t="shared" ca="1" si="45"/>
        <v>1001</v>
      </c>
      <c r="DFH102" s="1">
        <f t="shared" ca="1" si="45"/>
        <v>1003</v>
      </c>
      <c r="DFI102" s="1">
        <f t="shared" ca="1" si="45"/>
        <v>2002</v>
      </c>
      <c r="DFJ102" s="1">
        <f t="shared" ca="1" si="45"/>
        <v>1001</v>
      </c>
      <c r="DFK102" s="1">
        <f t="shared" ca="1" si="45"/>
        <v>2002</v>
      </c>
      <c r="DFL102" s="1">
        <f t="shared" ca="1" si="45"/>
        <v>1001</v>
      </c>
      <c r="DFM102" s="1">
        <f t="shared" ca="1" si="45"/>
        <v>1003</v>
      </c>
      <c r="DFN102" s="1">
        <f t="shared" ca="1" si="45"/>
        <v>2</v>
      </c>
      <c r="DFO102" s="1">
        <f t="shared" ca="1" si="45"/>
        <v>3001</v>
      </c>
      <c r="DFP102" s="1">
        <f t="shared" ca="1" si="45"/>
        <v>1</v>
      </c>
      <c r="DFQ102" s="1">
        <f t="shared" ca="1" si="45"/>
        <v>3001</v>
      </c>
      <c r="DFR102" s="1">
        <f t="shared" ca="1" si="45"/>
        <v>1</v>
      </c>
      <c r="DFS102" s="1">
        <f t="shared" ca="1" si="45"/>
        <v>1</v>
      </c>
      <c r="DFT102" s="1">
        <f t="shared" ca="1" si="45"/>
        <v>2</v>
      </c>
      <c r="DFU102" s="1">
        <f t="shared" ca="1" si="45"/>
        <v>3001</v>
      </c>
      <c r="DFV102" s="1">
        <f t="shared" ca="1" si="45"/>
        <v>2002</v>
      </c>
      <c r="DFW102" s="1">
        <f t="shared" ca="1" si="45"/>
        <v>3001</v>
      </c>
      <c r="DFX102" s="1">
        <f t="shared" ca="1" si="45"/>
        <v>4</v>
      </c>
      <c r="DFY102" s="1">
        <f t="shared" ca="1" si="45"/>
        <v>3001</v>
      </c>
      <c r="DFZ102" s="1">
        <f t="shared" ca="1" si="45"/>
        <v>1</v>
      </c>
      <c r="DGA102" s="1">
        <f t="shared" ca="1" si="45"/>
        <v>1</v>
      </c>
      <c r="DGB102" s="1">
        <f t="shared" ca="1" si="45"/>
        <v>4</v>
      </c>
      <c r="DGC102" s="1">
        <f t="shared" ca="1" si="45"/>
        <v>4</v>
      </c>
      <c r="DGD102" s="1">
        <f t="shared" ca="1" si="45"/>
        <v>3001</v>
      </c>
      <c r="DGE102" s="1">
        <f t="shared" ca="1" si="46"/>
        <v>1</v>
      </c>
      <c r="DGF102" s="1">
        <f t="shared" ca="1" si="46"/>
        <v>2002</v>
      </c>
      <c r="DGG102" s="1">
        <f t="shared" ca="1" si="46"/>
        <v>1001</v>
      </c>
      <c r="DGH102" s="1">
        <f t="shared" ca="1" si="46"/>
        <v>1</v>
      </c>
      <c r="DGI102" s="1">
        <f t="shared" ca="1" si="46"/>
        <v>2002</v>
      </c>
      <c r="DGJ102" s="1">
        <f t="shared" ca="1" si="46"/>
        <v>1003</v>
      </c>
      <c r="DGK102" s="1">
        <f t="shared" ca="1" si="46"/>
        <v>2</v>
      </c>
      <c r="DGL102" s="1">
        <f t="shared" ca="1" si="46"/>
        <v>2</v>
      </c>
      <c r="DGM102" s="1">
        <f t="shared" ca="1" si="46"/>
        <v>1001</v>
      </c>
      <c r="DGN102" s="1">
        <f t="shared" ca="1" si="46"/>
        <v>3001</v>
      </c>
      <c r="DGO102" s="1">
        <f t="shared" ca="1" si="46"/>
        <v>2002</v>
      </c>
      <c r="DGP102" s="1">
        <f t="shared" ca="1" si="46"/>
        <v>1</v>
      </c>
      <c r="DGQ102" s="1">
        <f t="shared" ca="1" si="46"/>
        <v>3001</v>
      </c>
      <c r="DGR102" s="1">
        <f t="shared" ca="1" si="46"/>
        <v>2</v>
      </c>
      <c r="DGS102" s="1">
        <f t="shared" ca="1" si="46"/>
        <v>1</v>
      </c>
      <c r="DGT102" s="1">
        <f t="shared" ca="1" si="46"/>
        <v>1</v>
      </c>
      <c r="DGU102" s="1">
        <f t="shared" ca="1" si="46"/>
        <v>2002</v>
      </c>
      <c r="DGV102" s="1">
        <f t="shared" ca="1" si="46"/>
        <v>1003</v>
      </c>
      <c r="DGW102" s="1">
        <f t="shared" ca="1" si="46"/>
        <v>2002</v>
      </c>
      <c r="DGX102" s="1">
        <f t="shared" ca="1" si="46"/>
        <v>1003</v>
      </c>
      <c r="DGY102" s="1">
        <f t="shared" ca="1" si="46"/>
        <v>1003</v>
      </c>
      <c r="DGZ102" s="1">
        <f t="shared" ca="1" si="46"/>
        <v>2002</v>
      </c>
      <c r="DHA102" s="1">
        <f t="shared" ca="1" si="46"/>
        <v>1003</v>
      </c>
      <c r="DHB102" s="1">
        <f t="shared" ca="1" si="46"/>
        <v>1</v>
      </c>
      <c r="DHC102" s="1">
        <f t="shared" ca="1" si="46"/>
        <v>2002</v>
      </c>
      <c r="DHD102" s="1">
        <f t="shared" ca="1" si="46"/>
        <v>2</v>
      </c>
      <c r="DHE102" s="1">
        <f t="shared" ca="1" si="46"/>
        <v>1003</v>
      </c>
      <c r="DHF102" s="1">
        <f t="shared" ca="1" si="46"/>
        <v>3001</v>
      </c>
      <c r="DHG102" s="1">
        <f t="shared" ca="1" si="46"/>
        <v>1003</v>
      </c>
      <c r="DHH102" s="1">
        <f t="shared" ca="1" si="46"/>
        <v>1</v>
      </c>
      <c r="DHI102" s="1">
        <f t="shared" ca="1" si="46"/>
        <v>2</v>
      </c>
      <c r="DHJ102" s="1">
        <f t="shared" ca="1" si="46"/>
        <v>1</v>
      </c>
      <c r="DHK102" s="1">
        <f t="shared" ca="1" si="46"/>
        <v>2</v>
      </c>
      <c r="DHL102" s="1">
        <f t="shared" ca="1" si="46"/>
        <v>3001</v>
      </c>
      <c r="DHM102" s="1">
        <f t="shared" ca="1" si="46"/>
        <v>2</v>
      </c>
      <c r="DHN102" s="1">
        <f t="shared" ca="1" si="46"/>
        <v>2002</v>
      </c>
      <c r="DHO102" s="1">
        <f t="shared" ca="1" si="46"/>
        <v>1003</v>
      </c>
      <c r="DHP102" s="1">
        <f t="shared" ca="1" si="46"/>
        <v>4</v>
      </c>
      <c r="DHQ102" s="1">
        <f t="shared" ca="1" si="46"/>
        <v>2002</v>
      </c>
      <c r="DHR102" s="1">
        <f t="shared" ca="1" si="46"/>
        <v>1</v>
      </c>
      <c r="DHS102" s="1">
        <f t="shared" ca="1" si="46"/>
        <v>3001</v>
      </c>
      <c r="DHT102" s="1">
        <f t="shared" ca="1" si="46"/>
        <v>1001</v>
      </c>
      <c r="DHU102" s="1">
        <f t="shared" ca="1" si="46"/>
        <v>1</v>
      </c>
      <c r="DHV102" s="1">
        <f t="shared" ca="1" si="46"/>
        <v>3001</v>
      </c>
      <c r="DHW102" s="1">
        <f t="shared" ca="1" si="46"/>
        <v>3001</v>
      </c>
      <c r="DHX102" s="1">
        <f t="shared" ca="1" si="46"/>
        <v>1</v>
      </c>
      <c r="DHY102" s="1">
        <f t="shared" ca="1" si="46"/>
        <v>2002</v>
      </c>
      <c r="DHZ102" s="1">
        <f t="shared" ca="1" si="46"/>
        <v>1001</v>
      </c>
      <c r="DIA102" s="1">
        <f t="shared" ca="1" si="46"/>
        <v>3001</v>
      </c>
      <c r="DIB102" s="1">
        <f t="shared" ca="1" si="46"/>
        <v>1003</v>
      </c>
      <c r="DIC102" s="1">
        <f t="shared" ca="1" si="46"/>
        <v>4</v>
      </c>
      <c r="DID102" s="1">
        <f t="shared" ca="1" si="46"/>
        <v>3001</v>
      </c>
      <c r="DIE102" s="1">
        <f t="shared" ca="1" si="46"/>
        <v>1</v>
      </c>
      <c r="DIF102" s="1">
        <f t="shared" ca="1" si="46"/>
        <v>1001</v>
      </c>
      <c r="DIG102" s="1">
        <f t="shared" ca="1" si="46"/>
        <v>1003</v>
      </c>
      <c r="DIH102" s="1">
        <f t="shared" ca="1" si="46"/>
        <v>1</v>
      </c>
      <c r="DII102" s="1">
        <f t="shared" ca="1" si="46"/>
        <v>1</v>
      </c>
      <c r="DIJ102" s="1">
        <f t="shared" ca="1" si="46"/>
        <v>1</v>
      </c>
      <c r="DIK102" s="1">
        <f t="shared" ca="1" si="46"/>
        <v>2</v>
      </c>
      <c r="DIL102" s="1">
        <f t="shared" ca="1" si="46"/>
        <v>1003</v>
      </c>
      <c r="DIM102" s="1">
        <f t="shared" ca="1" si="46"/>
        <v>3001</v>
      </c>
      <c r="DIN102" s="1">
        <f t="shared" ca="1" si="46"/>
        <v>1</v>
      </c>
      <c r="DIO102" s="1">
        <f t="shared" ca="1" si="46"/>
        <v>4</v>
      </c>
      <c r="DIP102" s="1">
        <f t="shared" ca="1" si="46"/>
        <v>1</v>
      </c>
      <c r="DIQ102" s="1">
        <f t="shared" ca="1" si="47"/>
        <v>1</v>
      </c>
      <c r="DIR102" s="1">
        <f t="shared" ca="1" si="47"/>
        <v>2</v>
      </c>
      <c r="DIS102" s="1">
        <f t="shared" ca="1" si="47"/>
        <v>1001</v>
      </c>
      <c r="DIT102" s="1">
        <f t="shared" ca="1" si="47"/>
        <v>1</v>
      </c>
      <c r="DIU102" s="1">
        <f t="shared" ca="1" si="47"/>
        <v>1003</v>
      </c>
      <c r="DIV102" s="1">
        <f t="shared" ca="1" si="47"/>
        <v>1</v>
      </c>
      <c r="DIW102" s="1">
        <f t="shared" ca="1" si="47"/>
        <v>3001</v>
      </c>
      <c r="DIX102" s="1">
        <f t="shared" ca="1" si="47"/>
        <v>1</v>
      </c>
      <c r="DIY102" s="1">
        <f t="shared" ca="1" si="47"/>
        <v>4</v>
      </c>
      <c r="DIZ102" s="1">
        <f t="shared" ca="1" si="47"/>
        <v>1</v>
      </c>
      <c r="DJA102" s="1">
        <f t="shared" ca="1" si="47"/>
        <v>2002</v>
      </c>
      <c r="DJB102" s="1">
        <f t="shared" ca="1" si="47"/>
        <v>2002</v>
      </c>
      <c r="DJC102" s="1">
        <f t="shared" ca="1" si="47"/>
        <v>1003</v>
      </c>
      <c r="DJD102" s="1">
        <f t="shared" ca="1" si="47"/>
        <v>1003</v>
      </c>
      <c r="DJE102" s="1">
        <f t="shared" ca="1" si="47"/>
        <v>4</v>
      </c>
      <c r="DJF102" s="1">
        <f t="shared" ca="1" si="47"/>
        <v>3001</v>
      </c>
      <c r="DJG102" s="1">
        <f t="shared" ca="1" si="47"/>
        <v>2002</v>
      </c>
      <c r="DJH102" s="1">
        <f t="shared" ca="1" si="47"/>
        <v>2</v>
      </c>
      <c r="DJI102" s="1">
        <f t="shared" ca="1" si="47"/>
        <v>4</v>
      </c>
      <c r="DJJ102" s="1">
        <f t="shared" ca="1" si="47"/>
        <v>2</v>
      </c>
      <c r="DJK102" s="1">
        <f t="shared" ca="1" si="47"/>
        <v>3001</v>
      </c>
      <c r="DJL102" s="1">
        <f t="shared" ca="1" si="47"/>
        <v>2</v>
      </c>
      <c r="DJM102" s="1">
        <f t="shared" ca="1" si="47"/>
        <v>1003</v>
      </c>
      <c r="DJN102" s="1">
        <f t="shared" ca="1" si="47"/>
        <v>1</v>
      </c>
      <c r="DJO102" s="1">
        <f t="shared" ca="1" si="47"/>
        <v>4</v>
      </c>
      <c r="DJP102" s="1">
        <f t="shared" ca="1" si="47"/>
        <v>1001</v>
      </c>
      <c r="DJQ102" s="1">
        <f t="shared" ca="1" si="47"/>
        <v>1003</v>
      </c>
      <c r="DJR102" s="1">
        <f t="shared" ca="1" si="47"/>
        <v>1001</v>
      </c>
      <c r="DJS102" s="1">
        <f t="shared" ca="1" si="47"/>
        <v>1</v>
      </c>
      <c r="DJT102" s="1">
        <f t="shared" ca="1" si="47"/>
        <v>3001</v>
      </c>
      <c r="DJU102" s="1">
        <f t="shared" ca="1" si="47"/>
        <v>1</v>
      </c>
      <c r="DJV102" s="1">
        <f t="shared" ca="1" si="47"/>
        <v>2002</v>
      </c>
      <c r="DJW102" s="1">
        <f t="shared" ca="1" si="47"/>
        <v>3001</v>
      </c>
      <c r="DJX102" s="1">
        <f t="shared" ca="1" si="47"/>
        <v>2002</v>
      </c>
      <c r="DJY102" s="1">
        <f t="shared" ca="1" si="47"/>
        <v>1</v>
      </c>
      <c r="DJZ102" s="1">
        <f t="shared" ca="1" si="47"/>
        <v>2</v>
      </c>
      <c r="DKA102" s="1">
        <f t="shared" ca="1" si="47"/>
        <v>1</v>
      </c>
      <c r="DKB102" s="1">
        <f t="shared" ca="1" si="47"/>
        <v>1</v>
      </c>
      <c r="DKC102" s="1">
        <f t="shared" ca="1" si="47"/>
        <v>2002</v>
      </c>
      <c r="DKD102" s="1">
        <f t="shared" ca="1" si="47"/>
        <v>3001</v>
      </c>
      <c r="DKE102" s="1">
        <f t="shared" ca="1" si="47"/>
        <v>3001</v>
      </c>
      <c r="DKF102" s="1">
        <f t="shared" ca="1" si="47"/>
        <v>1</v>
      </c>
      <c r="DKG102" s="1">
        <f t="shared" ca="1" si="47"/>
        <v>2</v>
      </c>
      <c r="DKH102" s="1">
        <f t="shared" ca="1" si="47"/>
        <v>2</v>
      </c>
      <c r="DKI102" s="1">
        <f t="shared" ca="1" si="47"/>
        <v>2</v>
      </c>
      <c r="DKJ102" s="1">
        <f t="shared" ca="1" si="47"/>
        <v>1003</v>
      </c>
      <c r="DKK102" s="1">
        <f t="shared" ca="1" si="47"/>
        <v>1</v>
      </c>
      <c r="DKL102" s="1">
        <f t="shared" ca="1" si="47"/>
        <v>2002</v>
      </c>
      <c r="DKM102" s="1">
        <f t="shared" ca="1" si="47"/>
        <v>2002</v>
      </c>
      <c r="DKN102" s="1">
        <f t="shared" ca="1" si="47"/>
        <v>3001</v>
      </c>
      <c r="DKO102" s="1">
        <f t="shared" ca="1" si="47"/>
        <v>3001</v>
      </c>
      <c r="DKP102" s="1">
        <f t="shared" ca="1" si="47"/>
        <v>2</v>
      </c>
      <c r="DKQ102" s="1">
        <f t="shared" ca="1" si="47"/>
        <v>3001</v>
      </c>
      <c r="DKR102" s="1">
        <f t="shared" ca="1" si="47"/>
        <v>1</v>
      </c>
      <c r="DKS102" s="1">
        <f t="shared" ca="1" si="47"/>
        <v>4</v>
      </c>
    </row>
    <row r="103" spans="1:3012" x14ac:dyDescent="0.2">
      <c r="J103" s="1">
        <f t="shared" ca="1" si="0"/>
        <v>2002</v>
      </c>
      <c r="K103" s="1">
        <f t="shared" ca="1" si="1"/>
        <v>2</v>
      </c>
      <c r="L103" s="1">
        <f t="shared" ca="1" si="1"/>
        <v>2</v>
      </c>
      <c r="M103" s="1">
        <f t="shared" ca="1" si="1"/>
        <v>3001</v>
      </c>
      <c r="N103" s="1">
        <f t="shared" ca="1" si="1"/>
        <v>1</v>
      </c>
      <c r="O103" s="1">
        <f t="shared" ca="1" si="1"/>
        <v>1</v>
      </c>
      <c r="P103" s="1">
        <f t="shared" ca="1" si="1"/>
        <v>4</v>
      </c>
      <c r="Q103" s="1">
        <f t="shared" ca="1" si="1"/>
        <v>4</v>
      </c>
      <c r="R103" s="1">
        <f t="shared" ca="1" si="1"/>
        <v>3001</v>
      </c>
      <c r="S103" s="1">
        <f t="shared" ca="1" si="1"/>
        <v>1003</v>
      </c>
      <c r="T103" s="1">
        <f t="shared" ca="1" si="1"/>
        <v>1001</v>
      </c>
      <c r="U103" s="1">
        <f t="shared" ca="1" si="1"/>
        <v>2002</v>
      </c>
      <c r="V103" s="1">
        <f t="shared" ca="1" si="1"/>
        <v>1</v>
      </c>
      <c r="W103" s="1">
        <f t="shared" ca="1" si="1"/>
        <v>3001</v>
      </c>
      <c r="X103" s="1">
        <f t="shared" ca="1" si="1"/>
        <v>4</v>
      </c>
      <c r="Y103" s="1">
        <f t="shared" ca="1" si="1"/>
        <v>1</v>
      </c>
      <c r="Z103" s="1">
        <f t="shared" ca="1" si="1"/>
        <v>3001</v>
      </c>
      <c r="AA103" s="1">
        <f t="shared" ca="1" si="1"/>
        <v>1001</v>
      </c>
      <c r="AB103" s="1">
        <f t="shared" ca="1" si="1"/>
        <v>1</v>
      </c>
      <c r="AC103" s="1">
        <f t="shared" ca="1" si="1"/>
        <v>2</v>
      </c>
      <c r="AD103" s="1">
        <f t="shared" ca="1" si="1"/>
        <v>1</v>
      </c>
      <c r="AE103" s="1">
        <f t="shared" ca="1" si="1"/>
        <v>1</v>
      </c>
      <c r="AF103" s="1">
        <f t="shared" ca="1" si="1"/>
        <v>1</v>
      </c>
      <c r="AG103" s="1">
        <f t="shared" ca="1" si="1"/>
        <v>3001</v>
      </c>
      <c r="AH103" s="1">
        <f t="shared" ca="1" si="1"/>
        <v>1</v>
      </c>
      <c r="AI103" s="1">
        <f t="shared" ca="1" si="1"/>
        <v>1</v>
      </c>
      <c r="AJ103" s="1">
        <f t="shared" ca="1" si="1"/>
        <v>1003</v>
      </c>
      <c r="AK103" s="1">
        <f t="shared" ca="1" si="1"/>
        <v>1001</v>
      </c>
      <c r="AL103" s="1">
        <f t="shared" ca="1" si="1"/>
        <v>1001</v>
      </c>
      <c r="AM103" s="1">
        <f t="shared" ca="1" si="1"/>
        <v>3001</v>
      </c>
      <c r="AN103" s="1">
        <f t="shared" ca="1" si="1"/>
        <v>2002</v>
      </c>
      <c r="AO103" s="1">
        <f t="shared" ca="1" si="1"/>
        <v>3001</v>
      </c>
      <c r="AP103" s="1">
        <f t="shared" ca="1" si="1"/>
        <v>2</v>
      </c>
      <c r="AQ103" s="1">
        <f t="shared" ca="1" si="1"/>
        <v>1001</v>
      </c>
      <c r="AR103" s="1">
        <f t="shared" ca="1" si="1"/>
        <v>3001</v>
      </c>
      <c r="AS103" s="1">
        <f t="shared" ca="1" si="1"/>
        <v>4</v>
      </c>
      <c r="AT103" s="1">
        <f t="shared" ca="1" si="1"/>
        <v>1</v>
      </c>
      <c r="AU103" s="1">
        <f t="shared" ca="1" si="1"/>
        <v>1003</v>
      </c>
      <c r="AV103" s="1">
        <f t="shared" ca="1" si="1"/>
        <v>3001</v>
      </c>
      <c r="AW103" s="1">
        <f t="shared" ca="1" si="1"/>
        <v>1003</v>
      </c>
      <c r="AX103" s="1">
        <f t="shared" ca="1" si="1"/>
        <v>2002</v>
      </c>
      <c r="AY103" s="1">
        <f t="shared" ca="1" si="1"/>
        <v>1</v>
      </c>
      <c r="AZ103" s="1">
        <f t="shared" ca="1" si="1"/>
        <v>4</v>
      </c>
      <c r="BA103" s="1">
        <f t="shared" ca="1" si="1"/>
        <v>4</v>
      </c>
      <c r="BB103" s="1">
        <f t="shared" ca="1" si="1"/>
        <v>2002</v>
      </c>
      <c r="BC103" s="1">
        <f t="shared" ca="1" si="1"/>
        <v>2002</v>
      </c>
      <c r="BD103" s="1">
        <f t="shared" ca="1" si="1"/>
        <v>1003</v>
      </c>
      <c r="BE103" s="1">
        <f t="shared" ca="1" si="1"/>
        <v>3001</v>
      </c>
      <c r="BF103" s="1">
        <f t="shared" ca="1" si="1"/>
        <v>2</v>
      </c>
      <c r="BG103" s="1">
        <f t="shared" ca="1" si="1"/>
        <v>1</v>
      </c>
      <c r="BH103" s="1">
        <f t="shared" ca="1" si="1"/>
        <v>3001</v>
      </c>
      <c r="BI103" s="1">
        <f t="shared" ca="1" si="1"/>
        <v>2</v>
      </c>
      <c r="BJ103" s="1">
        <f t="shared" ca="1" si="1"/>
        <v>1</v>
      </c>
      <c r="BK103" s="1">
        <f t="shared" ca="1" si="1"/>
        <v>2</v>
      </c>
      <c r="BL103" s="1">
        <f t="shared" ca="1" si="1"/>
        <v>1</v>
      </c>
      <c r="BM103" s="1">
        <f t="shared" ca="1" si="1"/>
        <v>1003</v>
      </c>
      <c r="BN103" s="1">
        <f t="shared" ca="1" si="1"/>
        <v>2</v>
      </c>
      <c r="BO103" s="1">
        <f t="shared" ca="1" si="1"/>
        <v>4</v>
      </c>
      <c r="BP103" s="1">
        <f t="shared" ca="1" si="1"/>
        <v>3001</v>
      </c>
      <c r="BQ103" s="1">
        <f t="shared" ca="1" si="1"/>
        <v>2</v>
      </c>
      <c r="BR103" s="1">
        <f t="shared" ca="1" si="1"/>
        <v>2</v>
      </c>
      <c r="BS103" s="1">
        <f t="shared" ca="1" si="1"/>
        <v>1</v>
      </c>
      <c r="BT103" s="1">
        <f t="shared" ca="1" si="1"/>
        <v>4</v>
      </c>
      <c r="BU103" s="1">
        <f t="shared" ca="1" si="1"/>
        <v>1003</v>
      </c>
      <c r="BV103" s="1">
        <f ca="1">IF(RANDBETWEEN(3,4)=$F$100,IF(BV103&gt;1000,0+1,BV103+1),BV103+1000)</f>
        <v>1003</v>
      </c>
      <c r="BW103" s="1">
        <f t="shared" ca="1" si="2"/>
        <v>1001</v>
      </c>
      <c r="BX103" s="1">
        <f t="shared" ca="1" si="2"/>
        <v>1</v>
      </c>
      <c r="BY103" s="1">
        <f t="shared" ca="1" si="2"/>
        <v>2002</v>
      </c>
      <c r="BZ103" s="1">
        <f t="shared" ca="1" si="2"/>
        <v>1</v>
      </c>
      <c r="CA103" s="1">
        <f t="shared" ca="1" si="2"/>
        <v>2</v>
      </c>
      <c r="CB103" s="1">
        <f t="shared" ca="1" si="2"/>
        <v>3001</v>
      </c>
      <c r="CC103" s="1">
        <f t="shared" ca="1" si="2"/>
        <v>1001</v>
      </c>
      <c r="CD103" s="1">
        <f t="shared" ca="1" si="2"/>
        <v>1001</v>
      </c>
      <c r="CE103" s="1">
        <f t="shared" ca="1" si="2"/>
        <v>1003</v>
      </c>
      <c r="CF103" s="1">
        <f t="shared" ca="1" si="2"/>
        <v>1</v>
      </c>
      <c r="CG103" s="1">
        <f t="shared" ca="1" si="2"/>
        <v>2002</v>
      </c>
      <c r="CH103" s="1">
        <f t="shared" ca="1" si="2"/>
        <v>3001</v>
      </c>
      <c r="CI103" s="1">
        <f t="shared" ca="1" si="2"/>
        <v>2002</v>
      </c>
      <c r="CJ103" s="1">
        <f t="shared" ca="1" si="2"/>
        <v>1</v>
      </c>
      <c r="CK103" s="1">
        <f t="shared" ca="1" si="2"/>
        <v>1001</v>
      </c>
      <c r="CL103" s="1">
        <f t="shared" ca="1" si="2"/>
        <v>1</v>
      </c>
      <c r="CM103" s="1">
        <f t="shared" ca="1" si="2"/>
        <v>1</v>
      </c>
      <c r="CN103" s="1">
        <f t="shared" ca="1" si="2"/>
        <v>1</v>
      </c>
      <c r="CO103" s="1">
        <f t="shared" ca="1" si="2"/>
        <v>1</v>
      </c>
      <c r="CP103" s="1">
        <f t="shared" ca="1" si="2"/>
        <v>1003</v>
      </c>
      <c r="CQ103" s="1">
        <f t="shared" ca="1" si="2"/>
        <v>1</v>
      </c>
      <c r="CR103" s="1">
        <f t="shared" ca="1" si="2"/>
        <v>1003</v>
      </c>
      <c r="CS103" s="1">
        <f t="shared" ca="1" si="2"/>
        <v>1003</v>
      </c>
      <c r="CT103" s="1">
        <f t="shared" ca="1" si="2"/>
        <v>4</v>
      </c>
      <c r="CU103" s="1">
        <f t="shared" ca="1" si="2"/>
        <v>1001</v>
      </c>
      <c r="CV103" s="1">
        <f t="shared" ca="1" si="2"/>
        <v>1003</v>
      </c>
      <c r="CW103" s="1">
        <f t="shared" ca="1" si="2"/>
        <v>1001</v>
      </c>
      <c r="CX103" s="1">
        <f t="shared" ca="1" si="2"/>
        <v>1</v>
      </c>
      <c r="CY103" s="1">
        <f t="shared" ca="1" si="2"/>
        <v>2</v>
      </c>
      <c r="CZ103" s="1">
        <f t="shared" ca="1" si="2"/>
        <v>4</v>
      </c>
      <c r="DA103" s="1">
        <f t="shared" ca="1" si="2"/>
        <v>1001</v>
      </c>
      <c r="DB103" s="1">
        <f t="shared" ca="1" si="2"/>
        <v>1</v>
      </c>
      <c r="DC103" s="1">
        <f t="shared" ca="1" si="2"/>
        <v>2</v>
      </c>
      <c r="DD103" s="1">
        <f t="shared" ca="1" si="2"/>
        <v>1003</v>
      </c>
      <c r="DE103" s="1">
        <f t="shared" ca="1" si="2"/>
        <v>2002</v>
      </c>
      <c r="DF103" s="1">
        <f t="shared" ca="1" si="2"/>
        <v>2</v>
      </c>
      <c r="DG103" s="1">
        <f t="shared" ca="1" si="2"/>
        <v>1001</v>
      </c>
      <c r="DH103" s="1">
        <f t="shared" ca="1" si="2"/>
        <v>4</v>
      </c>
      <c r="DI103" s="1">
        <f t="shared" ca="1" si="2"/>
        <v>1</v>
      </c>
      <c r="DJ103" s="1">
        <f t="shared" ca="1" si="2"/>
        <v>2002</v>
      </c>
      <c r="DK103" s="1">
        <f t="shared" ca="1" si="2"/>
        <v>1</v>
      </c>
      <c r="DL103" s="1">
        <f t="shared" ca="1" si="2"/>
        <v>1</v>
      </c>
      <c r="DM103" s="1">
        <f t="shared" ca="1" si="2"/>
        <v>2</v>
      </c>
      <c r="DN103" s="1">
        <f t="shared" ca="1" si="2"/>
        <v>1</v>
      </c>
      <c r="DO103" s="1">
        <f t="shared" ca="1" si="2"/>
        <v>3001</v>
      </c>
      <c r="DP103" s="1">
        <f t="shared" ca="1" si="2"/>
        <v>4</v>
      </c>
      <c r="DQ103" s="1">
        <f t="shared" ca="1" si="2"/>
        <v>2002</v>
      </c>
      <c r="DR103" s="1">
        <f t="shared" ca="1" si="2"/>
        <v>1001</v>
      </c>
      <c r="DS103" s="1">
        <f t="shared" ca="1" si="2"/>
        <v>4</v>
      </c>
      <c r="DT103" s="1">
        <f t="shared" ca="1" si="2"/>
        <v>1</v>
      </c>
      <c r="DU103" s="1">
        <f t="shared" ca="1" si="2"/>
        <v>2002</v>
      </c>
      <c r="DV103" s="1">
        <f t="shared" ca="1" si="2"/>
        <v>1</v>
      </c>
      <c r="DW103" s="1">
        <f t="shared" ca="1" si="2"/>
        <v>2</v>
      </c>
      <c r="DX103" s="1">
        <f t="shared" ca="1" si="2"/>
        <v>4</v>
      </c>
      <c r="DY103" s="1">
        <f t="shared" ca="1" si="2"/>
        <v>2002</v>
      </c>
      <c r="DZ103" s="1">
        <f t="shared" ca="1" si="2"/>
        <v>2002</v>
      </c>
      <c r="EA103" s="1">
        <f t="shared" ca="1" si="2"/>
        <v>3001</v>
      </c>
      <c r="EB103" s="1">
        <f t="shared" ca="1" si="2"/>
        <v>1</v>
      </c>
      <c r="EC103" s="1">
        <f t="shared" ca="1" si="2"/>
        <v>2002</v>
      </c>
      <c r="ED103" s="1">
        <f t="shared" ca="1" si="2"/>
        <v>1003</v>
      </c>
      <c r="EE103" s="1">
        <f t="shared" ca="1" si="2"/>
        <v>1</v>
      </c>
      <c r="EF103" s="1">
        <f t="shared" ca="1" si="2"/>
        <v>1001</v>
      </c>
      <c r="EG103" s="1">
        <f t="shared" ca="1" si="2"/>
        <v>1001</v>
      </c>
      <c r="EH103" s="1">
        <f ca="1">IF(RANDBETWEEN(3,4)=$F$100,IF(EH103&gt;1000,0+1,EH103+1),EH103+1000)</f>
        <v>2</v>
      </c>
      <c r="EI103" s="1">
        <f t="shared" ca="1" si="3"/>
        <v>1003</v>
      </c>
      <c r="EJ103" s="1">
        <f t="shared" ca="1" si="3"/>
        <v>3001</v>
      </c>
      <c r="EK103" s="1">
        <f t="shared" ca="1" si="3"/>
        <v>3001</v>
      </c>
      <c r="EL103" s="1">
        <f t="shared" ca="1" si="3"/>
        <v>1003</v>
      </c>
      <c r="EM103" s="1">
        <f t="shared" ca="1" si="3"/>
        <v>1001</v>
      </c>
      <c r="EN103" s="1">
        <f t="shared" ca="1" si="3"/>
        <v>3001</v>
      </c>
      <c r="EO103" s="1">
        <f t="shared" ca="1" si="3"/>
        <v>1</v>
      </c>
      <c r="EP103" s="1">
        <f t="shared" ca="1" si="3"/>
        <v>1003</v>
      </c>
      <c r="EQ103" s="1">
        <f t="shared" ca="1" si="3"/>
        <v>1</v>
      </c>
      <c r="ER103" s="1">
        <f t="shared" ca="1" si="3"/>
        <v>4</v>
      </c>
      <c r="ES103" s="1">
        <f t="shared" ca="1" si="3"/>
        <v>1</v>
      </c>
      <c r="ET103" s="1">
        <f t="shared" ca="1" si="3"/>
        <v>3001</v>
      </c>
      <c r="EU103" s="1">
        <f t="shared" ca="1" si="3"/>
        <v>3001</v>
      </c>
      <c r="EV103" s="1">
        <f t="shared" ca="1" si="3"/>
        <v>3001</v>
      </c>
      <c r="EW103" s="1">
        <f t="shared" ca="1" si="3"/>
        <v>4</v>
      </c>
      <c r="EX103" s="1">
        <f t="shared" ca="1" si="3"/>
        <v>1</v>
      </c>
      <c r="EY103" s="1">
        <f t="shared" ca="1" si="3"/>
        <v>3001</v>
      </c>
      <c r="EZ103" s="1">
        <f t="shared" ca="1" si="3"/>
        <v>1003</v>
      </c>
      <c r="FA103" s="1">
        <f t="shared" ca="1" si="3"/>
        <v>2</v>
      </c>
      <c r="FB103" s="1">
        <f t="shared" ca="1" si="3"/>
        <v>4</v>
      </c>
      <c r="FC103" s="1">
        <f t="shared" ca="1" si="3"/>
        <v>4</v>
      </c>
      <c r="FD103" s="1">
        <f t="shared" ca="1" si="3"/>
        <v>3001</v>
      </c>
      <c r="FE103" s="1">
        <f t="shared" ca="1" si="3"/>
        <v>1</v>
      </c>
      <c r="FF103" s="1">
        <f t="shared" ca="1" si="3"/>
        <v>1001</v>
      </c>
      <c r="FG103" s="1">
        <f t="shared" ca="1" si="3"/>
        <v>3001</v>
      </c>
      <c r="FH103" s="1">
        <f t="shared" ca="1" si="3"/>
        <v>3001</v>
      </c>
      <c r="FI103" s="1">
        <f t="shared" ca="1" si="3"/>
        <v>1</v>
      </c>
      <c r="FJ103" s="1">
        <f t="shared" ca="1" si="3"/>
        <v>1</v>
      </c>
      <c r="FK103" s="1">
        <f t="shared" ca="1" si="3"/>
        <v>2002</v>
      </c>
      <c r="FL103" s="1">
        <f t="shared" ca="1" si="3"/>
        <v>1001</v>
      </c>
      <c r="FM103" s="1">
        <f t="shared" ca="1" si="3"/>
        <v>1</v>
      </c>
      <c r="FN103" s="1">
        <f t="shared" ca="1" si="3"/>
        <v>3001</v>
      </c>
      <c r="FO103" s="1">
        <f t="shared" ca="1" si="3"/>
        <v>2002</v>
      </c>
      <c r="FP103" s="1">
        <f t="shared" ca="1" si="3"/>
        <v>1003</v>
      </c>
      <c r="FQ103" s="1">
        <f t="shared" ca="1" si="3"/>
        <v>4</v>
      </c>
      <c r="FR103" s="1">
        <f t="shared" ca="1" si="3"/>
        <v>1003</v>
      </c>
      <c r="FS103" s="1">
        <f t="shared" ca="1" si="3"/>
        <v>3001</v>
      </c>
      <c r="FT103" s="1">
        <f t="shared" ca="1" si="3"/>
        <v>2002</v>
      </c>
      <c r="FU103" s="1">
        <f t="shared" ca="1" si="3"/>
        <v>2</v>
      </c>
      <c r="FV103" s="1">
        <f t="shared" ca="1" si="3"/>
        <v>1003</v>
      </c>
      <c r="FW103" s="1">
        <f t="shared" ca="1" si="3"/>
        <v>4</v>
      </c>
      <c r="FX103" s="1">
        <f t="shared" ca="1" si="3"/>
        <v>4</v>
      </c>
      <c r="FY103" s="1">
        <f t="shared" ca="1" si="3"/>
        <v>1</v>
      </c>
      <c r="FZ103" s="1">
        <f t="shared" ca="1" si="3"/>
        <v>4</v>
      </c>
      <c r="GA103" s="1">
        <f t="shared" ca="1" si="3"/>
        <v>2</v>
      </c>
      <c r="GB103" s="1">
        <f t="shared" ca="1" si="3"/>
        <v>2002</v>
      </c>
      <c r="GC103" s="1">
        <f t="shared" ca="1" si="3"/>
        <v>4</v>
      </c>
      <c r="GD103" s="1">
        <f t="shared" ca="1" si="3"/>
        <v>1</v>
      </c>
      <c r="GE103" s="1">
        <f t="shared" ca="1" si="3"/>
        <v>2002</v>
      </c>
      <c r="GF103" s="1">
        <f t="shared" ca="1" si="3"/>
        <v>3001</v>
      </c>
      <c r="GG103" s="1">
        <f t="shared" ca="1" si="3"/>
        <v>1</v>
      </c>
      <c r="GH103" s="1">
        <f t="shared" ca="1" si="3"/>
        <v>4</v>
      </c>
      <c r="GI103" s="1">
        <f t="shared" ca="1" si="3"/>
        <v>1001</v>
      </c>
      <c r="GJ103" s="1">
        <f t="shared" ca="1" si="3"/>
        <v>1</v>
      </c>
      <c r="GK103" s="1">
        <f t="shared" ca="1" si="3"/>
        <v>2</v>
      </c>
      <c r="GL103" s="1">
        <f t="shared" ca="1" si="3"/>
        <v>1001</v>
      </c>
      <c r="GM103" s="1">
        <f t="shared" ca="1" si="3"/>
        <v>1</v>
      </c>
      <c r="GN103" s="1">
        <f t="shared" ca="1" si="3"/>
        <v>1001</v>
      </c>
      <c r="GO103" s="1">
        <f t="shared" ca="1" si="3"/>
        <v>1</v>
      </c>
      <c r="GP103" s="1">
        <f t="shared" ca="1" si="3"/>
        <v>2</v>
      </c>
      <c r="GQ103" s="1">
        <f t="shared" ca="1" si="3"/>
        <v>1003</v>
      </c>
      <c r="GR103" s="1">
        <f t="shared" ca="1" si="3"/>
        <v>1001</v>
      </c>
      <c r="GS103" s="1">
        <f t="shared" ca="1" si="3"/>
        <v>1</v>
      </c>
      <c r="GT103" s="1">
        <f ca="1">IF(RANDBETWEEN(3,4)=$F$100,IF(GT103&gt;1000,0+1,GT103+1),GT103+1000)</f>
        <v>2</v>
      </c>
      <c r="GU103" s="1">
        <f t="shared" ca="1" si="4"/>
        <v>2002</v>
      </c>
      <c r="GV103" s="1">
        <f t="shared" ca="1" si="4"/>
        <v>3001</v>
      </c>
      <c r="GW103" s="1">
        <f t="shared" ca="1" si="4"/>
        <v>3001</v>
      </c>
      <c r="GX103" s="1">
        <f t="shared" ca="1" si="4"/>
        <v>1003</v>
      </c>
      <c r="GY103" s="1">
        <f t="shared" ca="1" si="4"/>
        <v>1001</v>
      </c>
      <c r="GZ103" s="1">
        <f t="shared" ca="1" si="4"/>
        <v>1</v>
      </c>
      <c r="HA103" s="1">
        <f t="shared" ca="1" si="4"/>
        <v>3001</v>
      </c>
      <c r="HB103" s="1">
        <f t="shared" ca="1" si="4"/>
        <v>2002</v>
      </c>
      <c r="HC103" s="1">
        <f t="shared" ca="1" si="4"/>
        <v>1</v>
      </c>
      <c r="HD103" s="1">
        <f t="shared" ca="1" si="4"/>
        <v>3001</v>
      </c>
      <c r="HE103" s="1">
        <f t="shared" ca="1" si="4"/>
        <v>1</v>
      </c>
      <c r="HF103" s="1">
        <f t="shared" ca="1" si="4"/>
        <v>1</v>
      </c>
      <c r="HG103" s="1">
        <f t="shared" ca="1" si="4"/>
        <v>3001</v>
      </c>
      <c r="HH103" s="1">
        <f t="shared" ca="1" si="4"/>
        <v>4</v>
      </c>
      <c r="HI103" s="1">
        <f t="shared" ca="1" si="4"/>
        <v>4</v>
      </c>
      <c r="HJ103" s="1">
        <f t="shared" ca="1" si="4"/>
        <v>3001</v>
      </c>
      <c r="HK103" s="1">
        <f t="shared" ca="1" si="4"/>
        <v>2</v>
      </c>
      <c r="HL103" s="1">
        <f t="shared" ca="1" si="4"/>
        <v>1</v>
      </c>
      <c r="HM103" s="1">
        <f t="shared" ca="1" si="4"/>
        <v>3001</v>
      </c>
      <c r="HN103" s="1">
        <f t="shared" ca="1" si="4"/>
        <v>4</v>
      </c>
      <c r="HO103" s="1">
        <f t="shared" ca="1" si="4"/>
        <v>1001</v>
      </c>
      <c r="HP103" s="1">
        <f t="shared" ca="1" si="4"/>
        <v>1</v>
      </c>
      <c r="HQ103" s="1">
        <f t="shared" ca="1" si="4"/>
        <v>2</v>
      </c>
      <c r="HR103" s="1">
        <f t="shared" ca="1" si="4"/>
        <v>4</v>
      </c>
      <c r="HS103" s="1">
        <f t="shared" ca="1" si="4"/>
        <v>1</v>
      </c>
      <c r="HT103" s="1">
        <f t="shared" ca="1" si="4"/>
        <v>1</v>
      </c>
      <c r="HU103" s="1">
        <f t="shared" ca="1" si="4"/>
        <v>3001</v>
      </c>
      <c r="HV103" s="1">
        <f t="shared" ca="1" si="4"/>
        <v>4</v>
      </c>
      <c r="HW103" s="1">
        <f t="shared" ca="1" si="4"/>
        <v>1003</v>
      </c>
      <c r="HX103" s="1">
        <f t="shared" ca="1" si="4"/>
        <v>1001</v>
      </c>
      <c r="HY103" s="1">
        <f t="shared" ca="1" si="4"/>
        <v>1003</v>
      </c>
      <c r="HZ103" s="1">
        <f t="shared" ca="1" si="4"/>
        <v>1</v>
      </c>
      <c r="IA103" s="1">
        <f t="shared" ca="1" si="4"/>
        <v>2</v>
      </c>
      <c r="IB103" s="1">
        <f t="shared" ca="1" si="4"/>
        <v>1</v>
      </c>
      <c r="IC103" s="1">
        <f t="shared" ca="1" si="4"/>
        <v>3001</v>
      </c>
      <c r="ID103" s="1">
        <f t="shared" ca="1" si="4"/>
        <v>2002</v>
      </c>
      <c r="IE103" s="1">
        <f t="shared" ca="1" si="4"/>
        <v>1</v>
      </c>
      <c r="IF103" s="1">
        <f t="shared" ca="1" si="4"/>
        <v>1001</v>
      </c>
      <c r="IG103" s="1">
        <f t="shared" ca="1" si="4"/>
        <v>4</v>
      </c>
      <c r="IH103" s="1">
        <f t="shared" ca="1" si="4"/>
        <v>3001</v>
      </c>
      <c r="II103" s="1">
        <f t="shared" ca="1" si="4"/>
        <v>2002</v>
      </c>
      <c r="IJ103" s="1">
        <f t="shared" ca="1" si="4"/>
        <v>1</v>
      </c>
      <c r="IK103" s="1">
        <f t="shared" ca="1" si="4"/>
        <v>2</v>
      </c>
      <c r="IL103" s="1">
        <f t="shared" ca="1" si="4"/>
        <v>1003</v>
      </c>
      <c r="IM103" s="1">
        <f t="shared" ca="1" si="4"/>
        <v>2</v>
      </c>
      <c r="IN103" s="1">
        <f t="shared" ca="1" si="4"/>
        <v>2</v>
      </c>
      <c r="IO103" s="1">
        <f t="shared" ca="1" si="4"/>
        <v>4</v>
      </c>
      <c r="IP103" s="1">
        <f t="shared" ca="1" si="4"/>
        <v>1001</v>
      </c>
      <c r="IQ103" s="1">
        <f t="shared" ca="1" si="4"/>
        <v>3001</v>
      </c>
      <c r="IR103" s="1">
        <f t="shared" ca="1" si="4"/>
        <v>1001</v>
      </c>
      <c r="IS103" s="1">
        <f t="shared" ca="1" si="4"/>
        <v>1</v>
      </c>
      <c r="IT103" s="1">
        <f t="shared" ca="1" si="4"/>
        <v>3001</v>
      </c>
      <c r="IU103" s="1">
        <f t="shared" ca="1" si="4"/>
        <v>2002</v>
      </c>
      <c r="IV103" s="1">
        <f t="shared" ca="1" si="4"/>
        <v>4</v>
      </c>
      <c r="IW103" s="1">
        <f t="shared" ca="1" si="4"/>
        <v>3001</v>
      </c>
      <c r="IX103" s="1">
        <f t="shared" ca="1" si="4"/>
        <v>1</v>
      </c>
      <c r="IY103" s="1">
        <f t="shared" ca="1" si="4"/>
        <v>1</v>
      </c>
      <c r="IZ103" s="1">
        <f t="shared" ca="1" si="4"/>
        <v>1</v>
      </c>
      <c r="JA103" s="1">
        <f t="shared" ca="1" si="4"/>
        <v>1001</v>
      </c>
      <c r="JB103" s="1">
        <f t="shared" ca="1" si="4"/>
        <v>2</v>
      </c>
      <c r="JC103" s="1">
        <f t="shared" ca="1" si="4"/>
        <v>2002</v>
      </c>
      <c r="JD103" s="1">
        <f t="shared" ca="1" si="4"/>
        <v>1001</v>
      </c>
      <c r="JE103" s="1">
        <f t="shared" ca="1" si="4"/>
        <v>1001</v>
      </c>
      <c r="JF103" s="1">
        <f ca="1">IF(RANDBETWEEN(3,4)=$F$100,IF(JF103&gt;1000,0+1,JF103+1),JF103+1000)</f>
        <v>1</v>
      </c>
      <c r="JG103" s="1">
        <f t="shared" ca="1" si="5"/>
        <v>2002</v>
      </c>
      <c r="JH103" s="1">
        <f t="shared" ca="1" si="5"/>
        <v>3001</v>
      </c>
      <c r="JI103" s="1">
        <f t="shared" ca="1" si="5"/>
        <v>1</v>
      </c>
      <c r="JJ103" s="1">
        <f t="shared" ca="1" si="5"/>
        <v>1003</v>
      </c>
      <c r="JK103" s="1">
        <f t="shared" ca="1" si="5"/>
        <v>2</v>
      </c>
      <c r="JL103" s="1">
        <f t="shared" ca="1" si="5"/>
        <v>1</v>
      </c>
      <c r="JM103" s="1">
        <f t="shared" ca="1" si="5"/>
        <v>2002</v>
      </c>
      <c r="JN103" s="1">
        <f t="shared" ca="1" si="5"/>
        <v>1003</v>
      </c>
      <c r="JO103" s="1">
        <f t="shared" ca="1" si="5"/>
        <v>4</v>
      </c>
      <c r="JP103" s="1">
        <f t="shared" ca="1" si="5"/>
        <v>1</v>
      </c>
      <c r="JQ103" s="1">
        <f t="shared" ca="1" si="5"/>
        <v>2002</v>
      </c>
      <c r="JR103" s="1">
        <f t="shared" ca="1" si="5"/>
        <v>1003</v>
      </c>
      <c r="JS103" s="1">
        <f t="shared" ca="1" si="5"/>
        <v>4</v>
      </c>
      <c r="JT103" s="1">
        <f t="shared" ca="1" si="5"/>
        <v>2</v>
      </c>
      <c r="JU103" s="1">
        <f t="shared" ca="1" si="5"/>
        <v>4</v>
      </c>
      <c r="JV103" s="1">
        <f t="shared" ca="1" si="5"/>
        <v>2</v>
      </c>
      <c r="JW103" s="1">
        <f t="shared" ca="1" si="5"/>
        <v>2002</v>
      </c>
      <c r="JX103" s="1">
        <f t="shared" ca="1" si="5"/>
        <v>4</v>
      </c>
      <c r="JY103" s="1">
        <f t="shared" ca="1" si="5"/>
        <v>2002</v>
      </c>
      <c r="JZ103" s="1">
        <f t="shared" ca="1" si="5"/>
        <v>4</v>
      </c>
      <c r="KA103" s="1">
        <f t="shared" ca="1" si="5"/>
        <v>1001</v>
      </c>
      <c r="KB103" s="1">
        <f t="shared" ca="1" si="5"/>
        <v>1</v>
      </c>
      <c r="KC103" s="1">
        <f t="shared" ca="1" si="5"/>
        <v>1001</v>
      </c>
      <c r="KD103" s="1">
        <f t="shared" ca="1" si="5"/>
        <v>1</v>
      </c>
      <c r="KE103" s="1">
        <f t="shared" ca="1" si="5"/>
        <v>1</v>
      </c>
      <c r="KF103" s="1">
        <f t="shared" ca="1" si="5"/>
        <v>1</v>
      </c>
      <c r="KG103" s="1">
        <f t="shared" ca="1" si="5"/>
        <v>4</v>
      </c>
      <c r="KH103" s="1">
        <f t="shared" ca="1" si="5"/>
        <v>1003</v>
      </c>
      <c r="KI103" s="1">
        <f t="shared" ca="1" si="5"/>
        <v>1</v>
      </c>
      <c r="KJ103" s="1">
        <f t="shared" ca="1" si="5"/>
        <v>4</v>
      </c>
      <c r="KK103" s="1">
        <f t="shared" ca="1" si="5"/>
        <v>1</v>
      </c>
      <c r="KL103" s="1">
        <f t="shared" ca="1" si="5"/>
        <v>1003</v>
      </c>
      <c r="KM103" s="1">
        <f t="shared" ca="1" si="5"/>
        <v>2002</v>
      </c>
      <c r="KN103" s="1">
        <f t="shared" ca="1" si="5"/>
        <v>1001</v>
      </c>
      <c r="KO103" s="1">
        <f t="shared" ca="1" si="5"/>
        <v>1001</v>
      </c>
      <c r="KP103" s="1">
        <f t="shared" ca="1" si="5"/>
        <v>2</v>
      </c>
      <c r="KQ103" s="1">
        <f t="shared" ca="1" si="5"/>
        <v>1</v>
      </c>
      <c r="KR103" s="1">
        <f t="shared" ca="1" si="5"/>
        <v>1</v>
      </c>
      <c r="KS103" s="1">
        <f t="shared" ca="1" si="5"/>
        <v>2002</v>
      </c>
      <c r="KT103" s="1">
        <f t="shared" ca="1" si="5"/>
        <v>1001</v>
      </c>
      <c r="KU103" s="1">
        <f t="shared" ca="1" si="5"/>
        <v>3001</v>
      </c>
      <c r="KV103" s="1">
        <f t="shared" ca="1" si="5"/>
        <v>1</v>
      </c>
      <c r="KW103" s="1">
        <f t="shared" ca="1" si="5"/>
        <v>3001</v>
      </c>
      <c r="KX103" s="1">
        <f t="shared" ca="1" si="5"/>
        <v>1</v>
      </c>
      <c r="KY103" s="1">
        <f t="shared" ca="1" si="5"/>
        <v>4</v>
      </c>
      <c r="KZ103" s="1">
        <f t="shared" ca="1" si="5"/>
        <v>2</v>
      </c>
      <c r="LA103" s="1">
        <f t="shared" ca="1" si="5"/>
        <v>2</v>
      </c>
      <c r="LB103" s="1">
        <f t="shared" ca="1" si="5"/>
        <v>1001</v>
      </c>
      <c r="LC103" s="1">
        <f t="shared" ca="1" si="5"/>
        <v>1</v>
      </c>
      <c r="LD103" s="1">
        <f t="shared" ca="1" si="5"/>
        <v>3001</v>
      </c>
      <c r="LE103" s="1">
        <f t="shared" ca="1" si="5"/>
        <v>1003</v>
      </c>
      <c r="LF103" s="1">
        <f t="shared" ca="1" si="5"/>
        <v>2002</v>
      </c>
      <c r="LG103" s="1">
        <f t="shared" ca="1" si="5"/>
        <v>4</v>
      </c>
      <c r="LH103" s="1">
        <f t="shared" ca="1" si="5"/>
        <v>4</v>
      </c>
      <c r="LI103" s="1">
        <f t="shared" ca="1" si="5"/>
        <v>1</v>
      </c>
      <c r="LJ103" s="1">
        <f t="shared" ca="1" si="5"/>
        <v>3001</v>
      </c>
      <c r="LK103" s="1">
        <f t="shared" ca="1" si="5"/>
        <v>3001</v>
      </c>
      <c r="LL103" s="1">
        <f t="shared" ca="1" si="5"/>
        <v>2002</v>
      </c>
      <c r="LM103" s="1">
        <f t="shared" ca="1" si="5"/>
        <v>2</v>
      </c>
      <c r="LN103" s="1">
        <f t="shared" ca="1" si="5"/>
        <v>1</v>
      </c>
      <c r="LO103" s="1">
        <f t="shared" ca="1" si="5"/>
        <v>1</v>
      </c>
      <c r="LP103" s="1">
        <f t="shared" ca="1" si="5"/>
        <v>2</v>
      </c>
      <c r="LQ103" s="1">
        <f t="shared" ca="1" si="5"/>
        <v>1</v>
      </c>
      <c r="LR103" s="1">
        <f ca="1">IF(RANDBETWEEN(3,4)=$F$100,IF(LR103&gt;1000,0+1,LR103+1),LR103+1000)</f>
        <v>1001</v>
      </c>
      <c r="LS103" s="1">
        <f t="shared" ca="1" si="6"/>
        <v>2</v>
      </c>
      <c r="LT103" s="1">
        <f t="shared" ca="1" si="6"/>
        <v>2002</v>
      </c>
      <c r="LU103" s="1">
        <f t="shared" ca="1" si="6"/>
        <v>1003</v>
      </c>
      <c r="LV103" s="1">
        <f t="shared" ca="1" si="6"/>
        <v>4</v>
      </c>
      <c r="LW103" s="1">
        <f t="shared" ca="1" si="6"/>
        <v>4</v>
      </c>
      <c r="LX103" s="1">
        <f t="shared" ca="1" si="6"/>
        <v>1003</v>
      </c>
      <c r="LY103" s="1">
        <f t="shared" ca="1" si="6"/>
        <v>1</v>
      </c>
      <c r="LZ103" s="1">
        <f t="shared" ca="1" si="6"/>
        <v>2002</v>
      </c>
      <c r="MA103" s="1">
        <f t="shared" ca="1" si="6"/>
        <v>1003</v>
      </c>
      <c r="MB103" s="1">
        <f t="shared" ca="1" si="6"/>
        <v>1001</v>
      </c>
      <c r="MC103" s="1">
        <f t="shared" ca="1" si="6"/>
        <v>1</v>
      </c>
      <c r="MD103" s="1">
        <f t="shared" ca="1" si="6"/>
        <v>1001</v>
      </c>
      <c r="ME103" s="1">
        <f t="shared" ca="1" si="6"/>
        <v>4</v>
      </c>
      <c r="MF103" s="1">
        <f t="shared" ca="1" si="6"/>
        <v>1</v>
      </c>
      <c r="MG103" s="1">
        <f t="shared" ca="1" si="6"/>
        <v>1</v>
      </c>
      <c r="MH103" s="1">
        <f t="shared" ca="1" si="6"/>
        <v>1001</v>
      </c>
      <c r="MI103" s="1">
        <f t="shared" ca="1" si="6"/>
        <v>1001</v>
      </c>
      <c r="MJ103" s="1">
        <f t="shared" ca="1" si="6"/>
        <v>1003</v>
      </c>
      <c r="MK103" s="1">
        <f t="shared" ca="1" si="6"/>
        <v>1</v>
      </c>
      <c r="ML103" s="1">
        <f t="shared" ca="1" si="6"/>
        <v>3001</v>
      </c>
      <c r="MM103" s="1">
        <f t="shared" ca="1" si="6"/>
        <v>2002</v>
      </c>
      <c r="MN103" s="1">
        <f t="shared" ca="1" si="6"/>
        <v>3001</v>
      </c>
      <c r="MO103" s="1">
        <f t="shared" ca="1" si="6"/>
        <v>1</v>
      </c>
      <c r="MP103" s="1">
        <f t="shared" ca="1" si="6"/>
        <v>1001</v>
      </c>
      <c r="MQ103" s="1">
        <f t="shared" ca="1" si="6"/>
        <v>1001</v>
      </c>
      <c r="MR103" s="1">
        <f t="shared" ca="1" si="6"/>
        <v>1003</v>
      </c>
      <c r="MS103" s="1">
        <f t="shared" ca="1" si="6"/>
        <v>3001</v>
      </c>
      <c r="MT103" s="1">
        <f t="shared" ca="1" si="6"/>
        <v>1</v>
      </c>
      <c r="MU103" s="1">
        <f t="shared" ca="1" si="6"/>
        <v>1</v>
      </c>
      <c r="MV103" s="1">
        <f t="shared" ca="1" si="6"/>
        <v>1</v>
      </c>
      <c r="MW103" s="1">
        <f t="shared" ca="1" si="6"/>
        <v>3001</v>
      </c>
      <c r="MX103" s="1">
        <f t="shared" ca="1" si="6"/>
        <v>1003</v>
      </c>
      <c r="MY103" s="1">
        <f t="shared" ca="1" si="6"/>
        <v>2</v>
      </c>
      <c r="MZ103" s="1">
        <f t="shared" ca="1" si="6"/>
        <v>4</v>
      </c>
      <c r="NA103" s="1">
        <f t="shared" ca="1" si="6"/>
        <v>1</v>
      </c>
      <c r="NB103" s="1">
        <f t="shared" ca="1" si="6"/>
        <v>3001</v>
      </c>
      <c r="NC103" s="1">
        <f t="shared" ca="1" si="6"/>
        <v>1001</v>
      </c>
      <c r="ND103" s="1">
        <f t="shared" ca="1" si="6"/>
        <v>3001</v>
      </c>
      <c r="NE103" s="1">
        <f t="shared" ca="1" si="6"/>
        <v>2</v>
      </c>
      <c r="NF103" s="1">
        <f t="shared" ca="1" si="6"/>
        <v>3001</v>
      </c>
      <c r="NG103" s="1">
        <f t="shared" ca="1" si="6"/>
        <v>1001</v>
      </c>
      <c r="NH103" s="1">
        <f t="shared" ca="1" si="6"/>
        <v>1003</v>
      </c>
      <c r="NI103" s="1">
        <f t="shared" ca="1" si="6"/>
        <v>2</v>
      </c>
      <c r="NJ103" s="1">
        <f t="shared" ca="1" si="6"/>
        <v>1003</v>
      </c>
      <c r="NK103" s="1">
        <f t="shared" ca="1" si="6"/>
        <v>1001</v>
      </c>
      <c r="NL103" s="1">
        <f t="shared" ca="1" si="6"/>
        <v>3001</v>
      </c>
      <c r="NM103" s="1">
        <f t="shared" ca="1" si="6"/>
        <v>1</v>
      </c>
      <c r="NN103" s="1">
        <f t="shared" ca="1" si="6"/>
        <v>3001</v>
      </c>
      <c r="NO103" s="1">
        <f t="shared" ca="1" si="6"/>
        <v>2002</v>
      </c>
      <c r="NP103" s="1">
        <f t="shared" ca="1" si="6"/>
        <v>3001</v>
      </c>
      <c r="NQ103" s="1">
        <f t="shared" ca="1" si="6"/>
        <v>1003</v>
      </c>
      <c r="NR103" s="1">
        <f t="shared" ca="1" si="6"/>
        <v>2002</v>
      </c>
      <c r="NS103" s="1">
        <f t="shared" ca="1" si="6"/>
        <v>1001</v>
      </c>
      <c r="NT103" s="1">
        <f t="shared" ca="1" si="6"/>
        <v>4</v>
      </c>
      <c r="NU103" s="1">
        <f t="shared" ca="1" si="6"/>
        <v>1001</v>
      </c>
      <c r="NV103" s="1">
        <f t="shared" ca="1" si="6"/>
        <v>1</v>
      </c>
      <c r="NW103" s="1">
        <f t="shared" ca="1" si="6"/>
        <v>3001</v>
      </c>
      <c r="NX103" s="1">
        <f t="shared" ca="1" si="6"/>
        <v>4</v>
      </c>
      <c r="NY103" s="1">
        <f t="shared" ca="1" si="6"/>
        <v>1</v>
      </c>
      <c r="NZ103" s="1">
        <f t="shared" ca="1" si="6"/>
        <v>1003</v>
      </c>
      <c r="OA103" s="1">
        <f t="shared" ca="1" si="6"/>
        <v>1001</v>
      </c>
      <c r="OB103" s="1">
        <f t="shared" ca="1" si="6"/>
        <v>3001</v>
      </c>
      <c r="OC103" s="1">
        <f t="shared" ca="1" si="6"/>
        <v>2002</v>
      </c>
      <c r="OD103" s="1">
        <f ca="1">IF(RANDBETWEEN(3,4)=$F$100,IF(OD103&gt;1000,0+1,OD103+1),OD103+1000)</f>
        <v>1003</v>
      </c>
      <c r="OE103" s="1">
        <f t="shared" ca="1" si="7"/>
        <v>2002</v>
      </c>
      <c r="OF103" s="1">
        <f t="shared" ca="1" si="7"/>
        <v>2</v>
      </c>
      <c r="OG103" s="1">
        <f t="shared" ca="1" si="7"/>
        <v>1001</v>
      </c>
      <c r="OH103" s="1">
        <f t="shared" ca="1" si="7"/>
        <v>1001</v>
      </c>
      <c r="OI103" s="1">
        <f t="shared" ca="1" si="7"/>
        <v>4</v>
      </c>
      <c r="OJ103" s="1">
        <f t="shared" ca="1" si="7"/>
        <v>1</v>
      </c>
      <c r="OK103" s="1">
        <f t="shared" ca="1" si="7"/>
        <v>3001</v>
      </c>
      <c r="OL103" s="1">
        <f t="shared" ca="1" si="7"/>
        <v>1001</v>
      </c>
      <c r="OM103" s="1">
        <f t="shared" ca="1" si="7"/>
        <v>4</v>
      </c>
      <c r="ON103" s="1">
        <f t="shared" ca="1" si="7"/>
        <v>1</v>
      </c>
      <c r="OO103" s="1">
        <f t="shared" ca="1" si="7"/>
        <v>2002</v>
      </c>
      <c r="OP103" s="1">
        <f t="shared" ca="1" si="7"/>
        <v>3001</v>
      </c>
      <c r="OQ103" s="1">
        <f t="shared" ca="1" si="7"/>
        <v>1</v>
      </c>
      <c r="OR103" s="1">
        <f t="shared" ca="1" si="7"/>
        <v>4</v>
      </c>
      <c r="OS103" s="1">
        <f t="shared" ca="1" si="7"/>
        <v>2</v>
      </c>
      <c r="OT103" s="1">
        <f t="shared" ca="1" si="7"/>
        <v>1001</v>
      </c>
      <c r="OU103" s="1">
        <f t="shared" ca="1" si="7"/>
        <v>4</v>
      </c>
      <c r="OV103" s="1">
        <f t="shared" ca="1" si="7"/>
        <v>2002</v>
      </c>
      <c r="OW103" s="1">
        <f t="shared" ca="1" si="7"/>
        <v>1001</v>
      </c>
      <c r="OX103" s="1">
        <f t="shared" ca="1" si="7"/>
        <v>2002</v>
      </c>
      <c r="OY103" s="1">
        <f t="shared" ca="1" si="7"/>
        <v>2</v>
      </c>
      <c r="OZ103" s="1">
        <f t="shared" ca="1" si="7"/>
        <v>1001</v>
      </c>
      <c r="PA103" s="1">
        <f t="shared" ca="1" si="7"/>
        <v>4</v>
      </c>
      <c r="PB103" s="1">
        <f t="shared" ca="1" si="7"/>
        <v>1</v>
      </c>
      <c r="PC103" s="1">
        <f t="shared" ca="1" si="7"/>
        <v>1003</v>
      </c>
      <c r="PD103" s="1">
        <f t="shared" ca="1" si="7"/>
        <v>1001</v>
      </c>
      <c r="PE103" s="1">
        <f t="shared" ca="1" si="7"/>
        <v>4</v>
      </c>
      <c r="PF103" s="1">
        <f t="shared" ca="1" si="7"/>
        <v>1003</v>
      </c>
      <c r="PG103" s="1">
        <f t="shared" ca="1" si="7"/>
        <v>4</v>
      </c>
      <c r="PH103" s="1">
        <f t="shared" ca="1" si="7"/>
        <v>1003</v>
      </c>
      <c r="PI103" s="1">
        <f t="shared" ca="1" si="7"/>
        <v>4</v>
      </c>
      <c r="PJ103" s="1">
        <f t="shared" ca="1" si="7"/>
        <v>2</v>
      </c>
      <c r="PK103" s="1">
        <f t="shared" ca="1" si="7"/>
        <v>1001</v>
      </c>
      <c r="PL103" s="1">
        <f t="shared" ca="1" si="7"/>
        <v>3001</v>
      </c>
      <c r="PM103" s="1">
        <f t="shared" ca="1" si="7"/>
        <v>1001</v>
      </c>
      <c r="PN103" s="1">
        <f t="shared" ca="1" si="7"/>
        <v>4</v>
      </c>
      <c r="PO103" s="1">
        <f t="shared" ca="1" si="7"/>
        <v>1003</v>
      </c>
      <c r="PP103" s="1">
        <f t="shared" ca="1" si="7"/>
        <v>2</v>
      </c>
      <c r="PQ103" s="1">
        <f t="shared" ca="1" si="7"/>
        <v>1</v>
      </c>
      <c r="PR103" s="1">
        <f t="shared" ca="1" si="7"/>
        <v>1003</v>
      </c>
      <c r="PS103" s="1">
        <f t="shared" ca="1" si="7"/>
        <v>2</v>
      </c>
      <c r="PT103" s="1">
        <f t="shared" ca="1" si="7"/>
        <v>2002</v>
      </c>
      <c r="PU103" s="1">
        <f t="shared" ca="1" si="7"/>
        <v>4</v>
      </c>
      <c r="PV103" s="1">
        <f t="shared" ca="1" si="7"/>
        <v>1</v>
      </c>
      <c r="PW103" s="1">
        <f t="shared" ca="1" si="7"/>
        <v>4</v>
      </c>
      <c r="PX103" s="1">
        <f t="shared" ca="1" si="7"/>
        <v>2</v>
      </c>
      <c r="PY103" s="1">
        <f t="shared" ca="1" si="7"/>
        <v>4</v>
      </c>
      <c r="PZ103" s="1">
        <f t="shared" ca="1" si="7"/>
        <v>3001</v>
      </c>
      <c r="QA103" s="1">
        <f t="shared" ca="1" si="7"/>
        <v>2</v>
      </c>
      <c r="QB103" s="1">
        <f t="shared" ca="1" si="7"/>
        <v>1</v>
      </c>
      <c r="QC103" s="1">
        <f t="shared" ca="1" si="7"/>
        <v>4</v>
      </c>
      <c r="QD103" s="1">
        <f t="shared" ca="1" si="7"/>
        <v>2</v>
      </c>
      <c r="QE103" s="1">
        <f t="shared" ca="1" si="7"/>
        <v>4</v>
      </c>
      <c r="QF103" s="1">
        <f t="shared" ca="1" si="7"/>
        <v>1</v>
      </c>
      <c r="QG103" s="1">
        <f t="shared" ca="1" si="7"/>
        <v>4</v>
      </c>
      <c r="QH103" s="1">
        <f t="shared" ca="1" si="7"/>
        <v>1003</v>
      </c>
      <c r="QI103" s="1">
        <f t="shared" ca="1" si="7"/>
        <v>1003</v>
      </c>
      <c r="QJ103" s="1">
        <f t="shared" ca="1" si="7"/>
        <v>2002</v>
      </c>
      <c r="QK103" s="1">
        <f t="shared" ca="1" si="7"/>
        <v>1</v>
      </c>
      <c r="QL103" s="1">
        <f t="shared" ca="1" si="7"/>
        <v>1</v>
      </c>
      <c r="QM103" s="1">
        <f t="shared" ca="1" si="7"/>
        <v>2002</v>
      </c>
      <c r="QN103" s="1">
        <f t="shared" ca="1" si="7"/>
        <v>1</v>
      </c>
      <c r="QO103" s="1">
        <f t="shared" ca="1" si="7"/>
        <v>2002</v>
      </c>
      <c r="QP103" s="1">
        <f ca="1">IF(RANDBETWEEN(3,4)=$F$100,IF(QP103&gt;1000,0+1,QP103+1),QP103+1000)</f>
        <v>1</v>
      </c>
      <c r="QQ103" s="1">
        <f t="shared" ca="1" si="8"/>
        <v>1</v>
      </c>
      <c r="QR103" s="1">
        <f t="shared" ca="1" si="8"/>
        <v>2</v>
      </c>
      <c r="QS103" s="1">
        <f t="shared" ca="1" si="8"/>
        <v>1</v>
      </c>
      <c r="QT103" s="1">
        <f t="shared" ca="1" si="8"/>
        <v>2002</v>
      </c>
      <c r="QU103" s="1">
        <f t="shared" ca="1" si="8"/>
        <v>1003</v>
      </c>
      <c r="QV103" s="1">
        <f t="shared" ca="1" si="8"/>
        <v>2002</v>
      </c>
      <c r="QW103" s="1">
        <f t="shared" ca="1" si="8"/>
        <v>2</v>
      </c>
      <c r="QX103" s="1">
        <f t="shared" ca="1" si="8"/>
        <v>1001</v>
      </c>
      <c r="QY103" s="1">
        <f t="shared" ca="1" si="8"/>
        <v>1001</v>
      </c>
      <c r="QZ103" s="1">
        <f t="shared" ca="1" si="8"/>
        <v>1003</v>
      </c>
      <c r="RA103" s="1">
        <f t="shared" ca="1" si="8"/>
        <v>1001</v>
      </c>
      <c r="RB103" s="1">
        <f t="shared" ca="1" si="8"/>
        <v>2</v>
      </c>
      <c r="RC103" s="1">
        <f t="shared" ca="1" si="8"/>
        <v>1003</v>
      </c>
      <c r="RD103" s="1">
        <f t="shared" ca="1" si="8"/>
        <v>4</v>
      </c>
      <c r="RE103" s="1">
        <f t="shared" ca="1" si="8"/>
        <v>2002</v>
      </c>
      <c r="RF103" s="1">
        <f t="shared" ca="1" si="8"/>
        <v>1001</v>
      </c>
      <c r="RG103" s="1">
        <f t="shared" ca="1" si="8"/>
        <v>1</v>
      </c>
      <c r="RH103" s="1">
        <f t="shared" ca="1" si="8"/>
        <v>4</v>
      </c>
      <c r="RI103" s="1">
        <f t="shared" ca="1" si="8"/>
        <v>1</v>
      </c>
      <c r="RJ103" s="1">
        <f t="shared" ca="1" si="8"/>
        <v>1003</v>
      </c>
      <c r="RK103" s="1">
        <f t="shared" ca="1" si="8"/>
        <v>2002</v>
      </c>
      <c r="RL103" s="1">
        <f t="shared" ca="1" si="8"/>
        <v>1</v>
      </c>
      <c r="RM103" s="1">
        <f t="shared" ca="1" si="8"/>
        <v>1</v>
      </c>
      <c r="RN103" s="1">
        <f t="shared" ca="1" si="8"/>
        <v>2</v>
      </c>
      <c r="RO103" s="1">
        <f t="shared" ca="1" si="8"/>
        <v>1</v>
      </c>
      <c r="RP103" s="1">
        <f t="shared" ca="1" si="8"/>
        <v>1003</v>
      </c>
      <c r="RQ103" s="1">
        <f t="shared" ca="1" si="8"/>
        <v>1</v>
      </c>
      <c r="RR103" s="1">
        <f t="shared" ca="1" si="8"/>
        <v>2002</v>
      </c>
      <c r="RS103" s="1">
        <f t="shared" ca="1" si="8"/>
        <v>1</v>
      </c>
      <c r="RT103" s="1">
        <f t="shared" ca="1" si="8"/>
        <v>1</v>
      </c>
      <c r="RU103" s="1">
        <f t="shared" ca="1" si="8"/>
        <v>1001</v>
      </c>
      <c r="RV103" s="1">
        <f t="shared" ca="1" si="8"/>
        <v>3001</v>
      </c>
      <c r="RW103" s="1">
        <f t="shared" ca="1" si="8"/>
        <v>1</v>
      </c>
      <c r="RX103" s="1">
        <f t="shared" ca="1" si="8"/>
        <v>2002</v>
      </c>
      <c r="RY103" s="1">
        <f t="shared" ca="1" si="8"/>
        <v>3001</v>
      </c>
      <c r="RZ103" s="1">
        <f t="shared" ca="1" si="8"/>
        <v>1</v>
      </c>
      <c r="SA103" s="1">
        <f t="shared" ca="1" si="8"/>
        <v>1</v>
      </c>
      <c r="SB103" s="1">
        <f t="shared" ca="1" si="8"/>
        <v>2</v>
      </c>
      <c r="SC103" s="1">
        <f t="shared" ca="1" si="8"/>
        <v>1</v>
      </c>
      <c r="SD103" s="1">
        <f t="shared" ca="1" si="8"/>
        <v>1001</v>
      </c>
      <c r="SE103" s="1">
        <f t="shared" ca="1" si="8"/>
        <v>1001</v>
      </c>
      <c r="SF103" s="1">
        <f t="shared" ca="1" si="8"/>
        <v>1003</v>
      </c>
      <c r="SG103" s="1">
        <f t="shared" ca="1" si="8"/>
        <v>1003</v>
      </c>
      <c r="SH103" s="1">
        <f t="shared" ca="1" si="8"/>
        <v>1</v>
      </c>
      <c r="SI103" s="1">
        <f t="shared" ca="1" si="8"/>
        <v>1001</v>
      </c>
      <c r="SJ103" s="1">
        <f t="shared" ca="1" si="8"/>
        <v>1003</v>
      </c>
      <c r="SK103" s="1">
        <f t="shared" ca="1" si="8"/>
        <v>3001</v>
      </c>
      <c r="SL103" s="1">
        <f t="shared" ca="1" si="8"/>
        <v>1</v>
      </c>
      <c r="SM103" s="1">
        <f t="shared" ca="1" si="8"/>
        <v>1</v>
      </c>
      <c r="SN103" s="1">
        <f t="shared" ca="1" si="8"/>
        <v>2</v>
      </c>
      <c r="SO103" s="1">
        <f t="shared" ca="1" si="8"/>
        <v>3001</v>
      </c>
      <c r="SP103" s="1">
        <f t="shared" ca="1" si="8"/>
        <v>1</v>
      </c>
      <c r="SQ103" s="1">
        <f t="shared" ca="1" si="8"/>
        <v>2</v>
      </c>
      <c r="SR103" s="1">
        <f t="shared" ca="1" si="8"/>
        <v>1003</v>
      </c>
      <c r="SS103" s="1">
        <f t="shared" ca="1" si="8"/>
        <v>1</v>
      </c>
      <c r="ST103" s="1">
        <f t="shared" ca="1" si="8"/>
        <v>1</v>
      </c>
      <c r="SU103" s="1">
        <f t="shared" ca="1" si="8"/>
        <v>2</v>
      </c>
      <c r="SV103" s="1">
        <f t="shared" ca="1" si="8"/>
        <v>1003</v>
      </c>
      <c r="SW103" s="1">
        <f t="shared" ca="1" si="8"/>
        <v>1</v>
      </c>
      <c r="SX103" s="1">
        <f t="shared" ca="1" si="8"/>
        <v>1001</v>
      </c>
      <c r="SY103" s="1">
        <f t="shared" ca="1" si="8"/>
        <v>3001</v>
      </c>
      <c r="SZ103" s="1">
        <f t="shared" ca="1" si="8"/>
        <v>4</v>
      </c>
      <c r="TA103" s="1">
        <f t="shared" ca="1" si="8"/>
        <v>4</v>
      </c>
      <c r="TB103" s="1">
        <f ca="1">IF(RANDBETWEEN(3,4)=$F$100,IF(TB103&gt;1000,0+1,TB103+1),TB103+1000)</f>
        <v>2002</v>
      </c>
      <c r="TC103" s="1">
        <f t="shared" ca="1" si="9"/>
        <v>4</v>
      </c>
      <c r="TD103" s="1">
        <f t="shared" ca="1" si="9"/>
        <v>2002</v>
      </c>
      <c r="TE103" s="1">
        <f t="shared" ca="1" si="9"/>
        <v>3001</v>
      </c>
      <c r="TF103" s="1">
        <f t="shared" ca="1" si="9"/>
        <v>1003</v>
      </c>
      <c r="TG103" s="1">
        <f t="shared" ca="1" si="9"/>
        <v>1</v>
      </c>
      <c r="TH103" s="1">
        <f t="shared" ca="1" si="9"/>
        <v>2002</v>
      </c>
      <c r="TI103" s="1">
        <f t="shared" ca="1" si="9"/>
        <v>1001</v>
      </c>
      <c r="TJ103" s="1">
        <f t="shared" ca="1" si="9"/>
        <v>2</v>
      </c>
      <c r="TK103" s="1">
        <f t="shared" ca="1" si="9"/>
        <v>1</v>
      </c>
      <c r="TL103" s="1">
        <f t="shared" ca="1" si="9"/>
        <v>2002</v>
      </c>
      <c r="TM103" s="1">
        <f t="shared" ca="1" si="9"/>
        <v>1</v>
      </c>
      <c r="TN103" s="1">
        <f t="shared" ca="1" si="9"/>
        <v>2</v>
      </c>
      <c r="TO103" s="1">
        <f t="shared" ca="1" si="9"/>
        <v>1</v>
      </c>
      <c r="TP103" s="1">
        <f t="shared" ca="1" si="9"/>
        <v>2</v>
      </c>
      <c r="TQ103" s="1">
        <f t="shared" ca="1" si="9"/>
        <v>2002</v>
      </c>
      <c r="TR103" s="1">
        <f t="shared" ca="1" si="9"/>
        <v>1</v>
      </c>
      <c r="TS103" s="1">
        <f t="shared" ca="1" si="9"/>
        <v>2002</v>
      </c>
      <c r="TT103" s="1">
        <f t="shared" ca="1" si="9"/>
        <v>3001</v>
      </c>
      <c r="TU103" s="1">
        <f t="shared" ca="1" si="9"/>
        <v>1001</v>
      </c>
      <c r="TV103" s="1">
        <f t="shared" ca="1" si="9"/>
        <v>1</v>
      </c>
      <c r="TW103" s="1">
        <f t="shared" ca="1" si="9"/>
        <v>1003</v>
      </c>
      <c r="TX103" s="1">
        <f t="shared" ca="1" si="9"/>
        <v>3001</v>
      </c>
      <c r="TY103" s="1">
        <f t="shared" ca="1" si="9"/>
        <v>4</v>
      </c>
      <c r="TZ103" s="1">
        <f t="shared" ca="1" si="9"/>
        <v>4</v>
      </c>
      <c r="UA103" s="1">
        <f t="shared" ca="1" si="9"/>
        <v>4</v>
      </c>
      <c r="UB103" s="1">
        <f t="shared" ca="1" si="9"/>
        <v>2</v>
      </c>
      <c r="UC103" s="1">
        <f t="shared" ca="1" si="9"/>
        <v>1</v>
      </c>
      <c r="UD103" s="1">
        <f t="shared" ca="1" si="9"/>
        <v>1001</v>
      </c>
      <c r="UE103" s="1">
        <f t="shared" ca="1" si="9"/>
        <v>1003</v>
      </c>
      <c r="UF103" s="1">
        <f t="shared" ca="1" si="9"/>
        <v>1003</v>
      </c>
      <c r="UG103" s="1">
        <f t="shared" ca="1" si="9"/>
        <v>1</v>
      </c>
      <c r="UH103" s="1">
        <f t="shared" ca="1" si="9"/>
        <v>4</v>
      </c>
      <c r="UI103" s="1">
        <f t="shared" ca="1" si="9"/>
        <v>1001</v>
      </c>
      <c r="UJ103" s="1">
        <f t="shared" ca="1" si="9"/>
        <v>1</v>
      </c>
      <c r="UK103" s="1">
        <f t="shared" ca="1" si="9"/>
        <v>4</v>
      </c>
      <c r="UL103" s="1">
        <f t="shared" ca="1" si="9"/>
        <v>1001</v>
      </c>
      <c r="UM103" s="1">
        <f t="shared" ca="1" si="9"/>
        <v>2</v>
      </c>
      <c r="UN103" s="1">
        <f t="shared" ca="1" si="9"/>
        <v>2002</v>
      </c>
      <c r="UO103" s="1">
        <f t="shared" ca="1" si="9"/>
        <v>1</v>
      </c>
      <c r="UP103" s="1">
        <f t="shared" ca="1" si="9"/>
        <v>1</v>
      </c>
      <c r="UQ103" s="1">
        <f t="shared" ca="1" si="9"/>
        <v>1</v>
      </c>
      <c r="UR103" s="1">
        <f t="shared" ca="1" si="9"/>
        <v>1</v>
      </c>
      <c r="US103" s="1">
        <f t="shared" ca="1" si="9"/>
        <v>1003</v>
      </c>
      <c r="UT103" s="1">
        <f t="shared" ca="1" si="9"/>
        <v>2</v>
      </c>
      <c r="UU103" s="1">
        <f t="shared" ca="1" si="9"/>
        <v>1001</v>
      </c>
      <c r="UV103" s="1">
        <f t="shared" ca="1" si="9"/>
        <v>1</v>
      </c>
      <c r="UW103" s="1">
        <f t="shared" ca="1" si="9"/>
        <v>1001</v>
      </c>
      <c r="UX103" s="1">
        <f t="shared" ca="1" si="9"/>
        <v>1</v>
      </c>
      <c r="UY103" s="1">
        <f t="shared" ca="1" si="9"/>
        <v>1</v>
      </c>
      <c r="UZ103" s="1">
        <f t="shared" ca="1" si="9"/>
        <v>1</v>
      </c>
      <c r="VA103" s="1">
        <f t="shared" ca="1" si="9"/>
        <v>2002</v>
      </c>
      <c r="VB103" s="1">
        <f t="shared" ca="1" si="9"/>
        <v>1001</v>
      </c>
      <c r="VC103" s="1">
        <f t="shared" ca="1" si="9"/>
        <v>1001</v>
      </c>
      <c r="VD103" s="1">
        <f t="shared" ca="1" si="9"/>
        <v>2</v>
      </c>
      <c r="VE103" s="1">
        <f t="shared" ca="1" si="9"/>
        <v>2002</v>
      </c>
      <c r="VF103" s="1">
        <f t="shared" ca="1" si="9"/>
        <v>2002</v>
      </c>
      <c r="VG103" s="1">
        <f t="shared" ca="1" si="9"/>
        <v>1</v>
      </c>
      <c r="VH103" s="1">
        <f t="shared" ca="1" si="9"/>
        <v>1</v>
      </c>
      <c r="VI103" s="1">
        <f t="shared" ca="1" si="9"/>
        <v>1</v>
      </c>
      <c r="VJ103" s="1">
        <f t="shared" ca="1" si="9"/>
        <v>1001</v>
      </c>
      <c r="VK103" s="1">
        <f t="shared" ca="1" si="9"/>
        <v>1</v>
      </c>
      <c r="VL103" s="1">
        <f t="shared" ca="1" si="9"/>
        <v>1</v>
      </c>
      <c r="VM103" s="1">
        <f t="shared" ca="1" si="9"/>
        <v>2</v>
      </c>
      <c r="VN103" s="1">
        <f ca="1">IF(RANDBETWEEN(3,4)=$F$100,IF(VN103&gt;1000,0+1,VN103+1),VN103+1000)</f>
        <v>2</v>
      </c>
      <c r="VO103" s="1">
        <f t="shared" ca="1" si="10"/>
        <v>2</v>
      </c>
      <c r="VP103" s="1">
        <f t="shared" ca="1" si="10"/>
        <v>1</v>
      </c>
      <c r="VQ103" s="1">
        <f t="shared" ca="1" si="10"/>
        <v>1003</v>
      </c>
      <c r="VR103" s="1">
        <f t="shared" ca="1" si="10"/>
        <v>2</v>
      </c>
      <c r="VS103" s="1">
        <f t="shared" ca="1" si="10"/>
        <v>4</v>
      </c>
      <c r="VT103" s="1">
        <f t="shared" ca="1" si="10"/>
        <v>2</v>
      </c>
      <c r="VU103" s="1">
        <f t="shared" ca="1" si="10"/>
        <v>1</v>
      </c>
      <c r="VV103" s="1">
        <f t="shared" ca="1" si="10"/>
        <v>3001</v>
      </c>
      <c r="VW103" s="1">
        <f t="shared" ca="1" si="10"/>
        <v>1</v>
      </c>
      <c r="VX103" s="1">
        <f t="shared" ca="1" si="10"/>
        <v>1003</v>
      </c>
      <c r="VY103" s="1">
        <f t="shared" ca="1" si="10"/>
        <v>2</v>
      </c>
      <c r="VZ103" s="1">
        <f t="shared" ca="1" si="10"/>
        <v>2002</v>
      </c>
      <c r="WA103" s="1">
        <f t="shared" ca="1" si="10"/>
        <v>1</v>
      </c>
      <c r="WB103" s="1">
        <f t="shared" ca="1" si="10"/>
        <v>1003</v>
      </c>
      <c r="WC103" s="1">
        <f t="shared" ca="1" si="10"/>
        <v>3001</v>
      </c>
      <c r="WD103" s="1">
        <f t="shared" ca="1" si="10"/>
        <v>2</v>
      </c>
      <c r="WE103" s="1">
        <f t="shared" ca="1" si="10"/>
        <v>1</v>
      </c>
      <c r="WF103" s="1">
        <f t="shared" ca="1" si="10"/>
        <v>2002</v>
      </c>
      <c r="WG103" s="1">
        <f t="shared" ca="1" si="10"/>
        <v>1001</v>
      </c>
      <c r="WH103" s="1">
        <f t="shared" ca="1" si="10"/>
        <v>4</v>
      </c>
      <c r="WI103" s="1">
        <f t="shared" ca="1" si="10"/>
        <v>1003</v>
      </c>
      <c r="WJ103" s="1">
        <f t="shared" ca="1" si="10"/>
        <v>3001</v>
      </c>
      <c r="WK103" s="1">
        <f t="shared" ca="1" si="10"/>
        <v>4</v>
      </c>
      <c r="WL103" s="1">
        <f t="shared" ca="1" si="10"/>
        <v>2</v>
      </c>
      <c r="WM103" s="1">
        <f t="shared" ca="1" si="10"/>
        <v>1003</v>
      </c>
      <c r="WN103" s="1">
        <f t="shared" ca="1" si="10"/>
        <v>1</v>
      </c>
      <c r="WO103" s="1">
        <f t="shared" ca="1" si="10"/>
        <v>4</v>
      </c>
      <c r="WP103" s="1">
        <f t="shared" ca="1" si="10"/>
        <v>1001</v>
      </c>
      <c r="WQ103" s="1">
        <f t="shared" ca="1" si="10"/>
        <v>1001</v>
      </c>
      <c r="WR103" s="1">
        <f t="shared" ca="1" si="10"/>
        <v>4</v>
      </c>
      <c r="WS103" s="1">
        <f t="shared" ca="1" si="10"/>
        <v>1</v>
      </c>
      <c r="WT103" s="1">
        <f t="shared" ca="1" si="10"/>
        <v>2002</v>
      </c>
      <c r="WU103" s="1">
        <f t="shared" ca="1" si="10"/>
        <v>2002</v>
      </c>
      <c r="WV103" s="1">
        <f t="shared" ca="1" si="10"/>
        <v>1003</v>
      </c>
      <c r="WW103" s="1">
        <f t="shared" ca="1" si="10"/>
        <v>1</v>
      </c>
      <c r="WX103" s="1">
        <f t="shared" ca="1" si="10"/>
        <v>2002</v>
      </c>
      <c r="WY103" s="1">
        <f t="shared" ca="1" si="10"/>
        <v>4</v>
      </c>
      <c r="WZ103" s="1">
        <f t="shared" ca="1" si="10"/>
        <v>1001</v>
      </c>
      <c r="XA103" s="1">
        <f t="shared" ca="1" si="10"/>
        <v>2</v>
      </c>
      <c r="XB103" s="1">
        <f t="shared" ca="1" si="10"/>
        <v>2002</v>
      </c>
      <c r="XC103" s="1">
        <f t="shared" ca="1" si="10"/>
        <v>1003</v>
      </c>
      <c r="XD103" s="1">
        <f t="shared" ca="1" si="10"/>
        <v>1</v>
      </c>
      <c r="XE103" s="1">
        <f t="shared" ca="1" si="10"/>
        <v>4</v>
      </c>
      <c r="XF103" s="1">
        <f t="shared" ca="1" si="10"/>
        <v>2002</v>
      </c>
      <c r="XG103" s="1">
        <f t="shared" ca="1" si="10"/>
        <v>1</v>
      </c>
      <c r="XH103" s="1">
        <f t="shared" ca="1" si="10"/>
        <v>2002</v>
      </c>
      <c r="XI103" s="1">
        <f t="shared" ca="1" si="10"/>
        <v>4</v>
      </c>
      <c r="XJ103" s="1">
        <f t="shared" ca="1" si="10"/>
        <v>2</v>
      </c>
      <c r="XK103" s="1">
        <f t="shared" ca="1" si="10"/>
        <v>3001</v>
      </c>
      <c r="XL103" s="1">
        <f t="shared" ca="1" si="10"/>
        <v>1003</v>
      </c>
      <c r="XM103" s="1">
        <f t="shared" ca="1" si="10"/>
        <v>1003</v>
      </c>
      <c r="XN103" s="1">
        <f t="shared" ca="1" si="10"/>
        <v>2</v>
      </c>
      <c r="XO103" s="1">
        <f t="shared" ca="1" si="10"/>
        <v>3001</v>
      </c>
      <c r="XP103" s="1">
        <f t="shared" ca="1" si="10"/>
        <v>3001</v>
      </c>
      <c r="XQ103" s="1">
        <f t="shared" ca="1" si="10"/>
        <v>2002</v>
      </c>
      <c r="XR103" s="1">
        <f t="shared" ca="1" si="10"/>
        <v>1003</v>
      </c>
      <c r="XS103" s="1">
        <f t="shared" ca="1" si="10"/>
        <v>1001</v>
      </c>
      <c r="XT103" s="1">
        <f t="shared" ca="1" si="10"/>
        <v>1</v>
      </c>
      <c r="XU103" s="1">
        <f t="shared" ca="1" si="10"/>
        <v>4</v>
      </c>
      <c r="XV103" s="1">
        <f t="shared" ca="1" si="10"/>
        <v>1001</v>
      </c>
      <c r="XW103" s="1">
        <f t="shared" ca="1" si="10"/>
        <v>1</v>
      </c>
      <c r="XX103" s="1">
        <f t="shared" ca="1" si="10"/>
        <v>1001</v>
      </c>
      <c r="XY103" s="1">
        <f t="shared" ca="1" si="10"/>
        <v>1</v>
      </c>
      <c r="XZ103" s="1">
        <f ca="1">IF(RANDBETWEEN(3,4)=$F$100,IF(XZ103&gt;1000,0+1,XZ103+1),XZ103+1000)</f>
        <v>2002</v>
      </c>
      <c r="YA103" s="1">
        <f t="shared" ca="1" si="11"/>
        <v>2</v>
      </c>
      <c r="YB103" s="1">
        <f t="shared" ca="1" si="11"/>
        <v>2002</v>
      </c>
      <c r="YC103" s="1">
        <f t="shared" ca="1" si="11"/>
        <v>1</v>
      </c>
      <c r="YD103" s="1">
        <f t="shared" ca="1" si="11"/>
        <v>2</v>
      </c>
      <c r="YE103" s="1">
        <f t="shared" ca="1" si="11"/>
        <v>2</v>
      </c>
      <c r="YF103" s="1">
        <f t="shared" ca="1" si="11"/>
        <v>3001</v>
      </c>
      <c r="YG103" s="1">
        <f t="shared" ca="1" si="11"/>
        <v>1003</v>
      </c>
      <c r="YH103" s="1">
        <f t="shared" ca="1" si="11"/>
        <v>1</v>
      </c>
      <c r="YI103" s="1">
        <f t="shared" ca="1" si="11"/>
        <v>2</v>
      </c>
      <c r="YJ103" s="1">
        <f t="shared" ca="1" si="11"/>
        <v>1001</v>
      </c>
      <c r="YK103" s="1">
        <f t="shared" ca="1" si="11"/>
        <v>2002</v>
      </c>
      <c r="YL103" s="1">
        <f t="shared" ca="1" si="11"/>
        <v>2002</v>
      </c>
      <c r="YM103" s="1">
        <f t="shared" ca="1" si="11"/>
        <v>1001</v>
      </c>
      <c r="YN103" s="1">
        <f t="shared" ca="1" si="11"/>
        <v>2</v>
      </c>
      <c r="YO103" s="1">
        <f t="shared" ca="1" si="11"/>
        <v>1</v>
      </c>
      <c r="YP103" s="1">
        <f t="shared" ca="1" si="11"/>
        <v>1</v>
      </c>
      <c r="YQ103" s="1">
        <f t="shared" ca="1" si="11"/>
        <v>1003</v>
      </c>
      <c r="YR103" s="1">
        <f t="shared" ca="1" si="11"/>
        <v>2</v>
      </c>
      <c r="YS103" s="1">
        <f t="shared" ca="1" si="11"/>
        <v>1</v>
      </c>
      <c r="YT103" s="1">
        <f t="shared" ca="1" si="11"/>
        <v>1</v>
      </c>
      <c r="YU103" s="1">
        <f t="shared" ca="1" si="11"/>
        <v>3001</v>
      </c>
      <c r="YV103" s="1">
        <f t="shared" ca="1" si="11"/>
        <v>1</v>
      </c>
      <c r="YW103" s="1">
        <f t="shared" ca="1" si="11"/>
        <v>1</v>
      </c>
      <c r="YX103" s="1">
        <f t="shared" ca="1" si="11"/>
        <v>3001</v>
      </c>
      <c r="YY103" s="1">
        <f t="shared" ca="1" si="11"/>
        <v>3001</v>
      </c>
      <c r="YZ103" s="1">
        <f t="shared" ca="1" si="11"/>
        <v>1</v>
      </c>
      <c r="ZA103" s="1">
        <f t="shared" ca="1" si="11"/>
        <v>4</v>
      </c>
      <c r="ZB103" s="1">
        <f t="shared" ca="1" si="11"/>
        <v>1003</v>
      </c>
      <c r="ZC103" s="1">
        <f t="shared" ca="1" si="11"/>
        <v>1</v>
      </c>
      <c r="ZD103" s="1">
        <f t="shared" ca="1" si="11"/>
        <v>2002</v>
      </c>
      <c r="ZE103" s="1">
        <f t="shared" ca="1" si="11"/>
        <v>1001</v>
      </c>
      <c r="ZF103" s="1">
        <f t="shared" ca="1" si="11"/>
        <v>4</v>
      </c>
      <c r="ZG103" s="1">
        <f t="shared" ca="1" si="11"/>
        <v>1</v>
      </c>
      <c r="ZH103" s="1">
        <f t="shared" ca="1" si="11"/>
        <v>1003</v>
      </c>
      <c r="ZI103" s="1">
        <f t="shared" ca="1" si="11"/>
        <v>1001</v>
      </c>
      <c r="ZJ103" s="1">
        <f t="shared" ca="1" si="11"/>
        <v>1001</v>
      </c>
      <c r="ZK103" s="1">
        <f t="shared" ca="1" si="11"/>
        <v>1</v>
      </c>
      <c r="ZL103" s="1">
        <f t="shared" ca="1" si="11"/>
        <v>1</v>
      </c>
      <c r="ZM103" s="1">
        <f t="shared" ca="1" si="11"/>
        <v>2002</v>
      </c>
      <c r="ZN103" s="1">
        <f t="shared" ca="1" si="11"/>
        <v>1003</v>
      </c>
      <c r="ZO103" s="1">
        <f t="shared" ca="1" si="11"/>
        <v>1</v>
      </c>
      <c r="ZP103" s="1">
        <f t="shared" ca="1" si="11"/>
        <v>1001</v>
      </c>
      <c r="ZQ103" s="1">
        <f t="shared" ca="1" si="11"/>
        <v>4</v>
      </c>
      <c r="ZR103" s="1">
        <f t="shared" ca="1" si="11"/>
        <v>1</v>
      </c>
      <c r="ZS103" s="1">
        <f t="shared" ca="1" si="11"/>
        <v>1003</v>
      </c>
      <c r="ZT103" s="1">
        <f t="shared" ca="1" si="11"/>
        <v>1</v>
      </c>
      <c r="ZU103" s="1">
        <f t="shared" ca="1" si="11"/>
        <v>4</v>
      </c>
      <c r="ZV103" s="1">
        <f t="shared" ca="1" si="11"/>
        <v>2002</v>
      </c>
      <c r="ZW103" s="1">
        <f t="shared" ca="1" si="11"/>
        <v>1003</v>
      </c>
      <c r="ZX103" s="1">
        <f t="shared" ca="1" si="11"/>
        <v>1003</v>
      </c>
      <c r="ZY103" s="1">
        <f t="shared" ca="1" si="11"/>
        <v>1</v>
      </c>
      <c r="ZZ103" s="1">
        <f t="shared" ca="1" si="11"/>
        <v>1</v>
      </c>
      <c r="AAA103" s="1">
        <f t="shared" ca="1" si="11"/>
        <v>2002</v>
      </c>
      <c r="AAB103" s="1">
        <f t="shared" ca="1" si="11"/>
        <v>1001</v>
      </c>
      <c r="AAC103" s="1">
        <f t="shared" ca="1" si="11"/>
        <v>1</v>
      </c>
      <c r="AAD103" s="1">
        <f t="shared" ca="1" si="11"/>
        <v>3001</v>
      </c>
      <c r="AAE103" s="1">
        <f t="shared" ca="1" si="11"/>
        <v>3001</v>
      </c>
      <c r="AAF103" s="1">
        <f t="shared" ca="1" si="11"/>
        <v>1003</v>
      </c>
      <c r="AAG103" s="1">
        <f t="shared" ca="1" si="11"/>
        <v>3001</v>
      </c>
      <c r="AAH103" s="1">
        <f t="shared" ca="1" si="11"/>
        <v>1</v>
      </c>
      <c r="AAI103" s="1">
        <f t="shared" ca="1" si="11"/>
        <v>1003</v>
      </c>
      <c r="AAJ103" s="1">
        <f t="shared" ca="1" si="11"/>
        <v>3001</v>
      </c>
      <c r="AAK103" s="1">
        <f t="shared" ca="1" si="11"/>
        <v>2002</v>
      </c>
      <c r="AAL103" s="1">
        <f ca="1">IF(RANDBETWEEN(3,4)=$F$100,IF(AAL103&gt;1000,0+1,AAL103+1),AAL103+1000)</f>
        <v>2002</v>
      </c>
      <c r="AAM103" s="1">
        <f t="shared" ca="1" si="12"/>
        <v>1003</v>
      </c>
      <c r="AAN103" s="1">
        <f t="shared" ca="1" si="12"/>
        <v>2</v>
      </c>
      <c r="AAO103" s="1">
        <f t="shared" ca="1" si="12"/>
        <v>4</v>
      </c>
      <c r="AAP103" s="1">
        <f t="shared" ca="1" si="12"/>
        <v>1003</v>
      </c>
      <c r="AAQ103" s="1">
        <f t="shared" ca="1" si="12"/>
        <v>1</v>
      </c>
      <c r="AAR103" s="1">
        <f t="shared" ca="1" si="12"/>
        <v>2</v>
      </c>
      <c r="AAS103" s="1">
        <f t="shared" ca="1" si="12"/>
        <v>1</v>
      </c>
      <c r="AAT103" s="1">
        <f t="shared" ca="1" si="12"/>
        <v>1001</v>
      </c>
      <c r="AAU103" s="1">
        <f t="shared" ca="1" si="12"/>
        <v>2002</v>
      </c>
      <c r="AAV103" s="1">
        <f t="shared" ca="1" si="12"/>
        <v>1</v>
      </c>
      <c r="AAW103" s="1">
        <f t="shared" ca="1" si="12"/>
        <v>1</v>
      </c>
      <c r="AAX103" s="1">
        <f t="shared" ca="1" si="12"/>
        <v>3001</v>
      </c>
      <c r="AAY103" s="1">
        <f t="shared" ca="1" si="12"/>
        <v>3001</v>
      </c>
      <c r="AAZ103" s="1">
        <f t="shared" ca="1" si="12"/>
        <v>1001</v>
      </c>
      <c r="ABA103" s="1">
        <f t="shared" ca="1" si="12"/>
        <v>3001</v>
      </c>
      <c r="ABB103" s="1">
        <f t="shared" ca="1" si="12"/>
        <v>1</v>
      </c>
      <c r="ABC103" s="1">
        <f t="shared" ca="1" si="12"/>
        <v>2</v>
      </c>
      <c r="ABD103" s="1">
        <f t="shared" ca="1" si="12"/>
        <v>2</v>
      </c>
      <c r="ABE103" s="1">
        <f t="shared" ca="1" si="12"/>
        <v>2002</v>
      </c>
      <c r="ABF103" s="1">
        <f t="shared" ca="1" si="12"/>
        <v>4</v>
      </c>
      <c r="ABG103" s="1">
        <f t="shared" ca="1" si="12"/>
        <v>4</v>
      </c>
      <c r="ABH103" s="1">
        <f t="shared" ca="1" si="12"/>
        <v>2</v>
      </c>
      <c r="ABI103" s="1">
        <f t="shared" ca="1" si="12"/>
        <v>1001</v>
      </c>
      <c r="ABJ103" s="1">
        <f t="shared" ca="1" si="12"/>
        <v>2</v>
      </c>
      <c r="ABK103" s="1">
        <f t="shared" ca="1" si="12"/>
        <v>1003</v>
      </c>
      <c r="ABL103" s="1">
        <f t="shared" ca="1" si="12"/>
        <v>2002</v>
      </c>
      <c r="ABM103" s="1">
        <f t="shared" ca="1" si="12"/>
        <v>2</v>
      </c>
      <c r="ABN103" s="1">
        <f t="shared" ca="1" si="12"/>
        <v>2002</v>
      </c>
      <c r="ABO103" s="1">
        <f t="shared" ca="1" si="12"/>
        <v>1003</v>
      </c>
      <c r="ABP103" s="1">
        <f t="shared" ca="1" si="12"/>
        <v>2</v>
      </c>
      <c r="ABQ103" s="1">
        <f t="shared" ca="1" si="12"/>
        <v>3001</v>
      </c>
      <c r="ABR103" s="1">
        <f t="shared" ca="1" si="12"/>
        <v>2</v>
      </c>
      <c r="ABS103" s="1">
        <f t="shared" ca="1" si="12"/>
        <v>2</v>
      </c>
      <c r="ABT103" s="1">
        <f t="shared" ca="1" si="12"/>
        <v>1001</v>
      </c>
      <c r="ABU103" s="1">
        <f t="shared" ca="1" si="12"/>
        <v>1003</v>
      </c>
      <c r="ABV103" s="1">
        <f t="shared" ca="1" si="12"/>
        <v>1001</v>
      </c>
      <c r="ABW103" s="1">
        <f t="shared" ca="1" si="12"/>
        <v>2</v>
      </c>
      <c r="ABX103" s="1">
        <f t="shared" ca="1" si="12"/>
        <v>1</v>
      </c>
      <c r="ABY103" s="1">
        <f t="shared" ca="1" si="12"/>
        <v>1</v>
      </c>
      <c r="ABZ103" s="1">
        <f t="shared" ca="1" si="12"/>
        <v>1001</v>
      </c>
      <c r="ACA103" s="1">
        <f t="shared" ca="1" si="12"/>
        <v>1</v>
      </c>
      <c r="ACB103" s="1">
        <f t="shared" ca="1" si="12"/>
        <v>3001</v>
      </c>
      <c r="ACC103" s="1">
        <f t="shared" ca="1" si="12"/>
        <v>2</v>
      </c>
      <c r="ACD103" s="1">
        <f t="shared" ca="1" si="12"/>
        <v>2</v>
      </c>
      <c r="ACE103" s="1">
        <f t="shared" ca="1" si="12"/>
        <v>4</v>
      </c>
      <c r="ACF103" s="1">
        <f t="shared" ca="1" si="12"/>
        <v>2</v>
      </c>
      <c r="ACG103" s="1">
        <f t="shared" ca="1" si="12"/>
        <v>3001</v>
      </c>
      <c r="ACH103" s="1">
        <f t="shared" ca="1" si="12"/>
        <v>2002</v>
      </c>
      <c r="ACI103" s="1">
        <f t="shared" ca="1" si="12"/>
        <v>1003</v>
      </c>
      <c r="ACJ103" s="1">
        <f t="shared" ca="1" si="12"/>
        <v>1003</v>
      </c>
      <c r="ACK103" s="1">
        <f t="shared" ca="1" si="12"/>
        <v>3001</v>
      </c>
      <c r="ACL103" s="1">
        <f t="shared" ca="1" si="12"/>
        <v>1003</v>
      </c>
      <c r="ACM103" s="1">
        <f t="shared" ca="1" si="12"/>
        <v>1</v>
      </c>
      <c r="ACN103" s="1">
        <f t="shared" ca="1" si="12"/>
        <v>1</v>
      </c>
      <c r="ACO103" s="1">
        <f t="shared" ca="1" si="12"/>
        <v>1003</v>
      </c>
      <c r="ACP103" s="1">
        <f t="shared" ca="1" si="12"/>
        <v>4</v>
      </c>
      <c r="ACQ103" s="1">
        <f t="shared" ca="1" si="12"/>
        <v>1</v>
      </c>
      <c r="ACR103" s="1">
        <f t="shared" ca="1" si="12"/>
        <v>1</v>
      </c>
      <c r="ACS103" s="1">
        <f t="shared" ca="1" si="12"/>
        <v>1003</v>
      </c>
      <c r="ACT103" s="1">
        <f t="shared" ca="1" si="12"/>
        <v>1003</v>
      </c>
      <c r="ACU103" s="1">
        <f t="shared" ca="1" si="12"/>
        <v>1001</v>
      </c>
      <c r="ACV103" s="1">
        <f t="shared" ca="1" si="12"/>
        <v>3001</v>
      </c>
      <c r="ACW103" s="1">
        <f t="shared" ca="1" si="12"/>
        <v>2</v>
      </c>
      <c r="ACX103" s="1">
        <f ca="1">IF(RANDBETWEEN(3,4)=$F$100,IF(ACX103&gt;1000,0+1,ACX103+1),ACX103+1000)</f>
        <v>2002</v>
      </c>
      <c r="ACY103" s="1">
        <f t="shared" ca="1" si="13"/>
        <v>1003</v>
      </c>
      <c r="ACZ103" s="1">
        <f t="shared" ca="1" si="13"/>
        <v>1003</v>
      </c>
      <c r="ADA103" s="1">
        <f t="shared" ca="1" si="13"/>
        <v>1</v>
      </c>
      <c r="ADB103" s="1">
        <f t="shared" ca="1" si="13"/>
        <v>1</v>
      </c>
      <c r="ADC103" s="1">
        <f t="shared" ca="1" si="13"/>
        <v>2002</v>
      </c>
      <c r="ADD103" s="1">
        <f t="shared" ca="1" si="13"/>
        <v>1003</v>
      </c>
      <c r="ADE103" s="1">
        <f t="shared" ca="1" si="13"/>
        <v>2002</v>
      </c>
      <c r="ADF103" s="1">
        <f t="shared" ca="1" si="13"/>
        <v>2002</v>
      </c>
      <c r="ADG103" s="1">
        <f t="shared" ca="1" si="13"/>
        <v>1003</v>
      </c>
      <c r="ADH103" s="1">
        <f t="shared" ca="1" si="13"/>
        <v>2</v>
      </c>
      <c r="ADI103" s="1">
        <f t="shared" ca="1" si="13"/>
        <v>2</v>
      </c>
      <c r="ADJ103" s="1">
        <f t="shared" ca="1" si="13"/>
        <v>1003</v>
      </c>
      <c r="ADK103" s="1">
        <f t="shared" ca="1" si="13"/>
        <v>3001</v>
      </c>
      <c r="ADL103" s="1">
        <f t="shared" ca="1" si="13"/>
        <v>1003</v>
      </c>
      <c r="ADM103" s="1">
        <f t="shared" ca="1" si="13"/>
        <v>2</v>
      </c>
      <c r="ADN103" s="1">
        <f t="shared" ca="1" si="13"/>
        <v>2</v>
      </c>
      <c r="ADO103" s="1">
        <f t="shared" ca="1" si="13"/>
        <v>1003</v>
      </c>
      <c r="ADP103" s="1">
        <f t="shared" ca="1" si="13"/>
        <v>1003</v>
      </c>
      <c r="ADQ103" s="1">
        <f t="shared" ca="1" si="13"/>
        <v>2002</v>
      </c>
      <c r="ADR103" s="1">
        <f t="shared" ca="1" si="13"/>
        <v>1001</v>
      </c>
      <c r="ADS103" s="1">
        <f t="shared" ca="1" si="13"/>
        <v>1</v>
      </c>
      <c r="ADT103" s="1">
        <f t="shared" ca="1" si="13"/>
        <v>1</v>
      </c>
      <c r="ADU103" s="1">
        <f t="shared" ca="1" si="13"/>
        <v>1</v>
      </c>
      <c r="ADV103" s="1">
        <f t="shared" ca="1" si="13"/>
        <v>4</v>
      </c>
      <c r="ADW103" s="1">
        <f t="shared" ca="1" si="13"/>
        <v>1</v>
      </c>
      <c r="ADX103" s="1">
        <f t="shared" ca="1" si="13"/>
        <v>2</v>
      </c>
      <c r="ADY103" s="1">
        <f t="shared" ca="1" si="13"/>
        <v>1003</v>
      </c>
      <c r="ADZ103" s="1">
        <f t="shared" ca="1" si="13"/>
        <v>2</v>
      </c>
      <c r="AEA103" s="1">
        <f t="shared" ca="1" si="13"/>
        <v>3001</v>
      </c>
      <c r="AEB103" s="1">
        <f t="shared" ca="1" si="13"/>
        <v>1</v>
      </c>
      <c r="AEC103" s="1">
        <f t="shared" ca="1" si="13"/>
        <v>4</v>
      </c>
      <c r="AED103" s="1">
        <f t="shared" ca="1" si="13"/>
        <v>3001</v>
      </c>
      <c r="AEE103" s="1">
        <f t="shared" ca="1" si="13"/>
        <v>1</v>
      </c>
      <c r="AEF103" s="1">
        <f t="shared" ca="1" si="13"/>
        <v>1</v>
      </c>
      <c r="AEG103" s="1">
        <f t="shared" ca="1" si="13"/>
        <v>1001</v>
      </c>
      <c r="AEH103" s="1">
        <f t="shared" ca="1" si="13"/>
        <v>1</v>
      </c>
      <c r="AEI103" s="1">
        <f t="shared" ca="1" si="13"/>
        <v>1</v>
      </c>
      <c r="AEJ103" s="1">
        <f t="shared" ca="1" si="13"/>
        <v>1</v>
      </c>
      <c r="AEK103" s="1">
        <f t="shared" ca="1" si="13"/>
        <v>1001</v>
      </c>
      <c r="AEL103" s="1">
        <f t="shared" ca="1" si="13"/>
        <v>1</v>
      </c>
      <c r="AEM103" s="1">
        <f t="shared" ca="1" si="13"/>
        <v>4</v>
      </c>
      <c r="AEN103" s="1">
        <f t="shared" ca="1" si="13"/>
        <v>2</v>
      </c>
      <c r="AEO103" s="1">
        <f t="shared" ca="1" si="13"/>
        <v>2002</v>
      </c>
      <c r="AEP103" s="1">
        <f t="shared" ca="1" si="13"/>
        <v>2002</v>
      </c>
      <c r="AEQ103" s="1">
        <f t="shared" ca="1" si="13"/>
        <v>1003</v>
      </c>
      <c r="AER103" s="1">
        <f t="shared" ca="1" si="13"/>
        <v>1</v>
      </c>
      <c r="AES103" s="1">
        <f t="shared" ca="1" si="13"/>
        <v>1</v>
      </c>
      <c r="AET103" s="1">
        <f t="shared" ca="1" si="13"/>
        <v>1</v>
      </c>
      <c r="AEU103" s="1">
        <f t="shared" ca="1" si="13"/>
        <v>3001</v>
      </c>
      <c r="AEV103" s="1">
        <f t="shared" ca="1" si="13"/>
        <v>2</v>
      </c>
      <c r="AEW103" s="1">
        <f t="shared" ca="1" si="13"/>
        <v>1</v>
      </c>
      <c r="AEX103" s="1">
        <f t="shared" ca="1" si="13"/>
        <v>1</v>
      </c>
      <c r="AEY103" s="1">
        <f t="shared" ca="1" si="13"/>
        <v>3001</v>
      </c>
      <c r="AEZ103" s="1">
        <f t="shared" ca="1" si="13"/>
        <v>4</v>
      </c>
      <c r="AFA103" s="1">
        <f t="shared" ca="1" si="13"/>
        <v>2002</v>
      </c>
      <c r="AFB103" s="1">
        <f t="shared" ca="1" si="13"/>
        <v>1003</v>
      </c>
      <c r="AFC103" s="1">
        <f t="shared" ca="1" si="13"/>
        <v>4</v>
      </c>
      <c r="AFD103" s="1">
        <f t="shared" ca="1" si="13"/>
        <v>1003</v>
      </c>
      <c r="AFE103" s="1">
        <f t="shared" ca="1" si="13"/>
        <v>1001</v>
      </c>
      <c r="AFF103" s="1">
        <f t="shared" ca="1" si="13"/>
        <v>1001</v>
      </c>
      <c r="AFG103" s="1">
        <f t="shared" ca="1" si="13"/>
        <v>1</v>
      </c>
      <c r="AFH103" s="1">
        <f t="shared" ca="1" si="13"/>
        <v>3001</v>
      </c>
      <c r="AFI103" s="1">
        <f t="shared" ca="1" si="13"/>
        <v>2</v>
      </c>
      <c r="AFJ103" s="1">
        <f ca="1">IF(RANDBETWEEN(3,4)=$F$100,IF(AFJ103&gt;1000,0+1,AFJ103+1),AFJ103+1000)</f>
        <v>1</v>
      </c>
      <c r="AFK103" s="1">
        <f t="shared" ca="1" si="14"/>
        <v>1</v>
      </c>
      <c r="AFL103" s="1">
        <f t="shared" ca="1" si="14"/>
        <v>2002</v>
      </c>
      <c r="AFM103" s="1">
        <f t="shared" ca="1" si="14"/>
        <v>1</v>
      </c>
      <c r="AFN103" s="1">
        <f t="shared" ca="1" si="14"/>
        <v>1</v>
      </c>
      <c r="AFO103" s="1">
        <f t="shared" ca="1" si="14"/>
        <v>2002</v>
      </c>
      <c r="AFP103" s="1">
        <f t="shared" ca="1" si="14"/>
        <v>1003</v>
      </c>
      <c r="AFQ103" s="1">
        <f t="shared" ca="1" si="14"/>
        <v>1003</v>
      </c>
      <c r="AFR103" s="1">
        <f t="shared" ca="1" si="14"/>
        <v>3001</v>
      </c>
      <c r="AFS103" s="1">
        <f t="shared" ca="1" si="14"/>
        <v>1</v>
      </c>
      <c r="AFT103" s="1">
        <f t="shared" ca="1" si="14"/>
        <v>2</v>
      </c>
      <c r="AFU103" s="1">
        <f t="shared" ca="1" si="14"/>
        <v>1003</v>
      </c>
      <c r="AFV103" s="1">
        <f t="shared" ca="1" si="14"/>
        <v>2</v>
      </c>
      <c r="AFW103" s="1">
        <f t="shared" ca="1" si="14"/>
        <v>3001</v>
      </c>
      <c r="AFX103" s="1">
        <f t="shared" ca="1" si="14"/>
        <v>3001</v>
      </c>
      <c r="AFY103" s="1">
        <f t="shared" ca="1" si="14"/>
        <v>1</v>
      </c>
      <c r="AFZ103" s="1">
        <f t="shared" ca="1" si="14"/>
        <v>1001</v>
      </c>
      <c r="AGA103" s="1">
        <f t="shared" ca="1" si="14"/>
        <v>2</v>
      </c>
      <c r="AGB103" s="1">
        <f t="shared" ca="1" si="14"/>
        <v>1001</v>
      </c>
      <c r="AGC103" s="1">
        <f t="shared" ca="1" si="14"/>
        <v>2002</v>
      </c>
      <c r="AGD103" s="1">
        <f t="shared" ca="1" si="14"/>
        <v>1</v>
      </c>
      <c r="AGE103" s="1">
        <f t="shared" ca="1" si="14"/>
        <v>1001</v>
      </c>
      <c r="AGF103" s="1">
        <f t="shared" ca="1" si="14"/>
        <v>1</v>
      </c>
      <c r="AGG103" s="1">
        <f t="shared" ca="1" si="14"/>
        <v>2002</v>
      </c>
      <c r="AGH103" s="1">
        <f t="shared" ca="1" si="14"/>
        <v>3001</v>
      </c>
      <c r="AGI103" s="1">
        <f t="shared" ca="1" si="14"/>
        <v>1</v>
      </c>
      <c r="AGJ103" s="1">
        <f t="shared" ca="1" si="14"/>
        <v>1</v>
      </c>
      <c r="AGK103" s="1">
        <f t="shared" ca="1" si="14"/>
        <v>2</v>
      </c>
      <c r="AGL103" s="1">
        <f t="shared" ca="1" si="14"/>
        <v>2</v>
      </c>
      <c r="AGM103" s="1">
        <f t="shared" ca="1" si="14"/>
        <v>1001</v>
      </c>
      <c r="AGN103" s="1">
        <f t="shared" ca="1" si="14"/>
        <v>4</v>
      </c>
      <c r="AGO103" s="1">
        <f t="shared" ca="1" si="14"/>
        <v>1</v>
      </c>
      <c r="AGP103" s="1">
        <f t="shared" ca="1" si="14"/>
        <v>1001</v>
      </c>
      <c r="AGQ103" s="1">
        <f t="shared" ca="1" si="14"/>
        <v>2</v>
      </c>
      <c r="AGR103" s="1">
        <f t="shared" ca="1" si="14"/>
        <v>1003</v>
      </c>
      <c r="AGS103" s="1">
        <f t="shared" ca="1" si="14"/>
        <v>4</v>
      </c>
      <c r="AGT103" s="1">
        <f t="shared" ca="1" si="14"/>
        <v>1</v>
      </c>
      <c r="AGU103" s="1">
        <f t="shared" ca="1" si="14"/>
        <v>2002</v>
      </c>
      <c r="AGV103" s="1">
        <f t="shared" ca="1" si="14"/>
        <v>1</v>
      </c>
      <c r="AGW103" s="1">
        <f t="shared" ca="1" si="14"/>
        <v>2</v>
      </c>
      <c r="AGX103" s="1">
        <f t="shared" ca="1" si="14"/>
        <v>1</v>
      </c>
      <c r="AGY103" s="1">
        <f t="shared" ca="1" si="14"/>
        <v>1003</v>
      </c>
      <c r="AGZ103" s="1">
        <f t="shared" ca="1" si="14"/>
        <v>1003</v>
      </c>
      <c r="AHA103" s="1">
        <f t="shared" ca="1" si="14"/>
        <v>1</v>
      </c>
      <c r="AHB103" s="1">
        <f t="shared" ca="1" si="14"/>
        <v>3001</v>
      </c>
      <c r="AHC103" s="1">
        <f t="shared" ca="1" si="14"/>
        <v>4</v>
      </c>
      <c r="AHD103" s="1">
        <f t="shared" ca="1" si="14"/>
        <v>2</v>
      </c>
      <c r="AHE103" s="1">
        <f t="shared" ca="1" si="14"/>
        <v>1001</v>
      </c>
      <c r="AHF103" s="1">
        <f t="shared" ca="1" si="14"/>
        <v>1001</v>
      </c>
      <c r="AHG103" s="1">
        <f t="shared" ca="1" si="14"/>
        <v>1003</v>
      </c>
      <c r="AHH103" s="1">
        <f t="shared" ca="1" si="14"/>
        <v>4</v>
      </c>
      <c r="AHI103" s="1">
        <f t="shared" ca="1" si="14"/>
        <v>2002</v>
      </c>
      <c r="AHJ103" s="1">
        <f t="shared" ca="1" si="14"/>
        <v>1</v>
      </c>
      <c r="AHK103" s="1">
        <f t="shared" ca="1" si="14"/>
        <v>1</v>
      </c>
      <c r="AHL103" s="1">
        <f t="shared" ca="1" si="14"/>
        <v>1</v>
      </c>
      <c r="AHM103" s="1">
        <f t="shared" ca="1" si="14"/>
        <v>1</v>
      </c>
      <c r="AHN103" s="1">
        <f t="shared" ca="1" si="14"/>
        <v>1003</v>
      </c>
      <c r="AHO103" s="1">
        <f t="shared" ca="1" si="14"/>
        <v>1</v>
      </c>
      <c r="AHP103" s="1">
        <f t="shared" ca="1" si="14"/>
        <v>1001</v>
      </c>
      <c r="AHQ103" s="1">
        <f t="shared" ca="1" si="14"/>
        <v>2002</v>
      </c>
      <c r="AHR103" s="1">
        <f t="shared" ca="1" si="14"/>
        <v>4</v>
      </c>
      <c r="AHS103" s="1">
        <f t="shared" ca="1" si="14"/>
        <v>1</v>
      </c>
      <c r="AHT103" s="1">
        <f t="shared" ca="1" si="14"/>
        <v>2</v>
      </c>
      <c r="AHU103" s="1">
        <f t="shared" ca="1" si="14"/>
        <v>2</v>
      </c>
      <c r="AHV103" s="1">
        <f ca="1">IF(RANDBETWEEN(3,4)=$F$100,IF(AHV103&gt;1000,0+1,AHV103+1),AHV103+1000)</f>
        <v>2002</v>
      </c>
      <c r="AHW103" s="1">
        <f t="shared" ca="1" si="15"/>
        <v>1001</v>
      </c>
      <c r="AHX103" s="1">
        <f t="shared" ca="1" si="15"/>
        <v>1003</v>
      </c>
      <c r="AHY103" s="1">
        <f t="shared" ca="1" si="15"/>
        <v>1</v>
      </c>
      <c r="AHZ103" s="1">
        <f t="shared" ca="1" si="15"/>
        <v>1001</v>
      </c>
      <c r="AIA103" s="1">
        <f t="shared" ca="1" si="15"/>
        <v>2</v>
      </c>
      <c r="AIB103" s="1">
        <f t="shared" ca="1" si="15"/>
        <v>1001</v>
      </c>
      <c r="AIC103" s="1">
        <f t="shared" ca="1" si="15"/>
        <v>1003</v>
      </c>
      <c r="AID103" s="1">
        <f t="shared" ca="1" si="15"/>
        <v>1003</v>
      </c>
      <c r="AIE103" s="1">
        <f t="shared" ca="1" si="15"/>
        <v>2</v>
      </c>
      <c r="AIF103" s="1">
        <f t="shared" ca="1" si="15"/>
        <v>1001</v>
      </c>
      <c r="AIG103" s="1">
        <f t="shared" ca="1" si="15"/>
        <v>4</v>
      </c>
      <c r="AIH103" s="1">
        <f t="shared" ca="1" si="15"/>
        <v>1003</v>
      </c>
      <c r="AII103" s="1">
        <f t="shared" ca="1" si="15"/>
        <v>2002</v>
      </c>
      <c r="AIJ103" s="1">
        <f t="shared" ca="1" si="15"/>
        <v>3001</v>
      </c>
      <c r="AIK103" s="1">
        <f t="shared" ca="1" si="15"/>
        <v>1001</v>
      </c>
      <c r="AIL103" s="1">
        <f t="shared" ca="1" si="15"/>
        <v>1</v>
      </c>
      <c r="AIM103" s="1">
        <f t="shared" ca="1" si="15"/>
        <v>4</v>
      </c>
      <c r="AIN103" s="1">
        <f t="shared" ca="1" si="15"/>
        <v>3001</v>
      </c>
      <c r="AIO103" s="1">
        <f t="shared" ca="1" si="15"/>
        <v>1001</v>
      </c>
      <c r="AIP103" s="1">
        <f t="shared" ca="1" si="15"/>
        <v>1</v>
      </c>
      <c r="AIQ103" s="1">
        <f t="shared" ca="1" si="15"/>
        <v>1003</v>
      </c>
      <c r="AIR103" s="1">
        <f t="shared" ca="1" si="15"/>
        <v>1001</v>
      </c>
      <c r="AIS103" s="1">
        <f t="shared" ca="1" si="15"/>
        <v>2</v>
      </c>
      <c r="AIT103" s="1">
        <f t="shared" ca="1" si="15"/>
        <v>1001</v>
      </c>
      <c r="AIU103" s="1">
        <f t="shared" ca="1" si="15"/>
        <v>3001</v>
      </c>
      <c r="AIV103" s="1">
        <f t="shared" ca="1" si="15"/>
        <v>1003</v>
      </c>
      <c r="AIW103" s="1">
        <f t="shared" ca="1" si="15"/>
        <v>3001</v>
      </c>
      <c r="AIX103" s="1">
        <f t="shared" ca="1" si="15"/>
        <v>1</v>
      </c>
      <c r="AIY103" s="1">
        <f t="shared" ca="1" si="15"/>
        <v>1</v>
      </c>
      <c r="AIZ103" s="1">
        <f t="shared" ca="1" si="15"/>
        <v>1</v>
      </c>
      <c r="AJA103" s="1">
        <f t="shared" ca="1" si="15"/>
        <v>1</v>
      </c>
      <c r="AJB103" s="1">
        <f t="shared" ca="1" si="15"/>
        <v>1</v>
      </c>
      <c r="AJC103" s="1">
        <f t="shared" ca="1" si="15"/>
        <v>4</v>
      </c>
      <c r="AJD103" s="1">
        <f t="shared" ca="1" si="15"/>
        <v>1</v>
      </c>
      <c r="AJE103" s="1">
        <f t="shared" ca="1" si="15"/>
        <v>1001</v>
      </c>
      <c r="AJF103" s="1">
        <f t="shared" ca="1" si="15"/>
        <v>2002</v>
      </c>
      <c r="AJG103" s="1">
        <f t="shared" ca="1" si="15"/>
        <v>2</v>
      </c>
      <c r="AJH103" s="1">
        <f t="shared" ca="1" si="15"/>
        <v>2002</v>
      </c>
      <c r="AJI103" s="1">
        <f t="shared" ca="1" si="15"/>
        <v>1001</v>
      </c>
      <c r="AJJ103" s="1">
        <f t="shared" ca="1" si="15"/>
        <v>2</v>
      </c>
      <c r="AJK103" s="1">
        <f t="shared" ca="1" si="15"/>
        <v>2</v>
      </c>
      <c r="AJL103" s="1">
        <f t="shared" ca="1" si="15"/>
        <v>1001</v>
      </c>
      <c r="AJM103" s="1">
        <f t="shared" ca="1" si="15"/>
        <v>1003</v>
      </c>
      <c r="AJN103" s="1">
        <f t="shared" ca="1" si="15"/>
        <v>2</v>
      </c>
      <c r="AJO103" s="1">
        <f t="shared" ca="1" si="15"/>
        <v>2</v>
      </c>
      <c r="AJP103" s="1">
        <f t="shared" ca="1" si="15"/>
        <v>4</v>
      </c>
      <c r="AJQ103" s="1">
        <f t="shared" ca="1" si="15"/>
        <v>3001</v>
      </c>
      <c r="AJR103" s="1">
        <f t="shared" ca="1" si="15"/>
        <v>3001</v>
      </c>
      <c r="AJS103" s="1">
        <f t="shared" ca="1" si="15"/>
        <v>1</v>
      </c>
      <c r="AJT103" s="1">
        <f t="shared" ca="1" si="15"/>
        <v>1</v>
      </c>
      <c r="AJU103" s="1">
        <f t="shared" ca="1" si="15"/>
        <v>3001</v>
      </c>
      <c r="AJV103" s="1">
        <f t="shared" ca="1" si="15"/>
        <v>1001</v>
      </c>
      <c r="AJW103" s="1">
        <f t="shared" ca="1" si="15"/>
        <v>3001</v>
      </c>
      <c r="AJX103" s="1">
        <f t="shared" ca="1" si="15"/>
        <v>2</v>
      </c>
      <c r="AJY103" s="1">
        <f t="shared" ca="1" si="15"/>
        <v>1003</v>
      </c>
      <c r="AJZ103" s="1">
        <f t="shared" ca="1" si="15"/>
        <v>1</v>
      </c>
      <c r="AKA103" s="1">
        <f t="shared" ca="1" si="15"/>
        <v>1</v>
      </c>
      <c r="AKB103" s="1">
        <f t="shared" ca="1" si="15"/>
        <v>1001</v>
      </c>
      <c r="AKC103" s="1">
        <f t="shared" ca="1" si="15"/>
        <v>1001</v>
      </c>
      <c r="AKD103" s="1">
        <f t="shared" ca="1" si="15"/>
        <v>2</v>
      </c>
      <c r="AKE103" s="1">
        <f t="shared" ca="1" si="15"/>
        <v>2002</v>
      </c>
      <c r="AKF103" s="1">
        <f t="shared" ca="1" si="15"/>
        <v>1001</v>
      </c>
      <c r="AKG103" s="1">
        <f t="shared" ca="1" si="15"/>
        <v>1</v>
      </c>
      <c r="AKH103" s="1">
        <f ca="1">IF(RANDBETWEEN(3,4)=$F$100,IF(AKH103&gt;1000,0+1,AKH103+1),AKH103+1000)</f>
        <v>1003</v>
      </c>
      <c r="AKI103" s="1">
        <f t="shared" ca="1" si="16"/>
        <v>1001</v>
      </c>
      <c r="AKJ103" s="1">
        <f t="shared" ca="1" si="16"/>
        <v>1</v>
      </c>
      <c r="AKK103" s="1">
        <f t="shared" ca="1" si="16"/>
        <v>1</v>
      </c>
      <c r="AKL103" s="1">
        <f t="shared" ca="1" si="16"/>
        <v>2</v>
      </c>
      <c r="AKM103" s="1">
        <f t="shared" ca="1" si="16"/>
        <v>2</v>
      </c>
      <c r="AKN103" s="1">
        <f t="shared" ca="1" si="16"/>
        <v>1003</v>
      </c>
      <c r="AKO103" s="1">
        <f t="shared" ca="1" si="16"/>
        <v>1</v>
      </c>
      <c r="AKP103" s="1">
        <f t="shared" ca="1" si="16"/>
        <v>1</v>
      </c>
      <c r="AKQ103" s="1">
        <f t="shared" ca="1" si="16"/>
        <v>4</v>
      </c>
      <c r="AKR103" s="1">
        <f t="shared" ca="1" si="16"/>
        <v>1</v>
      </c>
      <c r="AKS103" s="1">
        <f t="shared" ca="1" si="16"/>
        <v>1001</v>
      </c>
      <c r="AKT103" s="1">
        <f t="shared" ca="1" si="16"/>
        <v>4</v>
      </c>
      <c r="AKU103" s="1">
        <f t="shared" ca="1" si="16"/>
        <v>1</v>
      </c>
      <c r="AKV103" s="1">
        <f t="shared" ca="1" si="16"/>
        <v>4</v>
      </c>
      <c r="AKW103" s="1">
        <f t="shared" ca="1" si="16"/>
        <v>2002</v>
      </c>
      <c r="AKX103" s="1">
        <f t="shared" ca="1" si="16"/>
        <v>2002</v>
      </c>
      <c r="AKY103" s="1">
        <f t="shared" ca="1" si="16"/>
        <v>1001</v>
      </c>
      <c r="AKZ103" s="1">
        <f t="shared" ca="1" si="16"/>
        <v>1</v>
      </c>
      <c r="ALA103" s="1">
        <f t="shared" ca="1" si="16"/>
        <v>4</v>
      </c>
      <c r="ALB103" s="1">
        <f t="shared" ca="1" si="16"/>
        <v>1001</v>
      </c>
      <c r="ALC103" s="1">
        <f t="shared" ca="1" si="16"/>
        <v>4</v>
      </c>
      <c r="ALD103" s="1">
        <f t="shared" ca="1" si="16"/>
        <v>2</v>
      </c>
      <c r="ALE103" s="1">
        <f t="shared" ca="1" si="16"/>
        <v>2002</v>
      </c>
      <c r="ALF103" s="1">
        <f t="shared" ca="1" si="16"/>
        <v>1003</v>
      </c>
      <c r="ALG103" s="1">
        <f t="shared" ca="1" si="16"/>
        <v>1</v>
      </c>
      <c r="ALH103" s="1">
        <f t="shared" ca="1" si="16"/>
        <v>1</v>
      </c>
      <c r="ALI103" s="1">
        <f t="shared" ca="1" si="16"/>
        <v>2</v>
      </c>
      <c r="ALJ103" s="1">
        <f t="shared" ca="1" si="16"/>
        <v>2</v>
      </c>
      <c r="ALK103" s="1">
        <f t="shared" ca="1" si="16"/>
        <v>1</v>
      </c>
      <c r="ALL103" s="1">
        <f t="shared" ca="1" si="16"/>
        <v>1</v>
      </c>
      <c r="ALM103" s="1">
        <f t="shared" ca="1" si="16"/>
        <v>1003</v>
      </c>
      <c r="ALN103" s="1">
        <f t="shared" ca="1" si="16"/>
        <v>1</v>
      </c>
      <c r="ALO103" s="1">
        <f t="shared" ca="1" si="16"/>
        <v>2002</v>
      </c>
      <c r="ALP103" s="1">
        <f t="shared" ca="1" si="16"/>
        <v>1001</v>
      </c>
      <c r="ALQ103" s="1">
        <f t="shared" ca="1" si="16"/>
        <v>4</v>
      </c>
      <c r="ALR103" s="1">
        <f t="shared" ca="1" si="16"/>
        <v>4</v>
      </c>
      <c r="ALS103" s="1">
        <f t="shared" ca="1" si="16"/>
        <v>2002</v>
      </c>
      <c r="ALT103" s="1">
        <f t="shared" ca="1" si="16"/>
        <v>3001</v>
      </c>
      <c r="ALU103" s="1">
        <f t="shared" ca="1" si="16"/>
        <v>1001</v>
      </c>
      <c r="ALV103" s="1">
        <f t="shared" ca="1" si="16"/>
        <v>1001</v>
      </c>
      <c r="ALW103" s="1">
        <f t="shared" ca="1" si="16"/>
        <v>1</v>
      </c>
      <c r="ALX103" s="1">
        <f t="shared" ca="1" si="16"/>
        <v>2002</v>
      </c>
      <c r="ALY103" s="1">
        <f t="shared" ca="1" si="16"/>
        <v>3001</v>
      </c>
      <c r="ALZ103" s="1">
        <f t="shared" ca="1" si="16"/>
        <v>3001</v>
      </c>
      <c r="AMA103" s="1">
        <f t="shared" ca="1" si="16"/>
        <v>4</v>
      </c>
      <c r="AMB103" s="1">
        <f t="shared" ca="1" si="16"/>
        <v>1</v>
      </c>
      <c r="AMC103" s="1">
        <f t="shared" ca="1" si="16"/>
        <v>1003</v>
      </c>
      <c r="AMD103" s="1">
        <f t="shared" ca="1" si="16"/>
        <v>1003</v>
      </c>
      <c r="AME103" s="1">
        <f t="shared" ca="1" si="16"/>
        <v>2</v>
      </c>
      <c r="AMF103" s="1">
        <f t="shared" ca="1" si="16"/>
        <v>4</v>
      </c>
      <c r="AMG103" s="1">
        <f t="shared" ca="1" si="16"/>
        <v>1003</v>
      </c>
      <c r="AMH103" s="1">
        <f t="shared" ca="1" si="16"/>
        <v>1001</v>
      </c>
      <c r="AMI103" s="1">
        <f t="shared" ca="1" si="16"/>
        <v>1</v>
      </c>
      <c r="AMJ103" s="1">
        <f t="shared" ca="1" si="16"/>
        <v>1003</v>
      </c>
      <c r="AMK103" s="1">
        <f t="shared" ca="1" si="16"/>
        <v>4</v>
      </c>
      <c r="AML103" s="1">
        <f t="shared" ca="1" si="16"/>
        <v>1</v>
      </c>
      <c r="AMM103" s="1">
        <f t="shared" ca="1" si="16"/>
        <v>1</v>
      </c>
      <c r="AMN103" s="1">
        <f t="shared" ca="1" si="16"/>
        <v>1</v>
      </c>
      <c r="AMO103" s="1">
        <f t="shared" ca="1" si="16"/>
        <v>3001</v>
      </c>
      <c r="AMP103" s="1">
        <f t="shared" ca="1" si="16"/>
        <v>1001</v>
      </c>
      <c r="AMQ103" s="1">
        <f t="shared" ca="1" si="16"/>
        <v>4</v>
      </c>
      <c r="AMR103" s="1">
        <f t="shared" ca="1" si="16"/>
        <v>2002</v>
      </c>
      <c r="AMS103" s="1">
        <f t="shared" ca="1" si="16"/>
        <v>3001</v>
      </c>
      <c r="AMT103" s="1">
        <f ca="1">IF(RANDBETWEEN(3,4)=$F$100,IF(AMT103&gt;1000,0+1,AMT103+1),AMT103+1000)</f>
        <v>2002</v>
      </c>
      <c r="AMU103" s="1">
        <f t="shared" ca="1" si="17"/>
        <v>2002</v>
      </c>
      <c r="AMV103" s="1">
        <f t="shared" ca="1" si="17"/>
        <v>1</v>
      </c>
      <c r="AMW103" s="1">
        <f t="shared" ca="1" si="17"/>
        <v>1001</v>
      </c>
      <c r="AMX103" s="1">
        <f t="shared" ca="1" si="17"/>
        <v>3001</v>
      </c>
      <c r="AMY103" s="1">
        <f t="shared" ca="1" si="17"/>
        <v>1</v>
      </c>
      <c r="AMZ103" s="1">
        <f t="shared" ca="1" si="17"/>
        <v>3001</v>
      </c>
      <c r="ANA103" s="1">
        <f t="shared" ca="1" si="17"/>
        <v>2002</v>
      </c>
      <c r="ANB103" s="1">
        <f t="shared" ca="1" si="17"/>
        <v>2002</v>
      </c>
      <c r="ANC103" s="1">
        <f t="shared" ca="1" si="17"/>
        <v>4</v>
      </c>
      <c r="AND103" s="1">
        <f t="shared" ca="1" si="17"/>
        <v>1</v>
      </c>
      <c r="ANE103" s="1">
        <f t="shared" ca="1" si="17"/>
        <v>2</v>
      </c>
      <c r="ANF103" s="1">
        <f t="shared" ca="1" si="17"/>
        <v>2002</v>
      </c>
      <c r="ANG103" s="1">
        <f t="shared" ca="1" si="17"/>
        <v>1</v>
      </c>
      <c r="ANH103" s="1">
        <f t="shared" ca="1" si="17"/>
        <v>1</v>
      </c>
      <c r="ANI103" s="1">
        <f t="shared" ca="1" si="17"/>
        <v>3001</v>
      </c>
      <c r="ANJ103" s="1">
        <f t="shared" ca="1" si="17"/>
        <v>1001</v>
      </c>
      <c r="ANK103" s="1">
        <f t="shared" ca="1" si="17"/>
        <v>2</v>
      </c>
      <c r="ANL103" s="1">
        <f t="shared" ca="1" si="17"/>
        <v>1003</v>
      </c>
      <c r="ANM103" s="1">
        <f t="shared" ca="1" si="17"/>
        <v>2</v>
      </c>
      <c r="ANN103" s="1">
        <f t="shared" ca="1" si="17"/>
        <v>1</v>
      </c>
      <c r="ANO103" s="1">
        <f t="shared" ca="1" si="17"/>
        <v>1003</v>
      </c>
      <c r="ANP103" s="1">
        <f t="shared" ca="1" si="17"/>
        <v>4</v>
      </c>
      <c r="ANQ103" s="1">
        <f t="shared" ca="1" si="17"/>
        <v>1003</v>
      </c>
      <c r="ANR103" s="1">
        <f t="shared" ca="1" si="17"/>
        <v>4</v>
      </c>
      <c r="ANS103" s="1">
        <f t="shared" ca="1" si="17"/>
        <v>2002</v>
      </c>
      <c r="ANT103" s="1">
        <f t="shared" ca="1" si="17"/>
        <v>4</v>
      </c>
      <c r="ANU103" s="1">
        <f t="shared" ca="1" si="17"/>
        <v>4</v>
      </c>
      <c r="ANV103" s="1">
        <f t="shared" ca="1" si="17"/>
        <v>2002</v>
      </c>
      <c r="ANW103" s="1">
        <f t="shared" ca="1" si="17"/>
        <v>4</v>
      </c>
      <c r="ANX103" s="1">
        <f t="shared" ca="1" si="17"/>
        <v>3001</v>
      </c>
      <c r="ANY103" s="1">
        <f t="shared" ca="1" si="17"/>
        <v>2002</v>
      </c>
      <c r="ANZ103" s="1">
        <f t="shared" ca="1" si="17"/>
        <v>4</v>
      </c>
      <c r="AOA103" s="1">
        <f t="shared" ca="1" si="17"/>
        <v>2002</v>
      </c>
      <c r="AOB103" s="1">
        <f t="shared" ca="1" si="17"/>
        <v>2</v>
      </c>
      <c r="AOC103" s="1">
        <f t="shared" ca="1" si="17"/>
        <v>1</v>
      </c>
      <c r="AOD103" s="1">
        <f t="shared" ca="1" si="17"/>
        <v>1</v>
      </c>
      <c r="AOE103" s="1">
        <f t="shared" ca="1" si="17"/>
        <v>1003</v>
      </c>
      <c r="AOF103" s="1">
        <f t="shared" ca="1" si="17"/>
        <v>1001</v>
      </c>
      <c r="AOG103" s="1">
        <f t="shared" ca="1" si="17"/>
        <v>4</v>
      </c>
      <c r="AOH103" s="1">
        <f t="shared" ca="1" si="17"/>
        <v>2</v>
      </c>
      <c r="AOI103" s="1">
        <f t="shared" ca="1" si="17"/>
        <v>1003</v>
      </c>
      <c r="AOJ103" s="1">
        <f t="shared" ca="1" si="17"/>
        <v>2</v>
      </c>
      <c r="AOK103" s="1">
        <f t="shared" ca="1" si="17"/>
        <v>4</v>
      </c>
      <c r="AOL103" s="1">
        <f t="shared" ca="1" si="17"/>
        <v>2</v>
      </c>
      <c r="AOM103" s="1">
        <f t="shared" ca="1" si="17"/>
        <v>3001</v>
      </c>
      <c r="AON103" s="1">
        <f t="shared" ca="1" si="17"/>
        <v>1001</v>
      </c>
      <c r="AOO103" s="1">
        <f t="shared" ca="1" si="17"/>
        <v>1</v>
      </c>
      <c r="AOP103" s="1">
        <f t="shared" ca="1" si="17"/>
        <v>2</v>
      </c>
      <c r="AOQ103" s="1">
        <f t="shared" ca="1" si="17"/>
        <v>4</v>
      </c>
      <c r="AOR103" s="1">
        <f t="shared" ca="1" si="17"/>
        <v>3001</v>
      </c>
      <c r="AOS103" s="1">
        <f t="shared" ca="1" si="17"/>
        <v>3001</v>
      </c>
      <c r="AOT103" s="1">
        <f t="shared" ca="1" si="17"/>
        <v>3001</v>
      </c>
      <c r="AOU103" s="1">
        <f t="shared" ca="1" si="17"/>
        <v>1</v>
      </c>
      <c r="AOV103" s="1">
        <f t="shared" ca="1" si="17"/>
        <v>1</v>
      </c>
      <c r="AOW103" s="1">
        <f t="shared" ca="1" si="17"/>
        <v>2</v>
      </c>
      <c r="AOX103" s="1">
        <f t="shared" ca="1" si="17"/>
        <v>1</v>
      </c>
      <c r="AOY103" s="1">
        <f t="shared" ca="1" si="17"/>
        <v>1</v>
      </c>
      <c r="AOZ103" s="1">
        <f t="shared" ca="1" si="17"/>
        <v>1001</v>
      </c>
      <c r="APA103" s="1">
        <f t="shared" ca="1" si="17"/>
        <v>1001</v>
      </c>
      <c r="APB103" s="1">
        <f t="shared" ca="1" si="17"/>
        <v>1001</v>
      </c>
      <c r="APC103" s="1">
        <f t="shared" ca="1" si="17"/>
        <v>4</v>
      </c>
      <c r="APD103" s="1">
        <f t="shared" ca="1" si="17"/>
        <v>1001</v>
      </c>
      <c r="APE103" s="1">
        <f t="shared" ca="1" si="17"/>
        <v>2</v>
      </c>
      <c r="APF103" s="1">
        <f ca="1">IF(RANDBETWEEN(3,4)=$F$100,IF(APF103&gt;1000,0+1,APF103+1),APF103+1000)</f>
        <v>1003</v>
      </c>
      <c r="APG103" s="1">
        <f t="shared" ca="1" si="18"/>
        <v>1</v>
      </c>
      <c r="APH103" s="1">
        <f t="shared" ca="1" si="18"/>
        <v>2</v>
      </c>
      <c r="API103" s="1">
        <f t="shared" ca="1" si="18"/>
        <v>2</v>
      </c>
      <c r="APJ103" s="1">
        <f t="shared" ca="1" si="18"/>
        <v>1001</v>
      </c>
      <c r="APK103" s="1">
        <f t="shared" ca="1" si="18"/>
        <v>3001</v>
      </c>
      <c r="APL103" s="1">
        <f t="shared" ca="1" si="18"/>
        <v>1001</v>
      </c>
      <c r="APM103" s="1">
        <f t="shared" ca="1" si="18"/>
        <v>1001</v>
      </c>
      <c r="APN103" s="1">
        <f t="shared" ca="1" si="18"/>
        <v>2</v>
      </c>
      <c r="APO103" s="1">
        <f t="shared" ca="1" si="18"/>
        <v>2</v>
      </c>
      <c r="APP103" s="1">
        <f t="shared" ca="1" si="18"/>
        <v>3001</v>
      </c>
      <c r="APQ103" s="1">
        <f t="shared" ca="1" si="18"/>
        <v>1003</v>
      </c>
      <c r="APR103" s="1">
        <f t="shared" ca="1" si="18"/>
        <v>3001</v>
      </c>
      <c r="APS103" s="1">
        <f t="shared" ca="1" si="18"/>
        <v>2002</v>
      </c>
      <c r="APT103" s="1">
        <f t="shared" ca="1" si="18"/>
        <v>1003</v>
      </c>
      <c r="APU103" s="1">
        <f t="shared" ca="1" si="18"/>
        <v>2002</v>
      </c>
      <c r="APV103" s="1">
        <f t="shared" ca="1" si="18"/>
        <v>2</v>
      </c>
      <c r="APW103" s="1">
        <f t="shared" ca="1" si="18"/>
        <v>1</v>
      </c>
      <c r="APX103" s="1">
        <f t="shared" ca="1" si="18"/>
        <v>4</v>
      </c>
      <c r="APY103" s="1">
        <f t="shared" ca="1" si="18"/>
        <v>3001</v>
      </c>
      <c r="APZ103" s="1">
        <f t="shared" ca="1" si="18"/>
        <v>1003</v>
      </c>
      <c r="AQA103" s="1">
        <f t="shared" ca="1" si="18"/>
        <v>1001</v>
      </c>
      <c r="AQB103" s="1">
        <f t="shared" ca="1" si="18"/>
        <v>1</v>
      </c>
      <c r="AQC103" s="1">
        <f t="shared" ca="1" si="18"/>
        <v>1001</v>
      </c>
      <c r="AQD103" s="1">
        <f t="shared" ca="1" si="18"/>
        <v>1</v>
      </c>
      <c r="AQE103" s="1">
        <f t="shared" ca="1" si="18"/>
        <v>1001</v>
      </c>
      <c r="AQF103" s="1">
        <f t="shared" ca="1" si="18"/>
        <v>1</v>
      </c>
      <c r="AQG103" s="1">
        <f t="shared" ca="1" si="18"/>
        <v>1</v>
      </c>
      <c r="AQH103" s="1">
        <f t="shared" ca="1" si="18"/>
        <v>2</v>
      </c>
      <c r="AQI103" s="1">
        <f t="shared" ca="1" si="18"/>
        <v>2</v>
      </c>
      <c r="AQJ103" s="1">
        <f t="shared" ca="1" si="18"/>
        <v>1003</v>
      </c>
      <c r="AQK103" s="1">
        <f t="shared" ca="1" si="18"/>
        <v>1003</v>
      </c>
      <c r="AQL103" s="1">
        <f t="shared" ca="1" si="18"/>
        <v>3001</v>
      </c>
      <c r="AQM103" s="1">
        <f t="shared" ca="1" si="18"/>
        <v>1</v>
      </c>
      <c r="AQN103" s="1">
        <f t="shared" ca="1" si="18"/>
        <v>3001</v>
      </c>
      <c r="AQO103" s="1">
        <f t="shared" ca="1" si="18"/>
        <v>1003</v>
      </c>
      <c r="AQP103" s="1">
        <f t="shared" ca="1" si="18"/>
        <v>1</v>
      </c>
      <c r="AQQ103" s="1">
        <f t="shared" ca="1" si="18"/>
        <v>4</v>
      </c>
      <c r="AQR103" s="1">
        <f t="shared" ca="1" si="18"/>
        <v>4</v>
      </c>
      <c r="AQS103" s="1">
        <f t="shared" ca="1" si="18"/>
        <v>4</v>
      </c>
      <c r="AQT103" s="1">
        <f t="shared" ca="1" si="18"/>
        <v>1</v>
      </c>
      <c r="AQU103" s="1">
        <f t="shared" ca="1" si="18"/>
        <v>2</v>
      </c>
      <c r="AQV103" s="1">
        <f t="shared" ca="1" si="18"/>
        <v>2002</v>
      </c>
      <c r="AQW103" s="1">
        <f t="shared" ca="1" si="18"/>
        <v>1003</v>
      </c>
      <c r="AQX103" s="1">
        <f t="shared" ca="1" si="18"/>
        <v>1</v>
      </c>
      <c r="AQY103" s="1">
        <f t="shared" ca="1" si="18"/>
        <v>2002</v>
      </c>
      <c r="AQZ103" s="1">
        <f t="shared" ca="1" si="18"/>
        <v>2</v>
      </c>
      <c r="ARA103" s="1">
        <f t="shared" ca="1" si="18"/>
        <v>4</v>
      </c>
      <c r="ARB103" s="1">
        <f t="shared" ca="1" si="18"/>
        <v>2</v>
      </c>
      <c r="ARC103" s="1">
        <f t="shared" ca="1" si="18"/>
        <v>1</v>
      </c>
      <c r="ARD103" s="1">
        <f t="shared" ca="1" si="18"/>
        <v>1003</v>
      </c>
      <c r="ARE103" s="1">
        <f t="shared" ca="1" si="18"/>
        <v>2</v>
      </c>
      <c r="ARF103" s="1">
        <f t="shared" ca="1" si="18"/>
        <v>4</v>
      </c>
      <c r="ARG103" s="1">
        <f t="shared" ca="1" si="18"/>
        <v>3001</v>
      </c>
      <c r="ARH103" s="1">
        <f t="shared" ca="1" si="18"/>
        <v>4</v>
      </c>
      <c r="ARI103" s="1">
        <f t="shared" ca="1" si="18"/>
        <v>1</v>
      </c>
      <c r="ARJ103" s="1">
        <f t="shared" ca="1" si="18"/>
        <v>4</v>
      </c>
      <c r="ARK103" s="1">
        <f t="shared" ca="1" si="18"/>
        <v>3001</v>
      </c>
      <c r="ARL103" s="1">
        <f t="shared" ca="1" si="18"/>
        <v>2</v>
      </c>
      <c r="ARM103" s="1">
        <f t="shared" ca="1" si="18"/>
        <v>1001</v>
      </c>
      <c r="ARN103" s="1">
        <f t="shared" ca="1" si="18"/>
        <v>1</v>
      </c>
      <c r="ARO103" s="1">
        <f t="shared" ca="1" si="18"/>
        <v>1003</v>
      </c>
      <c r="ARP103" s="1">
        <f t="shared" ca="1" si="18"/>
        <v>2</v>
      </c>
      <c r="ARQ103" s="1">
        <f t="shared" ca="1" si="18"/>
        <v>3001</v>
      </c>
      <c r="ARR103" s="1">
        <f ca="1">IF(RANDBETWEEN(3,4)=$F$100,IF(ARR103&gt;1000,0+1,ARR103+1),ARR103+1000)</f>
        <v>1001</v>
      </c>
      <c r="ARS103" s="1">
        <f t="shared" ca="1" si="19"/>
        <v>1</v>
      </c>
      <c r="ART103" s="1">
        <f t="shared" ca="1" si="19"/>
        <v>1</v>
      </c>
      <c r="ARU103" s="1">
        <f t="shared" ca="1" si="19"/>
        <v>4</v>
      </c>
      <c r="ARV103" s="1">
        <f t="shared" ca="1" si="19"/>
        <v>2</v>
      </c>
      <c r="ARW103" s="1">
        <f t="shared" ca="1" si="19"/>
        <v>1003</v>
      </c>
      <c r="ARX103" s="1">
        <f t="shared" ca="1" si="19"/>
        <v>1</v>
      </c>
      <c r="ARY103" s="1">
        <f t="shared" ca="1" si="19"/>
        <v>1</v>
      </c>
      <c r="ARZ103" s="1">
        <f t="shared" ca="1" si="19"/>
        <v>2</v>
      </c>
      <c r="ASA103" s="1">
        <f t="shared" ca="1" si="19"/>
        <v>1001</v>
      </c>
      <c r="ASB103" s="1">
        <f t="shared" ca="1" si="19"/>
        <v>1</v>
      </c>
      <c r="ASC103" s="1">
        <f t="shared" ca="1" si="19"/>
        <v>4</v>
      </c>
      <c r="ASD103" s="1">
        <f t="shared" ca="1" si="19"/>
        <v>1</v>
      </c>
      <c r="ASE103" s="1">
        <f t="shared" ca="1" si="19"/>
        <v>3001</v>
      </c>
      <c r="ASF103" s="1">
        <f t="shared" ca="1" si="19"/>
        <v>4</v>
      </c>
      <c r="ASG103" s="1">
        <f t="shared" ca="1" si="19"/>
        <v>2</v>
      </c>
      <c r="ASH103" s="1">
        <f t="shared" ca="1" si="19"/>
        <v>1</v>
      </c>
      <c r="ASI103" s="1">
        <f t="shared" ca="1" si="19"/>
        <v>1</v>
      </c>
      <c r="ASJ103" s="1">
        <f t="shared" ca="1" si="19"/>
        <v>1003</v>
      </c>
      <c r="ASK103" s="1">
        <f t="shared" ca="1" si="19"/>
        <v>1</v>
      </c>
      <c r="ASL103" s="1">
        <f t="shared" ca="1" si="19"/>
        <v>1</v>
      </c>
      <c r="ASM103" s="1">
        <f t="shared" ca="1" si="19"/>
        <v>2</v>
      </c>
      <c r="ASN103" s="1">
        <f t="shared" ca="1" si="19"/>
        <v>2</v>
      </c>
      <c r="ASO103" s="1">
        <f t="shared" ca="1" si="19"/>
        <v>1</v>
      </c>
      <c r="ASP103" s="1">
        <f t="shared" ca="1" si="19"/>
        <v>1</v>
      </c>
      <c r="ASQ103" s="1">
        <f t="shared" ca="1" si="19"/>
        <v>1</v>
      </c>
      <c r="ASR103" s="1">
        <f t="shared" ca="1" si="19"/>
        <v>2</v>
      </c>
      <c r="ASS103" s="1">
        <f t="shared" ca="1" si="19"/>
        <v>4</v>
      </c>
      <c r="AST103" s="1">
        <f t="shared" ca="1" si="19"/>
        <v>1</v>
      </c>
      <c r="ASU103" s="1">
        <f t="shared" ca="1" si="19"/>
        <v>1001</v>
      </c>
      <c r="ASV103" s="1">
        <f t="shared" ca="1" si="19"/>
        <v>1003</v>
      </c>
      <c r="ASW103" s="1">
        <f t="shared" ca="1" si="19"/>
        <v>3001</v>
      </c>
      <c r="ASX103" s="1">
        <f t="shared" ca="1" si="19"/>
        <v>1001</v>
      </c>
      <c r="ASY103" s="1">
        <f t="shared" ca="1" si="19"/>
        <v>1003</v>
      </c>
      <c r="ASZ103" s="1">
        <f t="shared" ca="1" si="19"/>
        <v>3001</v>
      </c>
      <c r="ATA103" s="1">
        <f t="shared" ca="1" si="19"/>
        <v>1003</v>
      </c>
      <c r="ATB103" s="1">
        <f t="shared" ca="1" si="19"/>
        <v>1</v>
      </c>
      <c r="ATC103" s="1">
        <f t="shared" ca="1" si="19"/>
        <v>1003</v>
      </c>
      <c r="ATD103" s="1">
        <f t="shared" ca="1" si="19"/>
        <v>1</v>
      </c>
      <c r="ATE103" s="1">
        <f t="shared" ca="1" si="19"/>
        <v>4</v>
      </c>
      <c r="ATF103" s="1">
        <f t="shared" ca="1" si="19"/>
        <v>1</v>
      </c>
      <c r="ATG103" s="1">
        <f t="shared" ca="1" si="19"/>
        <v>4</v>
      </c>
      <c r="ATH103" s="1">
        <f t="shared" ca="1" si="19"/>
        <v>1001</v>
      </c>
      <c r="ATI103" s="1">
        <f t="shared" ca="1" si="19"/>
        <v>1</v>
      </c>
      <c r="ATJ103" s="1">
        <f t="shared" ca="1" si="19"/>
        <v>3001</v>
      </c>
      <c r="ATK103" s="1">
        <f t="shared" ca="1" si="19"/>
        <v>1</v>
      </c>
      <c r="ATL103" s="1">
        <f t="shared" ca="1" si="19"/>
        <v>3001</v>
      </c>
      <c r="ATM103" s="1">
        <f t="shared" ca="1" si="19"/>
        <v>1</v>
      </c>
      <c r="ATN103" s="1">
        <f t="shared" ca="1" si="19"/>
        <v>3001</v>
      </c>
      <c r="ATO103" s="1">
        <f t="shared" ca="1" si="19"/>
        <v>1003</v>
      </c>
      <c r="ATP103" s="1">
        <f t="shared" ca="1" si="19"/>
        <v>2002</v>
      </c>
      <c r="ATQ103" s="1">
        <f t="shared" ca="1" si="19"/>
        <v>1001</v>
      </c>
      <c r="ATR103" s="1">
        <f t="shared" ca="1" si="19"/>
        <v>2002</v>
      </c>
      <c r="ATS103" s="1">
        <f t="shared" ca="1" si="19"/>
        <v>1</v>
      </c>
      <c r="ATT103" s="1">
        <f t="shared" ca="1" si="19"/>
        <v>4</v>
      </c>
      <c r="ATU103" s="1">
        <f t="shared" ca="1" si="19"/>
        <v>1</v>
      </c>
      <c r="ATV103" s="1">
        <f t="shared" ca="1" si="19"/>
        <v>2002</v>
      </c>
      <c r="ATW103" s="1">
        <f t="shared" ca="1" si="19"/>
        <v>1</v>
      </c>
      <c r="ATX103" s="1">
        <f t="shared" ca="1" si="19"/>
        <v>2</v>
      </c>
      <c r="ATY103" s="1">
        <f t="shared" ca="1" si="19"/>
        <v>1</v>
      </c>
      <c r="ATZ103" s="1">
        <f t="shared" ca="1" si="19"/>
        <v>1003</v>
      </c>
      <c r="AUA103" s="1">
        <f t="shared" ca="1" si="19"/>
        <v>1</v>
      </c>
      <c r="AUB103" s="1">
        <f t="shared" ca="1" si="19"/>
        <v>2</v>
      </c>
      <c r="AUC103" s="1">
        <f t="shared" ca="1" si="19"/>
        <v>1</v>
      </c>
      <c r="AUD103" s="1">
        <f ca="1">IF(RANDBETWEEN(3,4)=$F$100,IF(AUD103&gt;1000,0+1,AUD103+1),AUD103+1000)</f>
        <v>4</v>
      </c>
      <c r="AUE103" s="1">
        <f t="shared" ca="1" si="20"/>
        <v>1003</v>
      </c>
      <c r="AUF103" s="1">
        <f t="shared" ca="1" si="20"/>
        <v>2002</v>
      </c>
      <c r="AUG103" s="1">
        <f t="shared" ca="1" si="20"/>
        <v>3001</v>
      </c>
      <c r="AUH103" s="1">
        <f t="shared" ca="1" si="20"/>
        <v>1001</v>
      </c>
      <c r="AUI103" s="1">
        <f t="shared" ca="1" si="20"/>
        <v>1</v>
      </c>
      <c r="AUJ103" s="1">
        <f t="shared" ca="1" si="20"/>
        <v>3001</v>
      </c>
      <c r="AUK103" s="1">
        <f t="shared" ca="1" si="20"/>
        <v>2</v>
      </c>
      <c r="AUL103" s="1">
        <f t="shared" ca="1" si="20"/>
        <v>1001</v>
      </c>
      <c r="AUM103" s="1">
        <f t="shared" ca="1" si="20"/>
        <v>2002</v>
      </c>
      <c r="AUN103" s="1">
        <f t="shared" ca="1" si="20"/>
        <v>1003</v>
      </c>
      <c r="AUO103" s="1">
        <f t="shared" ca="1" si="20"/>
        <v>1001</v>
      </c>
      <c r="AUP103" s="1">
        <f t="shared" ca="1" si="20"/>
        <v>2</v>
      </c>
      <c r="AUQ103" s="1">
        <f t="shared" ca="1" si="20"/>
        <v>1003</v>
      </c>
      <c r="AUR103" s="1">
        <f t="shared" ca="1" si="20"/>
        <v>1</v>
      </c>
      <c r="AUS103" s="1">
        <f t="shared" ca="1" si="20"/>
        <v>3001</v>
      </c>
      <c r="AUT103" s="1">
        <f t="shared" ca="1" si="20"/>
        <v>4</v>
      </c>
      <c r="AUU103" s="1">
        <f t="shared" ca="1" si="20"/>
        <v>4</v>
      </c>
      <c r="AUV103" s="1">
        <f t="shared" ca="1" si="20"/>
        <v>1</v>
      </c>
      <c r="AUW103" s="1">
        <f t="shared" ca="1" si="20"/>
        <v>2</v>
      </c>
      <c r="AUX103" s="1">
        <f t="shared" ca="1" si="20"/>
        <v>1</v>
      </c>
      <c r="AUY103" s="1">
        <f t="shared" ca="1" si="20"/>
        <v>1001</v>
      </c>
      <c r="AUZ103" s="1">
        <f t="shared" ca="1" si="20"/>
        <v>1</v>
      </c>
      <c r="AVA103" s="1">
        <f t="shared" ca="1" si="20"/>
        <v>2</v>
      </c>
      <c r="AVB103" s="1">
        <f t="shared" ca="1" si="20"/>
        <v>4</v>
      </c>
      <c r="AVC103" s="1">
        <f t="shared" ca="1" si="20"/>
        <v>1</v>
      </c>
      <c r="AVD103" s="1">
        <f t="shared" ca="1" si="20"/>
        <v>1003</v>
      </c>
      <c r="AVE103" s="1">
        <f t="shared" ca="1" si="20"/>
        <v>2002</v>
      </c>
      <c r="AVF103" s="1">
        <f t="shared" ca="1" si="20"/>
        <v>1</v>
      </c>
      <c r="AVG103" s="1">
        <f t="shared" ca="1" si="20"/>
        <v>2002</v>
      </c>
      <c r="AVH103" s="1">
        <f t="shared" ca="1" si="20"/>
        <v>1001</v>
      </c>
      <c r="AVI103" s="1">
        <f t="shared" ca="1" si="20"/>
        <v>4</v>
      </c>
      <c r="AVJ103" s="1">
        <f t="shared" ca="1" si="20"/>
        <v>1</v>
      </c>
      <c r="AVK103" s="1">
        <f t="shared" ca="1" si="20"/>
        <v>3001</v>
      </c>
      <c r="AVL103" s="1">
        <f t="shared" ca="1" si="20"/>
        <v>4</v>
      </c>
      <c r="AVM103" s="1">
        <f t="shared" ca="1" si="20"/>
        <v>3001</v>
      </c>
      <c r="AVN103" s="1">
        <f t="shared" ca="1" si="20"/>
        <v>1001</v>
      </c>
      <c r="AVO103" s="1">
        <f t="shared" ca="1" si="20"/>
        <v>1001</v>
      </c>
      <c r="AVP103" s="1">
        <f t="shared" ca="1" si="20"/>
        <v>1</v>
      </c>
      <c r="AVQ103" s="1">
        <f t="shared" ca="1" si="20"/>
        <v>3001</v>
      </c>
      <c r="AVR103" s="1">
        <f t="shared" ca="1" si="20"/>
        <v>4</v>
      </c>
      <c r="AVS103" s="1">
        <f t="shared" ca="1" si="20"/>
        <v>1</v>
      </c>
      <c r="AVT103" s="1">
        <f t="shared" ca="1" si="20"/>
        <v>2</v>
      </c>
      <c r="AVU103" s="1">
        <f t="shared" ca="1" si="20"/>
        <v>1</v>
      </c>
      <c r="AVV103" s="1">
        <f t="shared" ca="1" si="20"/>
        <v>1</v>
      </c>
      <c r="AVW103" s="1">
        <f t="shared" ca="1" si="20"/>
        <v>4</v>
      </c>
      <c r="AVX103" s="1">
        <f t="shared" ca="1" si="20"/>
        <v>2</v>
      </c>
      <c r="AVY103" s="1">
        <f t="shared" ca="1" si="20"/>
        <v>1</v>
      </c>
      <c r="AVZ103" s="1">
        <f t="shared" ca="1" si="20"/>
        <v>4</v>
      </c>
      <c r="AWA103" s="1">
        <f t="shared" ca="1" si="20"/>
        <v>1003</v>
      </c>
      <c r="AWB103" s="1">
        <f t="shared" ca="1" si="20"/>
        <v>4</v>
      </c>
      <c r="AWC103" s="1">
        <f t="shared" ca="1" si="20"/>
        <v>4</v>
      </c>
      <c r="AWD103" s="1">
        <f t="shared" ca="1" si="20"/>
        <v>1003</v>
      </c>
      <c r="AWE103" s="1">
        <f t="shared" ca="1" si="20"/>
        <v>2</v>
      </c>
      <c r="AWF103" s="1">
        <f t="shared" ca="1" si="20"/>
        <v>1</v>
      </c>
      <c r="AWG103" s="1">
        <f t="shared" ca="1" si="20"/>
        <v>3001</v>
      </c>
      <c r="AWH103" s="1">
        <f t="shared" ca="1" si="20"/>
        <v>1</v>
      </c>
      <c r="AWI103" s="1">
        <f t="shared" ca="1" si="20"/>
        <v>3001</v>
      </c>
      <c r="AWJ103" s="1">
        <f t="shared" ca="1" si="20"/>
        <v>1</v>
      </c>
      <c r="AWK103" s="1">
        <f t="shared" ca="1" si="20"/>
        <v>2002</v>
      </c>
      <c r="AWL103" s="1">
        <f t="shared" ca="1" si="20"/>
        <v>3001</v>
      </c>
      <c r="AWM103" s="1">
        <f t="shared" ca="1" si="20"/>
        <v>1001</v>
      </c>
      <c r="AWN103" s="1">
        <f t="shared" ca="1" si="20"/>
        <v>3001</v>
      </c>
      <c r="AWO103" s="1">
        <f t="shared" ca="1" si="20"/>
        <v>1003</v>
      </c>
      <c r="AWP103" s="1">
        <f ca="1">IF(RANDBETWEEN(3,4)=$F$100,IF(AWP103&gt;1000,0+1,AWP103+1),AWP103+1000)</f>
        <v>1003</v>
      </c>
      <c r="AWQ103" s="1">
        <f t="shared" ca="1" si="21"/>
        <v>4</v>
      </c>
      <c r="AWR103" s="1">
        <f t="shared" ca="1" si="21"/>
        <v>4</v>
      </c>
      <c r="AWS103" s="1">
        <f t="shared" ca="1" si="21"/>
        <v>1003</v>
      </c>
      <c r="AWT103" s="1">
        <f t="shared" ca="1" si="21"/>
        <v>1001</v>
      </c>
      <c r="AWU103" s="1">
        <f t="shared" ca="1" si="21"/>
        <v>4</v>
      </c>
      <c r="AWV103" s="1">
        <f t="shared" ca="1" si="21"/>
        <v>3001</v>
      </c>
      <c r="AWW103" s="1">
        <f t="shared" ca="1" si="21"/>
        <v>1001</v>
      </c>
      <c r="AWX103" s="1">
        <f t="shared" ca="1" si="21"/>
        <v>3001</v>
      </c>
      <c r="AWY103" s="1">
        <f t="shared" ca="1" si="21"/>
        <v>3001</v>
      </c>
      <c r="AWZ103" s="1">
        <f t="shared" ca="1" si="21"/>
        <v>2</v>
      </c>
      <c r="AXA103" s="1">
        <f t="shared" ca="1" si="21"/>
        <v>1003</v>
      </c>
      <c r="AXB103" s="1">
        <f t="shared" ca="1" si="21"/>
        <v>1003</v>
      </c>
      <c r="AXC103" s="1">
        <f t="shared" ca="1" si="21"/>
        <v>1</v>
      </c>
      <c r="AXD103" s="1">
        <f t="shared" ca="1" si="21"/>
        <v>4</v>
      </c>
      <c r="AXE103" s="1">
        <f t="shared" ca="1" si="21"/>
        <v>1003</v>
      </c>
      <c r="AXF103" s="1">
        <f t="shared" ca="1" si="21"/>
        <v>1</v>
      </c>
      <c r="AXG103" s="1">
        <f t="shared" ca="1" si="21"/>
        <v>1001</v>
      </c>
      <c r="AXH103" s="1">
        <f t="shared" ca="1" si="21"/>
        <v>1</v>
      </c>
      <c r="AXI103" s="1">
        <f t="shared" ca="1" si="21"/>
        <v>1</v>
      </c>
      <c r="AXJ103" s="1">
        <f t="shared" ca="1" si="21"/>
        <v>2</v>
      </c>
      <c r="AXK103" s="1">
        <f t="shared" ca="1" si="21"/>
        <v>1</v>
      </c>
      <c r="AXL103" s="1">
        <f t="shared" ca="1" si="21"/>
        <v>1</v>
      </c>
      <c r="AXM103" s="1">
        <f t="shared" ca="1" si="21"/>
        <v>3001</v>
      </c>
      <c r="AXN103" s="1">
        <f t="shared" ca="1" si="21"/>
        <v>1</v>
      </c>
      <c r="AXO103" s="1">
        <f t="shared" ca="1" si="21"/>
        <v>3001</v>
      </c>
      <c r="AXP103" s="1">
        <f t="shared" ca="1" si="21"/>
        <v>1001</v>
      </c>
      <c r="AXQ103" s="1">
        <f t="shared" ca="1" si="21"/>
        <v>4</v>
      </c>
      <c r="AXR103" s="1">
        <f t="shared" ca="1" si="21"/>
        <v>2002</v>
      </c>
      <c r="AXS103" s="1">
        <f t="shared" ca="1" si="21"/>
        <v>4</v>
      </c>
      <c r="AXT103" s="1">
        <f t="shared" ca="1" si="21"/>
        <v>3001</v>
      </c>
      <c r="AXU103" s="1">
        <f t="shared" ca="1" si="21"/>
        <v>4</v>
      </c>
      <c r="AXV103" s="1">
        <f t="shared" ca="1" si="21"/>
        <v>1001</v>
      </c>
      <c r="AXW103" s="1">
        <f t="shared" ca="1" si="21"/>
        <v>1</v>
      </c>
      <c r="AXX103" s="1">
        <f t="shared" ca="1" si="21"/>
        <v>1</v>
      </c>
      <c r="AXY103" s="1">
        <f t="shared" ca="1" si="21"/>
        <v>3001</v>
      </c>
      <c r="AXZ103" s="1">
        <f t="shared" ca="1" si="21"/>
        <v>3001</v>
      </c>
      <c r="AYA103" s="1">
        <f t="shared" ca="1" si="21"/>
        <v>1</v>
      </c>
      <c r="AYB103" s="1">
        <f t="shared" ca="1" si="21"/>
        <v>4</v>
      </c>
      <c r="AYC103" s="1">
        <f t="shared" ca="1" si="21"/>
        <v>3001</v>
      </c>
      <c r="AYD103" s="1">
        <f t="shared" ca="1" si="21"/>
        <v>4</v>
      </c>
      <c r="AYE103" s="1">
        <f t="shared" ca="1" si="21"/>
        <v>1</v>
      </c>
      <c r="AYF103" s="1">
        <f t="shared" ca="1" si="21"/>
        <v>4</v>
      </c>
      <c r="AYG103" s="1">
        <f t="shared" ca="1" si="21"/>
        <v>2002</v>
      </c>
      <c r="AYH103" s="1">
        <f t="shared" ca="1" si="21"/>
        <v>1001</v>
      </c>
      <c r="AYI103" s="1">
        <f t="shared" ca="1" si="21"/>
        <v>3001</v>
      </c>
      <c r="AYJ103" s="1">
        <f t="shared" ca="1" si="21"/>
        <v>1001</v>
      </c>
      <c r="AYK103" s="1">
        <f t="shared" ca="1" si="21"/>
        <v>1</v>
      </c>
      <c r="AYL103" s="1">
        <f t="shared" ca="1" si="21"/>
        <v>1</v>
      </c>
      <c r="AYM103" s="1">
        <f t="shared" ca="1" si="21"/>
        <v>1</v>
      </c>
      <c r="AYN103" s="1">
        <f t="shared" ca="1" si="21"/>
        <v>2002</v>
      </c>
      <c r="AYO103" s="1">
        <f t="shared" ca="1" si="21"/>
        <v>1</v>
      </c>
      <c r="AYP103" s="1">
        <f t="shared" ca="1" si="21"/>
        <v>2002</v>
      </c>
      <c r="AYQ103" s="1">
        <f t="shared" ca="1" si="21"/>
        <v>1</v>
      </c>
      <c r="AYR103" s="1">
        <f t="shared" ca="1" si="21"/>
        <v>4</v>
      </c>
      <c r="AYS103" s="1">
        <f t="shared" ca="1" si="21"/>
        <v>1001</v>
      </c>
      <c r="AYT103" s="1">
        <f t="shared" ca="1" si="21"/>
        <v>1</v>
      </c>
      <c r="AYU103" s="1">
        <f t="shared" ca="1" si="21"/>
        <v>3001</v>
      </c>
      <c r="AYV103" s="1">
        <f t="shared" ca="1" si="21"/>
        <v>3001</v>
      </c>
      <c r="AYW103" s="1">
        <f t="shared" ca="1" si="21"/>
        <v>1</v>
      </c>
      <c r="AYX103" s="1">
        <f t="shared" ca="1" si="21"/>
        <v>2</v>
      </c>
      <c r="AYY103" s="1">
        <f t="shared" ca="1" si="21"/>
        <v>2</v>
      </c>
      <c r="AYZ103" s="1">
        <f t="shared" ca="1" si="21"/>
        <v>2002</v>
      </c>
      <c r="AZA103" s="1">
        <f t="shared" ca="1" si="21"/>
        <v>1</v>
      </c>
      <c r="AZB103" s="1">
        <f ca="1">IF(RANDBETWEEN(3,4)=$F$100,IF(AZB103&gt;1000,0+1,AZB103+1),AZB103+1000)</f>
        <v>1</v>
      </c>
      <c r="AZC103" s="1">
        <f t="shared" ca="1" si="22"/>
        <v>2002</v>
      </c>
      <c r="AZD103" s="1">
        <f t="shared" ca="1" si="22"/>
        <v>2002</v>
      </c>
      <c r="AZE103" s="1">
        <f t="shared" ca="1" si="22"/>
        <v>4</v>
      </c>
      <c r="AZF103" s="1">
        <f t="shared" ca="1" si="22"/>
        <v>2</v>
      </c>
      <c r="AZG103" s="1">
        <f t="shared" ca="1" si="22"/>
        <v>2</v>
      </c>
      <c r="AZH103" s="1">
        <f t="shared" ca="1" si="22"/>
        <v>2</v>
      </c>
      <c r="AZI103" s="1">
        <f t="shared" ca="1" si="22"/>
        <v>1</v>
      </c>
      <c r="AZJ103" s="1">
        <f t="shared" ca="1" si="22"/>
        <v>1003</v>
      </c>
      <c r="AZK103" s="1">
        <f t="shared" ca="1" si="22"/>
        <v>1</v>
      </c>
      <c r="AZL103" s="1">
        <f t="shared" ca="1" si="22"/>
        <v>3001</v>
      </c>
      <c r="AZM103" s="1">
        <f t="shared" ca="1" si="22"/>
        <v>1</v>
      </c>
      <c r="AZN103" s="1">
        <f t="shared" ca="1" si="22"/>
        <v>2</v>
      </c>
      <c r="AZO103" s="1">
        <f t="shared" ca="1" si="22"/>
        <v>1</v>
      </c>
      <c r="AZP103" s="1">
        <f t="shared" ca="1" si="22"/>
        <v>1</v>
      </c>
      <c r="AZQ103" s="1">
        <f t="shared" ca="1" si="22"/>
        <v>2</v>
      </c>
      <c r="AZR103" s="1">
        <f t="shared" ca="1" si="22"/>
        <v>1</v>
      </c>
      <c r="AZS103" s="1">
        <f t="shared" ca="1" si="22"/>
        <v>1</v>
      </c>
      <c r="AZT103" s="1">
        <f t="shared" ca="1" si="22"/>
        <v>3001</v>
      </c>
      <c r="AZU103" s="1">
        <f t="shared" ca="1" si="22"/>
        <v>4</v>
      </c>
      <c r="AZV103" s="1">
        <f t="shared" ca="1" si="22"/>
        <v>1</v>
      </c>
      <c r="AZW103" s="1">
        <f t="shared" ca="1" si="22"/>
        <v>2002</v>
      </c>
      <c r="AZX103" s="1">
        <f t="shared" ca="1" si="22"/>
        <v>1</v>
      </c>
      <c r="AZY103" s="1">
        <f t="shared" ca="1" si="22"/>
        <v>1003</v>
      </c>
      <c r="AZZ103" s="1">
        <f t="shared" ca="1" si="22"/>
        <v>4</v>
      </c>
      <c r="BAA103" s="1">
        <f t="shared" ca="1" si="22"/>
        <v>3001</v>
      </c>
      <c r="BAB103" s="1">
        <f t="shared" ca="1" si="22"/>
        <v>1</v>
      </c>
      <c r="BAC103" s="1">
        <f t="shared" ca="1" si="22"/>
        <v>2002</v>
      </c>
      <c r="BAD103" s="1">
        <f t="shared" ca="1" si="22"/>
        <v>1003</v>
      </c>
      <c r="BAE103" s="1">
        <f t="shared" ca="1" si="22"/>
        <v>4</v>
      </c>
      <c r="BAF103" s="1">
        <f t="shared" ca="1" si="22"/>
        <v>2</v>
      </c>
      <c r="BAG103" s="1">
        <f t="shared" ca="1" si="22"/>
        <v>1001</v>
      </c>
      <c r="BAH103" s="1">
        <f t="shared" ca="1" si="22"/>
        <v>1</v>
      </c>
      <c r="BAI103" s="1">
        <f t="shared" ca="1" si="22"/>
        <v>3001</v>
      </c>
      <c r="BAJ103" s="1">
        <f t="shared" ca="1" si="22"/>
        <v>2002</v>
      </c>
      <c r="BAK103" s="1">
        <f t="shared" ca="1" si="22"/>
        <v>1</v>
      </c>
      <c r="BAL103" s="1">
        <f t="shared" ca="1" si="22"/>
        <v>1001</v>
      </c>
      <c r="BAM103" s="1">
        <f t="shared" ca="1" si="22"/>
        <v>2</v>
      </c>
      <c r="BAN103" s="1">
        <f t="shared" ca="1" si="22"/>
        <v>1</v>
      </c>
      <c r="BAO103" s="1">
        <f t="shared" ca="1" si="22"/>
        <v>3001</v>
      </c>
      <c r="BAP103" s="1">
        <f t="shared" ca="1" si="22"/>
        <v>3001</v>
      </c>
      <c r="BAQ103" s="1">
        <f t="shared" ca="1" si="22"/>
        <v>1003</v>
      </c>
      <c r="BAR103" s="1">
        <f t="shared" ca="1" si="22"/>
        <v>1003</v>
      </c>
      <c r="BAS103" s="1">
        <f t="shared" ca="1" si="22"/>
        <v>1001</v>
      </c>
      <c r="BAT103" s="1">
        <f t="shared" ca="1" si="22"/>
        <v>4</v>
      </c>
      <c r="BAU103" s="1">
        <f t="shared" ca="1" si="22"/>
        <v>2</v>
      </c>
      <c r="BAV103" s="1">
        <f t="shared" ca="1" si="22"/>
        <v>2002</v>
      </c>
      <c r="BAW103" s="1">
        <f t="shared" ca="1" si="22"/>
        <v>1003</v>
      </c>
      <c r="BAX103" s="1">
        <f t="shared" ca="1" si="22"/>
        <v>1003</v>
      </c>
      <c r="BAY103" s="1">
        <f t="shared" ca="1" si="22"/>
        <v>2</v>
      </c>
      <c r="BAZ103" s="1">
        <f t="shared" ca="1" si="22"/>
        <v>1001</v>
      </c>
      <c r="BBA103" s="1">
        <f t="shared" ca="1" si="22"/>
        <v>1</v>
      </c>
      <c r="BBB103" s="1">
        <f t="shared" ca="1" si="22"/>
        <v>1001</v>
      </c>
      <c r="BBC103" s="1">
        <f t="shared" ca="1" si="22"/>
        <v>1</v>
      </c>
      <c r="BBD103" s="1">
        <f t="shared" ca="1" si="22"/>
        <v>1003</v>
      </c>
      <c r="BBE103" s="1">
        <f t="shared" ca="1" si="22"/>
        <v>2002</v>
      </c>
      <c r="BBF103" s="1">
        <f t="shared" ca="1" si="22"/>
        <v>3001</v>
      </c>
      <c r="BBG103" s="1">
        <f t="shared" ca="1" si="22"/>
        <v>4</v>
      </c>
      <c r="BBH103" s="1">
        <f t="shared" ca="1" si="22"/>
        <v>1</v>
      </c>
      <c r="BBI103" s="1">
        <f t="shared" ca="1" si="22"/>
        <v>3001</v>
      </c>
      <c r="BBJ103" s="1">
        <f t="shared" ca="1" si="22"/>
        <v>1</v>
      </c>
      <c r="BBK103" s="1">
        <f t="shared" ca="1" si="22"/>
        <v>1003</v>
      </c>
      <c r="BBL103" s="1">
        <f t="shared" ca="1" si="22"/>
        <v>1001</v>
      </c>
      <c r="BBM103" s="1">
        <f t="shared" ca="1" si="22"/>
        <v>1003</v>
      </c>
      <c r="BBN103" s="1">
        <f ca="1">IF(RANDBETWEEN(3,4)=$F$100,IF(BBN103&gt;1000,0+1,BBN103+1),BBN103+1000)</f>
        <v>3001</v>
      </c>
      <c r="BBO103" s="1">
        <f t="shared" ca="1" si="23"/>
        <v>2</v>
      </c>
      <c r="BBP103" s="1">
        <f t="shared" ca="1" si="23"/>
        <v>2</v>
      </c>
      <c r="BBQ103" s="1">
        <f t="shared" ca="1" si="23"/>
        <v>2002</v>
      </c>
      <c r="BBR103" s="1">
        <f t="shared" ca="1" si="23"/>
        <v>1</v>
      </c>
      <c r="BBS103" s="1">
        <f t="shared" ca="1" si="23"/>
        <v>1001</v>
      </c>
      <c r="BBT103" s="1">
        <f t="shared" ca="1" si="23"/>
        <v>1003</v>
      </c>
      <c r="BBU103" s="1">
        <f t="shared" ca="1" si="23"/>
        <v>1</v>
      </c>
      <c r="BBV103" s="1">
        <f t="shared" ca="1" si="23"/>
        <v>1</v>
      </c>
      <c r="BBW103" s="1">
        <f t="shared" ca="1" si="23"/>
        <v>2002</v>
      </c>
      <c r="BBX103" s="1">
        <f t="shared" ca="1" si="23"/>
        <v>2002</v>
      </c>
      <c r="BBY103" s="1">
        <f t="shared" ca="1" si="23"/>
        <v>1</v>
      </c>
      <c r="BBZ103" s="1">
        <f t="shared" ca="1" si="23"/>
        <v>1001</v>
      </c>
      <c r="BCA103" s="1">
        <f t="shared" ca="1" si="23"/>
        <v>2</v>
      </c>
      <c r="BCB103" s="1">
        <f t="shared" ca="1" si="23"/>
        <v>4</v>
      </c>
      <c r="BCC103" s="1">
        <f t="shared" ca="1" si="23"/>
        <v>2</v>
      </c>
      <c r="BCD103" s="1">
        <f t="shared" ca="1" si="23"/>
        <v>1</v>
      </c>
      <c r="BCE103" s="1">
        <f t="shared" ca="1" si="23"/>
        <v>1</v>
      </c>
      <c r="BCF103" s="1">
        <f t="shared" ca="1" si="23"/>
        <v>2002</v>
      </c>
      <c r="BCG103" s="1">
        <f t="shared" ca="1" si="23"/>
        <v>2002</v>
      </c>
      <c r="BCH103" s="1">
        <f t="shared" ca="1" si="23"/>
        <v>1</v>
      </c>
      <c r="BCI103" s="1">
        <f t="shared" ca="1" si="23"/>
        <v>1001</v>
      </c>
      <c r="BCJ103" s="1">
        <f t="shared" ca="1" si="23"/>
        <v>1001</v>
      </c>
      <c r="BCK103" s="1">
        <f t="shared" ca="1" si="23"/>
        <v>2</v>
      </c>
      <c r="BCL103" s="1">
        <f t="shared" ca="1" si="23"/>
        <v>1003</v>
      </c>
      <c r="BCM103" s="1">
        <f t="shared" ca="1" si="23"/>
        <v>1</v>
      </c>
      <c r="BCN103" s="1">
        <f t="shared" ca="1" si="23"/>
        <v>4</v>
      </c>
      <c r="BCO103" s="1">
        <f t="shared" ca="1" si="23"/>
        <v>4</v>
      </c>
      <c r="BCP103" s="1">
        <f t="shared" ca="1" si="23"/>
        <v>1</v>
      </c>
      <c r="BCQ103" s="1">
        <f t="shared" ca="1" si="23"/>
        <v>2002</v>
      </c>
      <c r="BCR103" s="1">
        <f t="shared" ca="1" si="23"/>
        <v>1001</v>
      </c>
      <c r="BCS103" s="1">
        <f t="shared" ca="1" si="23"/>
        <v>3001</v>
      </c>
      <c r="BCT103" s="1">
        <f t="shared" ca="1" si="23"/>
        <v>1</v>
      </c>
      <c r="BCU103" s="1">
        <f t="shared" ca="1" si="23"/>
        <v>4</v>
      </c>
      <c r="BCV103" s="1">
        <f t="shared" ca="1" si="23"/>
        <v>4</v>
      </c>
      <c r="BCW103" s="1">
        <f t="shared" ca="1" si="23"/>
        <v>2002</v>
      </c>
      <c r="BCX103" s="1">
        <f t="shared" ca="1" si="23"/>
        <v>2002</v>
      </c>
      <c r="BCY103" s="1">
        <f t="shared" ca="1" si="23"/>
        <v>1003</v>
      </c>
      <c r="BCZ103" s="1">
        <f t="shared" ca="1" si="23"/>
        <v>2002</v>
      </c>
      <c r="BDA103" s="1">
        <f t="shared" ca="1" si="23"/>
        <v>2002</v>
      </c>
      <c r="BDB103" s="1">
        <f t="shared" ca="1" si="23"/>
        <v>1</v>
      </c>
      <c r="BDC103" s="1">
        <f t="shared" ca="1" si="23"/>
        <v>4</v>
      </c>
      <c r="BDD103" s="1">
        <f t="shared" ca="1" si="23"/>
        <v>1001</v>
      </c>
      <c r="BDE103" s="1">
        <f t="shared" ca="1" si="23"/>
        <v>1</v>
      </c>
      <c r="BDF103" s="1">
        <f t="shared" ca="1" si="23"/>
        <v>4</v>
      </c>
      <c r="BDG103" s="1">
        <f t="shared" ca="1" si="23"/>
        <v>1003</v>
      </c>
      <c r="BDH103" s="1">
        <f t="shared" ca="1" si="23"/>
        <v>3001</v>
      </c>
      <c r="BDI103" s="1">
        <f t="shared" ca="1" si="23"/>
        <v>1003</v>
      </c>
      <c r="BDJ103" s="1">
        <f t="shared" ca="1" si="23"/>
        <v>2002</v>
      </c>
      <c r="BDK103" s="1">
        <f t="shared" ca="1" si="23"/>
        <v>1001</v>
      </c>
      <c r="BDL103" s="1">
        <f t="shared" ca="1" si="23"/>
        <v>4</v>
      </c>
      <c r="BDM103" s="1">
        <f t="shared" ca="1" si="23"/>
        <v>2002</v>
      </c>
      <c r="BDN103" s="1">
        <f t="shared" ca="1" si="23"/>
        <v>1</v>
      </c>
      <c r="BDO103" s="1">
        <f t="shared" ca="1" si="23"/>
        <v>1001</v>
      </c>
      <c r="BDP103" s="1">
        <f t="shared" ca="1" si="23"/>
        <v>4</v>
      </c>
      <c r="BDQ103" s="1">
        <f t="shared" ca="1" si="23"/>
        <v>1001</v>
      </c>
      <c r="BDR103" s="1">
        <f t="shared" ca="1" si="23"/>
        <v>2002</v>
      </c>
      <c r="BDS103" s="1">
        <f t="shared" ca="1" si="23"/>
        <v>3001</v>
      </c>
      <c r="BDT103" s="1">
        <f t="shared" ca="1" si="23"/>
        <v>2</v>
      </c>
      <c r="BDU103" s="1">
        <f t="shared" ca="1" si="23"/>
        <v>1</v>
      </c>
      <c r="BDV103" s="1">
        <f t="shared" ca="1" si="23"/>
        <v>3001</v>
      </c>
      <c r="BDW103" s="1">
        <f t="shared" ca="1" si="23"/>
        <v>1001</v>
      </c>
      <c r="BDX103" s="1">
        <f t="shared" ca="1" si="23"/>
        <v>1001</v>
      </c>
      <c r="BDY103" s="1">
        <f t="shared" ca="1" si="23"/>
        <v>2</v>
      </c>
      <c r="BDZ103" s="1">
        <f ca="1">IF(RANDBETWEEN(3,4)=$F$100,IF(BDZ103&gt;1000,0+1,BDZ103+1),BDZ103+1000)</f>
        <v>1</v>
      </c>
      <c r="BEA103" s="1">
        <f t="shared" ca="1" si="24"/>
        <v>2002</v>
      </c>
      <c r="BEB103" s="1">
        <f t="shared" ca="1" si="24"/>
        <v>1</v>
      </c>
      <c r="BEC103" s="1">
        <f t="shared" ca="1" si="24"/>
        <v>2002</v>
      </c>
      <c r="BED103" s="1">
        <f t="shared" ca="1" si="24"/>
        <v>3001</v>
      </c>
      <c r="BEE103" s="1">
        <f t="shared" ca="1" si="24"/>
        <v>1</v>
      </c>
      <c r="BEF103" s="1">
        <f t="shared" ca="1" si="24"/>
        <v>1003</v>
      </c>
      <c r="BEG103" s="1">
        <f t="shared" ca="1" si="24"/>
        <v>2</v>
      </c>
      <c r="BEH103" s="1">
        <f t="shared" ca="1" si="24"/>
        <v>3001</v>
      </c>
      <c r="BEI103" s="1">
        <f t="shared" ca="1" si="24"/>
        <v>1</v>
      </c>
      <c r="BEJ103" s="1">
        <f t="shared" ca="1" si="24"/>
        <v>3001</v>
      </c>
      <c r="BEK103" s="1">
        <f t="shared" ca="1" si="24"/>
        <v>1</v>
      </c>
      <c r="BEL103" s="1">
        <f t="shared" ca="1" si="24"/>
        <v>4</v>
      </c>
      <c r="BEM103" s="1">
        <f t="shared" ca="1" si="24"/>
        <v>1003</v>
      </c>
      <c r="BEN103" s="1">
        <f t="shared" ca="1" si="24"/>
        <v>1001</v>
      </c>
      <c r="BEO103" s="1">
        <f t="shared" ca="1" si="24"/>
        <v>4</v>
      </c>
      <c r="BEP103" s="1">
        <f t="shared" ca="1" si="24"/>
        <v>3001</v>
      </c>
      <c r="BEQ103" s="1">
        <f t="shared" ca="1" si="24"/>
        <v>1003</v>
      </c>
      <c r="BER103" s="1">
        <f t="shared" ca="1" si="24"/>
        <v>3001</v>
      </c>
      <c r="BES103" s="1">
        <f t="shared" ca="1" si="24"/>
        <v>3001</v>
      </c>
      <c r="BET103" s="1">
        <f t="shared" ca="1" si="24"/>
        <v>1</v>
      </c>
      <c r="BEU103" s="1">
        <f t="shared" ca="1" si="24"/>
        <v>2</v>
      </c>
      <c r="BEV103" s="1">
        <f t="shared" ca="1" si="24"/>
        <v>4</v>
      </c>
      <c r="BEW103" s="1">
        <f t="shared" ca="1" si="24"/>
        <v>3001</v>
      </c>
      <c r="BEX103" s="1">
        <f t="shared" ca="1" si="24"/>
        <v>4</v>
      </c>
      <c r="BEY103" s="1">
        <f t="shared" ca="1" si="24"/>
        <v>3001</v>
      </c>
      <c r="BEZ103" s="1">
        <f t="shared" ca="1" si="24"/>
        <v>3001</v>
      </c>
      <c r="BFA103" s="1">
        <f t="shared" ca="1" si="24"/>
        <v>1003</v>
      </c>
      <c r="BFB103" s="1">
        <f t="shared" ca="1" si="24"/>
        <v>3001</v>
      </c>
      <c r="BFC103" s="1">
        <f t="shared" ca="1" si="24"/>
        <v>2002</v>
      </c>
      <c r="BFD103" s="1">
        <f t="shared" ca="1" si="24"/>
        <v>1003</v>
      </c>
      <c r="BFE103" s="1">
        <f t="shared" ca="1" si="24"/>
        <v>2</v>
      </c>
      <c r="BFF103" s="1">
        <f t="shared" ca="1" si="24"/>
        <v>3001</v>
      </c>
      <c r="BFG103" s="1">
        <f t="shared" ca="1" si="24"/>
        <v>2</v>
      </c>
      <c r="BFH103" s="1">
        <f t="shared" ca="1" si="24"/>
        <v>1001</v>
      </c>
      <c r="BFI103" s="1">
        <f t="shared" ca="1" si="24"/>
        <v>4</v>
      </c>
      <c r="BFJ103" s="1">
        <f t="shared" ca="1" si="24"/>
        <v>1</v>
      </c>
      <c r="BFK103" s="1">
        <f t="shared" ca="1" si="24"/>
        <v>3001</v>
      </c>
      <c r="BFL103" s="1">
        <f t="shared" ca="1" si="24"/>
        <v>1</v>
      </c>
      <c r="BFM103" s="1">
        <f t="shared" ca="1" si="24"/>
        <v>4</v>
      </c>
      <c r="BFN103" s="1">
        <f t="shared" ca="1" si="24"/>
        <v>3001</v>
      </c>
      <c r="BFO103" s="1">
        <f t="shared" ca="1" si="24"/>
        <v>4</v>
      </c>
      <c r="BFP103" s="1">
        <f t="shared" ca="1" si="24"/>
        <v>4</v>
      </c>
      <c r="BFQ103" s="1">
        <f t="shared" ca="1" si="24"/>
        <v>2</v>
      </c>
      <c r="BFR103" s="1">
        <f t="shared" ca="1" si="24"/>
        <v>4</v>
      </c>
      <c r="BFS103" s="1">
        <f t="shared" ca="1" si="24"/>
        <v>1</v>
      </c>
      <c r="BFT103" s="1">
        <f t="shared" ca="1" si="24"/>
        <v>2</v>
      </c>
      <c r="BFU103" s="1">
        <f t="shared" ca="1" si="24"/>
        <v>1001</v>
      </c>
      <c r="BFV103" s="1">
        <f t="shared" ca="1" si="24"/>
        <v>1</v>
      </c>
      <c r="BFW103" s="1">
        <f t="shared" ca="1" si="24"/>
        <v>4</v>
      </c>
      <c r="BFX103" s="1">
        <f t="shared" ca="1" si="24"/>
        <v>1</v>
      </c>
      <c r="BFY103" s="1">
        <f t="shared" ca="1" si="24"/>
        <v>2002</v>
      </c>
      <c r="BFZ103" s="1">
        <f t="shared" ca="1" si="24"/>
        <v>1</v>
      </c>
      <c r="BGA103" s="1">
        <f t="shared" ca="1" si="24"/>
        <v>2002</v>
      </c>
      <c r="BGB103" s="1">
        <f t="shared" ca="1" si="24"/>
        <v>1003</v>
      </c>
      <c r="BGC103" s="1">
        <f t="shared" ca="1" si="24"/>
        <v>1</v>
      </c>
      <c r="BGD103" s="1">
        <f t="shared" ca="1" si="24"/>
        <v>1</v>
      </c>
      <c r="BGE103" s="1">
        <f t="shared" ca="1" si="24"/>
        <v>1003</v>
      </c>
      <c r="BGF103" s="1">
        <f t="shared" ca="1" si="24"/>
        <v>3001</v>
      </c>
      <c r="BGG103" s="1">
        <f t="shared" ca="1" si="24"/>
        <v>1</v>
      </c>
      <c r="BGH103" s="1">
        <f t="shared" ca="1" si="24"/>
        <v>4</v>
      </c>
      <c r="BGI103" s="1">
        <f t="shared" ca="1" si="24"/>
        <v>1</v>
      </c>
      <c r="BGJ103" s="1">
        <f t="shared" ca="1" si="24"/>
        <v>1001</v>
      </c>
      <c r="BGK103" s="1">
        <f t="shared" ca="1" si="24"/>
        <v>1</v>
      </c>
      <c r="BGL103" s="1">
        <f ca="1">IF(RANDBETWEEN(3,4)=$F$100,IF(BGL103&gt;1000,0+1,BGL103+1),BGL103+1000)</f>
        <v>4</v>
      </c>
      <c r="BGM103" s="1">
        <f t="shared" ca="1" si="25"/>
        <v>1</v>
      </c>
      <c r="BGN103" s="1">
        <f t="shared" ca="1" si="25"/>
        <v>4</v>
      </c>
      <c r="BGO103" s="1">
        <f t="shared" ca="1" si="25"/>
        <v>3001</v>
      </c>
      <c r="BGP103" s="1">
        <f t="shared" ca="1" si="25"/>
        <v>1</v>
      </c>
      <c r="BGQ103" s="1">
        <f t="shared" ca="1" si="25"/>
        <v>1001</v>
      </c>
      <c r="BGR103" s="1">
        <f t="shared" ca="1" si="25"/>
        <v>1003</v>
      </c>
      <c r="BGS103" s="1">
        <f t="shared" ca="1" si="25"/>
        <v>2002</v>
      </c>
      <c r="BGT103" s="1">
        <f t="shared" ca="1" si="25"/>
        <v>1001</v>
      </c>
      <c r="BGU103" s="1">
        <f t="shared" ca="1" si="25"/>
        <v>3001</v>
      </c>
      <c r="BGV103" s="1">
        <f t="shared" ca="1" si="25"/>
        <v>1003</v>
      </c>
      <c r="BGW103" s="1">
        <f t="shared" ca="1" si="25"/>
        <v>1</v>
      </c>
      <c r="BGX103" s="1">
        <f t="shared" ca="1" si="25"/>
        <v>1001</v>
      </c>
      <c r="BGY103" s="1">
        <f t="shared" ca="1" si="25"/>
        <v>1</v>
      </c>
      <c r="BGZ103" s="1">
        <f t="shared" ca="1" si="25"/>
        <v>2</v>
      </c>
      <c r="BHA103" s="1">
        <f t="shared" ca="1" si="25"/>
        <v>2</v>
      </c>
      <c r="BHB103" s="1">
        <f t="shared" ca="1" si="25"/>
        <v>1</v>
      </c>
      <c r="BHC103" s="1">
        <f t="shared" ca="1" si="25"/>
        <v>2002</v>
      </c>
      <c r="BHD103" s="1">
        <f t="shared" ca="1" si="25"/>
        <v>2</v>
      </c>
      <c r="BHE103" s="1">
        <f t="shared" ca="1" si="25"/>
        <v>2</v>
      </c>
      <c r="BHF103" s="1">
        <f t="shared" ca="1" si="25"/>
        <v>1001</v>
      </c>
      <c r="BHG103" s="1">
        <f t="shared" ca="1" si="25"/>
        <v>3001</v>
      </c>
      <c r="BHH103" s="1">
        <f t="shared" ca="1" si="25"/>
        <v>2002</v>
      </c>
      <c r="BHI103" s="1">
        <f t="shared" ca="1" si="25"/>
        <v>1</v>
      </c>
      <c r="BHJ103" s="1">
        <f t="shared" ca="1" si="25"/>
        <v>2</v>
      </c>
      <c r="BHK103" s="1">
        <f t="shared" ca="1" si="25"/>
        <v>1003</v>
      </c>
      <c r="BHL103" s="1">
        <f t="shared" ca="1" si="25"/>
        <v>1</v>
      </c>
      <c r="BHM103" s="1">
        <f t="shared" ca="1" si="25"/>
        <v>3001</v>
      </c>
      <c r="BHN103" s="1">
        <f t="shared" ca="1" si="25"/>
        <v>3001</v>
      </c>
      <c r="BHO103" s="1">
        <f t="shared" ca="1" si="25"/>
        <v>1003</v>
      </c>
      <c r="BHP103" s="1">
        <f t="shared" ca="1" si="25"/>
        <v>1003</v>
      </c>
      <c r="BHQ103" s="1">
        <f t="shared" ca="1" si="25"/>
        <v>1</v>
      </c>
      <c r="BHR103" s="1">
        <f t="shared" ca="1" si="25"/>
        <v>1003</v>
      </c>
      <c r="BHS103" s="1">
        <f t="shared" ca="1" si="25"/>
        <v>1001</v>
      </c>
      <c r="BHT103" s="1">
        <f t="shared" ca="1" si="25"/>
        <v>1001</v>
      </c>
      <c r="BHU103" s="1">
        <f t="shared" ca="1" si="25"/>
        <v>1003</v>
      </c>
      <c r="BHV103" s="1">
        <f t="shared" ca="1" si="25"/>
        <v>2002</v>
      </c>
      <c r="BHW103" s="1">
        <f t="shared" ca="1" si="25"/>
        <v>2</v>
      </c>
      <c r="BHX103" s="1">
        <f t="shared" ca="1" si="25"/>
        <v>2002</v>
      </c>
      <c r="BHY103" s="1">
        <f t="shared" ca="1" si="25"/>
        <v>1003</v>
      </c>
      <c r="BHZ103" s="1">
        <f t="shared" ca="1" si="25"/>
        <v>1003</v>
      </c>
      <c r="BIA103" s="1">
        <f t="shared" ca="1" si="25"/>
        <v>4</v>
      </c>
      <c r="BIB103" s="1">
        <f t="shared" ca="1" si="25"/>
        <v>1</v>
      </c>
      <c r="BIC103" s="1">
        <f t="shared" ca="1" si="25"/>
        <v>3001</v>
      </c>
      <c r="BID103" s="1">
        <f t="shared" ca="1" si="25"/>
        <v>1</v>
      </c>
      <c r="BIE103" s="1">
        <f t="shared" ca="1" si="25"/>
        <v>4</v>
      </c>
      <c r="BIF103" s="1">
        <f t="shared" ca="1" si="25"/>
        <v>1001</v>
      </c>
      <c r="BIG103" s="1">
        <f t="shared" ca="1" si="25"/>
        <v>1</v>
      </c>
      <c r="BIH103" s="1">
        <f t="shared" ca="1" si="25"/>
        <v>2</v>
      </c>
      <c r="BII103" s="1">
        <f t="shared" ca="1" si="25"/>
        <v>2002</v>
      </c>
      <c r="BIJ103" s="1">
        <f t="shared" ca="1" si="25"/>
        <v>1003</v>
      </c>
      <c r="BIK103" s="1">
        <f t="shared" ca="1" si="25"/>
        <v>1</v>
      </c>
      <c r="BIL103" s="1">
        <f t="shared" ca="1" si="25"/>
        <v>2002</v>
      </c>
      <c r="BIM103" s="1">
        <f t="shared" ca="1" si="25"/>
        <v>1</v>
      </c>
      <c r="BIN103" s="1">
        <f t="shared" ca="1" si="25"/>
        <v>2</v>
      </c>
      <c r="BIO103" s="1">
        <f t="shared" ca="1" si="25"/>
        <v>1003</v>
      </c>
      <c r="BIP103" s="1">
        <f t="shared" ca="1" si="25"/>
        <v>1</v>
      </c>
      <c r="BIQ103" s="1">
        <f t="shared" ca="1" si="25"/>
        <v>1001</v>
      </c>
      <c r="BIR103" s="1">
        <f t="shared" ca="1" si="25"/>
        <v>1003</v>
      </c>
      <c r="BIS103" s="1">
        <f t="shared" ca="1" si="25"/>
        <v>2002</v>
      </c>
      <c r="BIT103" s="1">
        <f t="shared" ca="1" si="25"/>
        <v>2</v>
      </c>
      <c r="BIU103" s="1">
        <f t="shared" ca="1" si="25"/>
        <v>1</v>
      </c>
      <c r="BIV103" s="1">
        <f t="shared" ca="1" si="25"/>
        <v>3001</v>
      </c>
      <c r="BIW103" s="1">
        <f t="shared" ca="1" si="25"/>
        <v>1003</v>
      </c>
      <c r="BIX103" s="1">
        <f ca="1">IF(RANDBETWEEN(3,4)=$F$100,IF(BIX103&gt;1000,0+1,BIX103+1),BIX103+1000)</f>
        <v>2</v>
      </c>
      <c r="BIY103" s="1">
        <f t="shared" ca="1" si="26"/>
        <v>1</v>
      </c>
      <c r="BIZ103" s="1">
        <f t="shared" ca="1" si="26"/>
        <v>1</v>
      </c>
      <c r="BJA103" s="1">
        <f t="shared" ca="1" si="26"/>
        <v>4</v>
      </c>
      <c r="BJB103" s="1">
        <f t="shared" ca="1" si="26"/>
        <v>1001</v>
      </c>
      <c r="BJC103" s="1">
        <f t="shared" ca="1" si="26"/>
        <v>2002</v>
      </c>
      <c r="BJD103" s="1">
        <f t="shared" ca="1" si="26"/>
        <v>1001</v>
      </c>
      <c r="BJE103" s="1">
        <f t="shared" ca="1" si="26"/>
        <v>1001</v>
      </c>
      <c r="BJF103" s="1">
        <f t="shared" ca="1" si="26"/>
        <v>1</v>
      </c>
      <c r="BJG103" s="1">
        <f t="shared" ca="1" si="26"/>
        <v>4</v>
      </c>
      <c r="BJH103" s="1">
        <f t="shared" ca="1" si="26"/>
        <v>4</v>
      </c>
      <c r="BJI103" s="1">
        <f t="shared" ca="1" si="26"/>
        <v>1003</v>
      </c>
      <c r="BJJ103" s="1">
        <f t="shared" ca="1" si="26"/>
        <v>4</v>
      </c>
      <c r="BJK103" s="1">
        <f t="shared" ca="1" si="26"/>
        <v>2</v>
      </c>
      <c r="BJL103" s="1">
        <f t="shared" ca="1" si="26"/>
        <v>4</v>
      </c>
      <c r="BJM103" s="1">
        <f t="shared" ca="1" si="26"/>
        <v>4</v>
      </c>
      <c r="BJN103" s="1">
        <f t="shared" ca="1" si="26"/>
        <v>2</v>
      </c>
      <c r="BJO103" s="1">
        <f t="shared" ca="1" si="26"/>
        <v>2</v>
      </c>
      <c r="BJP103" s="1">
        <f t="shared" ca="1" si="26"/>
        <v>1</v>
      </c>
      <c r="BJQ103" s="1">
        <f t="shared" ca="1" si="26"/>
        <v>3001</v>
      </c>
      <c r="BJR103" s="1">
        <f t="shared" ca="1" si="26"/>
        <v>1003</v>
      </c>
      <c r="BJS103" s="1">
        <f t="shared" ca="1" si="26"/>
        <v>1001</v>
      </c>
      <c r="BJT103" s="1">
        <f t="shared" ca="1" si="26"/>
        <v>2002</v>
      </c>
      <c r="BJU103" s="1">
        <f t="shared" ca="1" si="26"/>
        <v>2002</v>
      </c>
      <c r="BJV103" s="1">
        <f t="shared" ca="1" si="26"/>
        <v>4</v>
      </c>
      <c r="BJW103" s="1">
        <f t="shared" ca="1" si="26"/>
        <v>1001</v>
      </c>
      <c r="BJX103" s="1">
        <f t="shared" ca="1" si="26"/>
        <v>2</v>
      </c>
      <c r="BJY103" s="1">
        <f t="shared" ca="1" si="26"/>
        <v>4</v>
      </c>
      <c r="BJZ103" s="1">
        <f t="shared" ca="1" si="26"/>
        <v>4</v>
      </c>
      <c r="BKA103" s="1">
        <f t="shared" ca="1" si="26"/>
        <v>1</v>
      </c>
      <c r="BKB103" s="1">
        <f t="shared" ca="1" si="26"/>
        <v>4</v>
      </c>
      <c r="BKC103" s="1">
        <f t="shared" ca="1" si="26"/>
        <v>1001</v>
      </c>
      <c r="BKD103" s="1">
        <f t="shared" ca="1" si="26"/>
        <v>3001</v>
      </c>
      <c r="BKE103" s="1">
        <f t="shared" ca="1" si="26"/>
        <v>1003</v>
      </c>
      <c r="BKF103" s="1">
        <f t="shared" ca="1" si="26"/>
        <v>2002</v>
      </c>
      <c r="BKG103" s="1">
        <f t="shared" ca="1" si="26"/>
        <v>1001</v>
      </c>
      <c r="BKH103" s="1">
        <f t="shared" ca="1" si="26"/>
        <v>1</v>
      </c>
      <c r="BKI103" s="1">
        <f t="shared" ca="1" si="26"/>
        <v>3001</v>
      </c>
      <c r="BKJ103" s="1">
        <f t="shared" ca="1" si="26"/>
        <v>1003</v>
      </c>
      <c r="BKK103" s="1">
        <f t="shared" ca="1" si="26"/>
        <v>1</v>
      </c>
      <c r="BKL103" s="1">
        <f t="shared" ca="1" si="26"/>
        <v>1003</v>
      </c>
      <c r="BKM103" s="1">
        <f t="shared" ca="1" si="26"/>
        <v>1001</v>
      </c>
      <c r="BKN103" s="1">
        <f t="shared" ca="1" si="26"/>
        <v>1</v>
      </c>
      <c r="BKO103" s="1">
        <f t="shared" ca="1" si="26"/>
        <v>2</v>
      </c>
      <c r="BKP103" s="1">
        <f t="shared" ca="1" si="26"/>
        <v>1003</v>
      </c>
      <c r="BKQ103" s="1">
        <f t="shared" ca="1" si="26"/>
        <v>3001</v>
      </c>
      <c r="BKR103" s="1">
        <f t="shared" ca="1" si="26"/>
        <v>1</v>
      </c>
      <c r="BKS103" s="1">
        <f t="shared" ca="1" si="26"/>
        <v>3001</v>
      </c>
      <c r="BKT103" s="1">
        <f t="shared" ca="1" si="26"/>
        <v>1001</v>
      </c>
      <c r="BKU103" s="1">
        <f t="shared" ca="1" si="26"/>
        <v>1</v>
      </c>
      <c r="BKV103" s="1">
        <f t="shared" ca="1" si="26"/>
        <v>1</v>
      </c>
      <c r="BKW103" s="1">
        <f t="shared" ca="1" si="26"/>
        <v>1</v>
      </c>
      <c r="BKX103" s="1">
        <f t="shared" ca="1" si="26"/>
        <v>1003</v>
      </c>
      <c r="BKY103" s="1">
        <f t="shared" ca="1" si="26"/>
        <v>1003</v>
      </c>
      <c r="BKZ103" s="1">
        <f t="shared" ca="1" si="26"/>
        <v>1</v>
      </c>
      <c r="BLA103" s="1">
        <f t="shared" ca="1" si="26"/>
        <v>1</v>
      </c>
      <c r="BLB103" s="1">
        <f t="shared" ca="1" si="26"/>
        <v>1</v>
      </c>
      <c r="BLC103" s="1">
        <f t="shared" ca="1" si="26"/>
        <v>1003</v>
      </c>
      <c r="BLD103" s="1">
        <f t="shared" ca="1" si="26"/>
        <v>3001</v>
      </c>
      <c r="BLE103" s="1">
        <f t="shared" ca="1" si="26"/>
        <v>1003</v>
      </c>
      <c r="BLF103" s="1">
        <f t="shared" ca="1" si="26"/>
        <v>2002</v>
      </c>
      <c r="BLG103" s="1">
        <f t="shared" ca="1" si="26"/>
        <v>1001</v>
      </c>
      <c r="BLH103" s="1">
        <f t="shared" ca="1" si="26"/>
        <v>2</v>
      </c>
      <c r="BLI103" s="1">
        <f t="shared" ca="1" si="26"/>
        <v>1</v>
      </c>
      <c r="BLJ103" s="1">
        <f ca="1">IF(RANDBETWEEN(3,4)=$F$100,IF(BLJ103&gt;1000,0+1,BLJ103+1),BLJ103+1000)</f>
        <v>1</v>
      </c>
      <c r="BLK103" s="1">
        <f t="shared" ca="1" si="27"/>
        <v>1003</v>
      </c>
      <c r="BLL103" s="1">
        <f t="shared" ca="1" si="27"/>
        <v>1</v>
      </c>
      <c r="BLM103" s="1">
        <f t="shared" ca="1" si="27"/>
        <v>3001</v>
      </c>
      <c r="BLN103" s="1">
        <f t="shared" ca="1" si="27"/>
        <v>1001</v>
      </c>
      <c r="BLO103" s="1">
        <f t="shared" ca="1" si="27"/>
        <v>3001</v>
      </c>
      <c r="BLP103" s="1">
        <f t="shared" ca="1" si="27"/>
        <v>4</v>
      </c>
      <c r="BLQ103" s="1">
        <f t="shared" ca="1" si="27"/>
        <v>2002</v>
      </c>
      <c r="BLR103" s="1">
        <f t="shared" ca="1" si="27"/>
        <v>4</v>
      </c>
      <c r="BLS103" s="1">
        <f t="shared" ca="1" si="27"/>
        <v>3001</v>
      </c>
      <c r="BLT103" s="1">
        <f t="shared" ca="1" si="27"/>
        <v>2002</v>
      </c>
      <c r="BLU103" s="1">
        <f t="shared" ca="1" si="27"/>
        <v>1</v>
      </c>
      <c r="BLV103" s="1">
        <f t="shared" ca="1" si="27"/>
        <v>2002</v>
      </c>
      <c r="BLW103" s="1">
        <f t="shared" ca="1" si="27"/>
        <v>2</v>
      </c>
      <c r="BLX103" s="1">
        <f t="shared" ca="1" si="27"/>
        <v>3001</v>
      </c>
      <c r="BLY103" s="1">
        <f t="shared" ca="1" si="27"/>
        <v>2002</v>
      </c>
      <c r="BLZ103" s="1">
        <f t="shared" ca="1" si="27"/>
        <v>1</v>
      </c>
      <c r="BMA103" s="1">
        <f t="shared" ca="1" si="27"/>
        <v>4</v>
      </c>
      <c r="BMB103" s="1">
        <f t="shared" ca="1" si="27"/>
        <v>1001</v>
      </c>
      <c r="BMC103" s="1">
        <f t="shared" ca="1" si="27"/>
        <v>1003</v>
      </c>
      <c r="BMD103" s="1">
        <f t="shared" ca="1" si="27"/>
        <v>3001</v>
      </c>
      <c r="BME103" s="1">
        <f t="shared" ca="1" si="27"/>
        <v>2</v>
      </c>
      <c r="BMF103" s="1">
        <f t="shared" ca="1" si="27"/>
        <v>4</v>
      </c>
      <c r="BMG103" s="1">
        <f t="shared" ca="1" si="27"/>
        <v>4</v>
      </c>
      <c r="BMH103" s="1">
        <f t="shared" ca="1" si="27"/>
        <v>3001</v>
      </c>
      <c r="BMI103" s="1">
        <f t="shared" ca="1" si="27"/>
        <v>2</v>
      </c>
      <c r="BMJ103" s="1">
        <f t="shared" ca="1" si="27"/>
        <v>1</v>
      </c>
      <c r="BMK103" s="1">
        <f t="shared" ca="1" si="27"/>
        <v>4</v>
      </c>
      <c r="BML103" s="1">
        <f t="shared" ca="1" si="27"/>
        <v>1001</v>
      </c>
      <c r="BMM103" s="1">
        <f t="shared" ca="1" si="27"/>
        <v>2002</v>
      </c>
      <c r="BMN103" s="1">
        <f t="shared" ca="1" si="27"/>
        <v>1</v>
      </c>
      <c r="BMO103" s="1">
        <f t="shared" ca="1" si="27"/>
        <v>1003</v>
      </c>
      <c r="BMP103" s="1">
        <f t="shared" ca="1" si="27"/>
        <v>2</v>
      </c>
      <c r="BMQ103" s="1">
        <f t="shared" ca="1" si="27"/>
        <v>1001</v>
      </c>
      <c r="BMR103" s="1">
        <f t="shared" ca="1" si="27"/>
        <v>1</v>
      </c>
      <c r="BMS103" s="1">
        <f t="shared" ca="1" si="27"/>
        <v>3001</v>
      </c>
      <c r="BMT103" s="1">
        <f t="shared" ca="1" si="27"/>
        <v>2</v>
      </c>
      <c r="BMU103" s="1">
        <f t="shared" ca="1" si="27"/>
        <v>1</v>
      </c>
      <c r="BMV103" s="1">
        <f t="shared" ca="1" si="27"/>
        <v>1001</v>
      </c>
      <c r="BMW103" s="1">
        <f t="shared" ca="1" si="27"/>
        <v>4</v>
      </c>
      <c r="BMX103" s="1">
        <f t="shared" ca="1" si="27"/>
        <v>1</v>
      </c>
      <c r="BMY103" s="1">
        <f t="shared" ca="1" si="27"/>
        <v>2</v>
      </c>
      <c r="BMZ103" s="1">
        <f t="shared" ca="1" si="27"/>
        <v>2</v>
      </c>
      <c r="BNA103" s="1">
        <f t="shared" ca="1" si="27"/>
        <v>1003</v>
      </c>
      <c r="BNB103" s="1">
        <f t="shared" ca="1" si="27"/>
        <v>3001</v>
      </c>
      <c r="BNC103" s="1">
        <f t="shared" ca="1" si="27"/>
        <v>1001</v>
      </c>
      <c r="BND103" s="1">
        <f t="shared" ca="1" si="27"/>
        <v>2002</v>
      </c>
      <c r="BNE103" s="1">
        <f t="shared" ca="1" si="27"/>
        <v>2002</v>
      </c>
      <c r="BNF103" s="1">
        <f t="shared" ca="1" si="27"/>
        <v>1</v>
      </c>
      <c r="BNG103" s="1">
        <f t="shared" ca="1" si="27"/>
        <v>1</v>
      </c>
      <c r="BNH103" s="1">
        <f t="shared" ca="1" si="27"/>
        <v>3001</v>
      </c>
      <c r="BNI103" s="1">
        <f t="shared" ca="1" si="27"/>
        <v>2002</v>
      </c>
      <c r="BNJ103" s="1">
        <f t="shared" ca="1" si="27"/>
        <v>4</v>
      </c>
      <c r="BNK103" s="1">
        <f t="shared" ca="1" si="27"/>
        <v>2002</v>
      </c>
      <c r="BNL103" s="1">
        <f t="shared" ca="1" si="27"/>
        <v>1</v>
      </c>
      <c r="BNM103" s="1">
        <f t="shared" ca="1" si="27"/>
        <v>1003</v>
      </c>
      <c r="BNN103" s="1">
        <f t="shared" ca="1" si="27"/>
        <v>2</v>
      </c>
      <c r="BNO103" s="1">
        <f t="shared" ca="1" si="27"/>
        <v>1003</v>
      </c>
      <c r="BNP103" s="1">
        <f t="shared" ca="1" si="27"/>
        <v>1003</v>
      </c>
      <c r="BNQ103" s="1">
        <f t="shared" ca="1" si="27"/>
        <v>1</v>
      </c>
      <c r="BNR103" s="1">
        <f t="shared" ca="1" si="27"/>
        <v>3001</v>
      </c>
      <c r="BNS103" s="1">
        <f t="shared" ca="1" si="27"/>
        <v>1</v>
      </c>
      <c r="BNT103" s="1">
        <f t="shared" ca="1" si="27"/>
        <v>1001</v>
      </c>
      <c r="BNU103" s="1">
        <f t="shared" ca="1" si="27"/>
        <v>1003</v>
      </c>
      <c r="BNV103" s="1">
        <f ca="1">IF(RANDBETWEEN(3,4)=$F$100,IF(BNV103&gt;1000,0+1,BNV103+1),BNV103+1000)</f>
        <v>1</v>
      </c>
      <c r="BNW103" s="1">
        <f t="shared" ca="1" si="28"/>
        <v>1001</v>
      </c>
      <c r="BNX103" s="1">
        <f t="shared" ca="1" si="28"/>
        <v>1003</v>
      </c>
      <c r="BNY103" s="1">
        <f t="shared" ca="1" si="28"/>
        <v>3001</v>
      </c>
      <c r="BNZ103" s="1">
        <f t="shared" ca="1" si="28"/>
        <v>3001</v>
      </c>
      <c r="BOA103" s="1">
        <f t="shared" ca="1" si="28"/>
        <v>1001</v>
      </c>
      <c r="BOB103" s="1">
        <f t="shared" ca="1" si="28"/>
        <v>1</v>
      </c>
      <c r="BOC103" s="1">
        <f t="shared" ca="1" si="28"/>
        <v>1</v>
      </c>
      <c r="BOD103" s="1">
        <f t="shared" ca="1" si="28"/>
        <v>3001</v>
      </c>
      <c r="BOE103" s="1">
        <f t="shared" ca="1" si="28"/>
        <v>1001</v>
      </c>
      <c r="BOF103" s="1">
        <f t="shared" ca="1" si="28"/>
        <v>2002</v>
      </c>
      <c r="BOG103" s="1">
        <f t="shared" ca="1" si="28"/>
        <v>3001</v>
      </c>
      <c r="BOH103" s="1">
        <f t="shared" ca="1" si="28"/>
        <v>3001</v>
      </c>
      <c r="BOI103" s="1">
        <f t="shared" ca="1" si="28"/>
        <v>1003</v>
      </c>
      <c r="BOJ103" s="1">
        <f t="shared" ca="1" si="28"/>
        <v>1003</v>
      </c>
      <c r="BOK103" s="1">
        <f t="shared" ca="1" si="28"/>
        <v>2002</v>
      </c>
      <c r="BOL103" s="1">
        <f t="shared" ca="1" si="28"/>
        <v>1003</v>
      </c>
      <c r="BOM103" s="1">
        <f t="shared" ca="1" si="28"/>
        <v>1</v>
      </c>
      <c r="BON103" s="1">
        <f t="shared" ca="1" si="28"/>
        <v>2002</v>
      </c>
      <c r="BOO103" s="1">
        <f t="shared" ca="1" si="28"/>
        <v>1</v>
      </c>
      <c r="BOP103" s="1">
        <f t="shared" ca="1" si="28"/>
        <v>4</v>
      </c>
      <c r="BOQ103" s="1">
        <f t="shared" ca="1" si="28"/>
        <v>3001</v>
      </c>
      <c r="BOR103" s="1">
        <f t="shared" ca="1" si="28"/>
        <v>1001</v>
      </c>
      <c r="BOS103" s="1">
        <f t="shared" ca="1" si="28"/>
        <v>2</v>
      </c>
      <c r="BOT103" s="1">
        <f t="shared" ca="1" si="28"/>
        <v>1</v>
      </c>
      <c r="BOU103" s="1">
        <f t="shared" ca="1" si="28"/>
        <v>2002</v>
      </c>
      <c r="BOV103" s="1">
        <f t="shared" ca="1" si="28"/>
        <v>1003</v>
      </c>
      <c r="BOW103" s="1">
        <f t="shared" ca="1" si="28"/>
        <v>1001</v>
      </c>
      <c r="BOX103" s="1">
        <f t="shared" ca="1" si="28"/>
        <v>1003</v>
      </c>
      <c r="BOY103" s="1">
        <f t="shared" ca="1" si="28"/>
        <v>1003</v>
      </c>
      <c r="BOZ103" s="1">
        <f t="shared" ca="1" si="28"/>
        <v>1003</v>
      </c>
      <c r="BPA103" s="1">
        <f t="shared" ca="1" si="28"/>
        <v>1</v>
      </c>
      <c r="BPB103" s="1">
        <f t="shared" ca="1" si="28"/>
        <v>1001</v>
      </c>
      <c r="BPC103" s="1">
        <f t="shared" ca="1" si="28"/>
        <v>4</v>
      </c>
      <c r="BPD103" s="1">
        <f t="shared" ca="1" si="28"/>
        <v>3001</v>
      </c>
      <c r="BPE103" s="1">
        <f t="shared" ca="1" si="28"/>
        <v>4</v>
      </c>
      <c r="BPF103" s="1">
        <f t="shared" ca="1" si="28"/>
        <v>4</v>
      </c>
      <c r="BPG103" s="1">
        <f t="shared" ca="1" si="28"/>
        <v>2</v>
      </c>
      <c r="BPH103" s="1">
        <f t="shared" ca="1" si="28"/>
        <v>2002</v>
      </c>
      <c r="BPI103" s="1">
        <f t="shared" ca="1" si="28"/>
        <v>1</v>
      </c>
      <c r="BPJ103" s="1">
        <f t="shared" ca="1" si="28"/>
        <v>1</v>
      </c>
      <c r="BPK103" s="1">
        <f t="shared" ca="1" si="28"/>
        <v>1003</v>
      </c>
      <c r="BPL103" s="1">
        <f t="shared" ca="1" si="28"/>
        <v>1001</v>
      </c>
      <c r="BPM103" s="1">
        <f t="shared" ca="1" si="28"/>
        <v>1</v>
      </c>
      <c r="BPN103" s="1">
        <f t="shared" ca="1" si="28"/>
        <v>1001</v>
      </c>
      <c r="BPO103" s="1">
        <f t="shared" ca="1" si="28"/>
        <v>2</v>
      </c>
      <c r="BPP103" s="1">
        <f t="shared" ca="1" si="28"/>
        <v>1001</v>
      </c>
      <c r="BPQ103" s="1">
        <f t="shared" ca="1" si="28"/>
        <v>2</v>
      </c>
      <c r="BPR103" s="1">
        <f t="shared" ca="1" si="28"/>
        <v>1</v>
      </c>
      <c r="BPS103" s="1">
        <f t="shared" ca="1" si="28"/>
        <v>1</v>
      </c>
      <c r="BPT103" s="1">
        <f t="shared" ca="1" si="28"/>
        <v>1001</v>
      </c>
      <c r="BPU103" s="1">
        <f t="shared" ca="1" si="28"/>
        <v>2</v>
      </c>
      <c r="BPV103" s="1">
        <f t="shared" ca="1" si="28"/>
        <v>1</v>
      </c>
      <c r="BPW103" s="1">
        <f t="shared" ca="1" si="28"/>
        <v>1</v>
      </c>
      <c r="BPX103" s="1">
        <f t="shared" ca="1" si="28"/>
        <v>2</v>
      </c>
      <c r="BPY103" s="1">
        <f t="shared" ca="1" si="28"/>
        <v>4</v>
      </c>
      <c r="BPZ103" s="1">
        <f t="shared" ca="1" si="28"/>
        <v>1</v>
      </c>
      <c r="BQA103" s="1">
        <f t="shared" ca="1" si="28"/>
        <v>1</v>
      </c>
      <c r="BQB103" s="1">
        <f t="shared" ca="1" si="28"/>
        <v>1</v>
      </c>
      <c r="BQC103" s="1">
        <f t="shared" ca="1" si="28"/>
        <v>1003</v>
      </c>
      <c r="BQD103" s="1">
        <f t="shared" ca="1" si="28"/>
        <v>1003</v>
      </c>
      <c r="BQE103" s="1">
        <f t="shared" ca="1" si="28"/>
        <v>1001</v>
      </c>
      <c r="BQF103" s="1">
        <f t="shared" ca="1" si="28"/>
        <v>4</v>
      </c>
      <c r="BQG103" s="1">
        <f t="shared" ca="1" si="28"/>
        <v>4</v>
      </c>
      <c r="BQH103" s="1">
        <f ca="1">IF(RANDBETWEEN(3,4)=$F$100,IF(BQH103&gt;1000,0+1,BQH103+1),BQH103+1000)</f>
        <v>1003</v>
      </c>
      <c r="BQI103" s="1">
        <f t="shared" ca="1" si="29"/>
        <v>3001</v>
      </c>
      <c r="BQJ103" s="1">
        <f t="shared" ca="1" si="29"/>
        <v>2</v>
      </c>
      <c r="BQK103" s="1">
        <f t="shared" ca="1" si="29"/>
        <v>1001</v>
      </c>
      <c r="BQL103" s="1">
        <f t="shared" ca="1" si="29"/>
        <v>2002</v>
      </c>
      <c r="BQM103" s="1">
        <f t="shared" ca="1" si="29"/>
        <v>2</v>
      </c>
      <c r="BQN103" s="1">
        <f t="shared" ca="1" si="29"/>
        <v>1</v>
      </c>
      <c r="BQO103" s="1">
        <f t="shared" ca="1" si="29"/>
        <v>4</v>
      </c>
      <c r="BQP103" s="1">
        <f t="shared" ca="1" si="29"/>
        <v>3001</v>
      </c>
      <c r="BQQ103" s="1">
        <f t="shared" ca="1" si="29"/>
        <v>2002</v>
      </c>
      <c r="BQR103" s="1">
        <f t="shared" ca="1" si="29"/>
        <v>2</v>
      </c>
      <c r="BQS103" s="1">
        <f t="shared" ca="1" si="29"/>
        <v>3001</v>
      </c>
      <c r="BQT103" s="1">
        <f t="shared" ca="1" si="29"/>
        <v>3001</v>
      </c>
      <c r="BQU103" s="1">
        <f t="shared" ca="1" si="29"/>
        <v>2</v>
      </c>
      <c r="BQV103" s="1">
        <f t="shared" ca="1" si="29"/>
        <v>2</v>
      </c>
      <c r="BQW103" s="1">
        <f t="shared" ca="1" si="29"/>
        <v>2002</v>
      </c>
      <c r="BQX103" s="1">
        <f t="shared" ca="1" si="29"/>
        <v>4</v>
      </c>
      <c r="BQY103" s="1">
        <f t="shared" ca="1" si="29"/>
        <v>1003</v>
      </c>
      <c r="BQZ103" s="1">
        <f t="shared" ca="1" si="29"/>
        <v>1</v>
      </c>
      <c r="BRA103" s="1">
        <f t="shared" ca="1" si="29"/>
        <v>3001</v>
      </c>
      <c r="BRB103" s="1">
        <f t="shared" ca="1" si="29"/>
        <v>1</v>
      </c>
      <c r="BRC103" s="1">
        <f t="shared" ca="1" si="29"/>
        <v>1</v>
      </c>
      <c r="BRD103" s="1">
        <f t="shared" ca="1" si="29"/>
        <v>2</v>
      </c>
      <c r="BRE103" s="1">
        <f t="shared" ca="1" si="29"/>
        <v>1</v>
      </c>
      <c r="BRF103" s="1">
        <f t="shared" ca="1" si="29"/>
        <v>2</v>
      </c>
      <c r="BRG103" s="1">
        <f t="shared" ca="1" si="29"/>
        <v>1001</v>
      </c>
      <c r="BRH103" s="1">
        <f t="shared" ca="1" si="29"/>
        <v>2</v>
      </c>
      <c r="BRI103" s="1">
        <f t="shared" ca="1" si="29"/>
        <v>1</v>
      </c>
      <c r="BRJ103" s="1">
        <f t="shared" ca="1" si="29"/>
        <v>2002</v>
      </c>
      <c r="BRK103" s="1">
        <f t="shared" ca="1" si="29"/>
        <v>1</v>
      </c>
      <c r="BRL103" s="1">
        <f t="shared" ca="1" si="29"/>
        <v>1003</v>
      </c>
      <c r="BRM103" s="1">
        <f t="shared" ca="1" si="29"/>
        <v>2</v>
      </c>
      <c r="BRN103" s="1">
        <f t="shared" ca="1" si="29"/>
        <v>4</v>
      </c>
      <c r="BRO103" s="1">
        <f t="shared" ca="1" si="29"/>
        <v>1001</v>
      </c>
      <c r="BRP103" s="1">
        <f t="shared" ca="1" si="29"/>
        <v>2</v>
      </c>
      <c r="BRQ103" s="1">
        <f t="shared" ca="1" si="29"/>
        <v>1</v>
      </c>
      <c r="BRR103" s="1">
        <f t="shared" ca="1" si="29"/>
        <v>1001</v>
      </c>
      <c r="BRS103" s="1">
        <f t="shared" ca="1" si="29"/>
        <v>1001</v>
      </c>
      <c r="BRT103" s="1">
        <f t="shared" ca="1" si="29"/>
        <v>1</v>
      </c>
      <c r="BRU103" s="1">
        <f t="shared" ca="1" si="29"/>
        <v>3001</v>
      </c>
      <c r="BRV103" s="1">
        <f t="shared" ca="1" si="29"/>
        <v>2002</v>
      </c>
      <c r="BRW103" s="1">
        <f t="shared" ca="1" si="29"/>
        <v>1003</v>
      </c>
      <c r="BRX103" s="1">
        <f t="shared" ca="1" si="29"/>
        <v>2002</v>
      </c>
      <c r="BRY103" s="1">
        <f t="shared" ca="1" si="29"/>
        <v>1</v>
      </c>
      <c r="BRZ103" s="1">
        <f t="shared" ca="1" si="29"/>
        <v>1003</v>
      </c>
      <c r="BSA103" s="1">
        <f t="shared" ca="1" si="29"/>
        <v>4</v>
      </c>
      <c r="BSB103" s="1">
        <f t="shared" ca="1" si="29"/>
        <v>1</v>
      </c>
      <c r="BSC103" s="1">
        <f t="shared" ca="1" si="29"/>
        <v>1</v>
      </c>
      <c r="BSD103" s="1">
        <f t="shared" ca="1" si="29"/>
        <v>1003</v>
      </c>
      <c r="BSE103" s="1">
        <f t="shared" ca="1" si="29"/>
        <v>2002</v>
      </c>
      <c r="BSF103" s="1">
        <f t="shared" ca="1" si="29"/>
        <v>4</v>
      </c>
      <c r="BSG103" s="1">
        <f t="shared" ca="1" si="29"/>
        <v>3001</v>
      </c>
      <c r="BSH103" s="1">
        <f t="shared" ca="1" si="29"/>
        <v>2</v>
      </c>
      <c r="BSI103" s="1">
        <f t="shared" ca="1" si="29"/>
        <v>2</v>
      </c>
      <c r="BSJ103" s="1">
        <f t="shared" ca="1" si="29"/>
        <v>3001</v>
      </c>
      <c r="BSK103" s="1">
        <f t="shared" ca="1" si="29"/>
        <v>3001</v>
      </c>
      <c r="BSL103" s="1">
        <f t="shared" ca="1" si="29"/>
        <v>1001</v>
      </c>
      <c r="BSM103" s="1">
        <f t="shared" ca="1" si="29"/>
        <v>2</v>
      </c>
      <c r="BSN103" s="1">
        <f t="shared" ca="1" si="29"/>
        <v>1</v>
      </c>
      <c r="BSO103" s="1">
        <f t="shared" ca="1" si="29"/>
        <v>2</v>
      </c>
      <c r="BSP103" s="1">
        <f t="shared" ca="1" si="29"/>
        <v>3001</v>
      </c>
      <c r="BSQ103" s="1">
        <f t="shared" ca="1" si="29"/>
        <v>1</v>
      </c>
      <c r="BSR103" s="1">
        <f t="shared" ca="1" si="29"/>
        <v>3001</v>
      </c>
      <c r="BSS103" s="1">
        <f t="shared" ca="1" si="29"/>
        <v>2002</v>
      </c>
      <c r="BST103" s="1">
        <f ca="1">IF(RANDBETWEEN(3,4)=$F$100,IF(BST103&gt;1000,0+1,BST103+1),BST103+1000)</f>
        <v>1</v>
      </c>
      <c r="BSU103" s="1">
        <f t="shared" ca="1" si="30"/>
        <v>2</v>
      </c>
      <c r="BSV103" s="1">
        <f t="shared" ca="1" si="30"/>
        <v>1001</v>
      </c>
      <c r="BSW103" s="1">
        <f t="shared" ca="1" si="30"/>
        <v>1</v>
      </c>
      <c r="BSX103" s="1">
        <f t="shared" ca="1" si="30"/>
        <v>1001</v>
      </c>
      <c r="BSY103" s="1">
        <f t="shared" ca="1" si="30"/>
        <v>1003</v>
      </c>
      <c r="BSZ103" s="1">
        <f t="shared" ca="1" si="30"/>
        <v>4</v>
      </c>
      <c r="BTA103" s="1">
        <f t="shared" ca="1" si="30"/>
        <v>1003</v>
      </c>
      <c r="BTB103" s="1">
        <f t="shared" ca="1" si="30"/>
        <v>2002</v>
      </c>
      <c r="BTC103" s="1">
        <f t="shared" ca="1" si="30"/>
        <v>2002</v>
      </c>
      <c r="BTD103" s="1">
        <f t="shared" ca="1" si="30"/>
        <v>1001</v>
      </c>
      <c r="BTE103" s="1">
        <f t="shared" ca="1" si="30"/>
        <v>1001</v>
      </c>
      <c r="BTF103" s="1">
        <f t="shared" ca="1" si="30"/>
        <v>1</v>
      </c>
      <c r="BTG103" s="1">
        <f t="shared" ca="1" si="30"/>
        <v>1003</v>
      </c>
      <c r="BTH103" s="1">
        <f t="shared" ca="1" si="30"/>
        <v>1</v>
      </c>
      <c r="BTI103" s="1">
        <f t="shared" ca="1" si="30"/>
        <v>4</v>
      </c>
      <c r="BTJ103" s="1">
        <f t="shared" ca="1" si="30"/>
        <v>1</v>
      </c>
      <c r="BTK103" s="1">
        <f t="shared" ca="1" si="30"/>
        <v>3001</v>
      </c>
      <c r="BTL103" s="1">
        <f t="shared" ca="1" si="30"/>
        <v>3001</v>
      </c>
      <c r="BTM103" s="1">
        <f t="shared" ca="1" si="30"/>
        <v>1</v>
      </c>
      <c r="BTN103" s="1">
        <f t="shared" ca="1" si="30"/>
        <v>1</v>
      </c>
      <c r="BTO103" s="1">
        <f t="shared" ca="1" si="30"/>
        <v>1001</v>
      </c>
      <c r="BTP103" s="1">
        <f t="shared" ca="1" si="30"/>
        <v>1001</v>
      </c>
      <c r="BTQ103" s="1">
        <f t="shared" ca="1" si="30"/>
        <v>4</v>
      </c>
      <c r="BTR103" s="1">
        <f t="shared" ca="1" si="30"/>
        <v>2002</v>
      </c>
      <c r="BTS103" s="1">
        <f t="shared" ca="1" si="30"/>
        <v>1</v>
      </c>
      <c r="BTT103" s="1">
        <f t="shared" ca="1" si="30"/>
        <v>1</v>
      </c>
      <c r="BTU103" s="1">
        <f t="shared" ca="1" si="30"/>
        <v>1003</v>
      </c>
      <c r="BTV103" s="1">
        <f t="shared" ca="1" si="30"/>
        <v>1003</v>
      </c>
      <c r="BTW103" s="1">
        <f t="shared" ca="1" si="30"/>
        <v>4</v>
      </c>
      <c r="BTX103" s="1">
        <f t="shared" ca="1" si="30"/>
        <v>1003</v>
      </c>
      <c r="BTY103" s="1">
        <f t="shared" ca="1" si="30"/>
        <v>2</v>
      </c>
      <c r="BTZ103" s="1">
        <f t="shared" ca="1" si="30"/>
        <v>2</v>
      </c>
      <c r="BUA103" s="1">
        <f t="shared" ca="1" si="30"/>
        <v>1001</v>
      </c>
      <c r="BUB103" s="1">
        <f t="shared" ca="1" si="30"/>
        <v>4</v>
      </c>
      <c r="BUC103" s="1">
        <f t="shared" ca="1" si="30"/>
        <v>1001</v>
      </c>
      <c r="BUD103" s="1">
        <f t="shared" ca="1" si="30"/>
        <v>3001</v>
      </c>
      <c r="BUE103" s="1">
        <f t="shared" ca="1" si="30"/>
        <v>1</v>
      </c>
      <c r="BUF103" s="1">
        <f t="shared" ca="1" si="30"/>
        <v>3001</v>
      </c>
      <c r="BUG103" s="1">
        <f t="shared" ca="1" si="30"/>
        <v>2</v>
      </c>
      <c r="BUH103" s="1">
        <f t="shared" ca="1" si="30"/>
        <v>2002</v>
      </c>
      <c r="BUI103" s="1">
        <f t="shared" ca="1" si="30"/>
        <v>1</v>
      </c>
      <c r="BUJ103" s="1">
        <f t="shared" ca="1" si="30"/>
        <v>1</v>
      </c>
      <c r="BUK103" s="1">
        <f t="shared" ca="1" si="30"/>
        <v>1001</v>
      </c>
      <c r="BUL103" s="1">
        <f t="shared" ca="1" si="30"/>
        <v>1001</v>
      </c>
      <c r="BUM103" s="1">
        <f t="shared" ca="1" si="30"/>
        <v>1</v>
      </c>
      <c r="BUN103" s="1">
        <f t="shared" ca="1" si="30"/>
        <v>2002</v>
      </c>
      <c r="BUO103" s="1">
        <f t="shared" ca="1" si="30"/>
        <v>2</v>
      </c>
      <c r="BUP103" s="1">
        <f t="shared" ca="1" si="30"/>
        <v>2</v>
      </c>
      <c r="BUQ103" s="1">
        <f t="shared" ca="1" si="30"/>
        <v>1</v>
      </c>
      <c r="BUR103" s="1">
        <f t="shared" ca="1" si="30"/>
        <v>4</v>
      </c>
      <c r="BUS103" s="1">
        <f t="shared" ca="1" si="30"/>
        <v>2002</v>
      </c>
      <c r="BUT103" s="1">
        <f t="shared" ca="1" si="30"/>
        <v>3001</v>
      </c>
      <c r="BUU103" s="1">
        <f t="shared" ca="1" si="30"/>
        <v>1</v>
      </c>
      <c r="BUV103" s="1">
        <f t="shared" ca="1" si="30"/>
        <v>1003</v>
      </c>
      <c r="BUW103" s="1">
        <f t="shared" ca="1" si="30"/>
        <v>3001</v>
      </c>
      <c r="BUX103" s="1">
        <f t="shared" ca="1" si="30"/>
        <v>3001</v>
      </c>
      <c r="BUY103" s="1">
        <f t="shared" ca="1" si="30"/>
        <v>2002</v>
      </c>
      <c r="BUZ103" s="1">
        <f t="shared" ca="1" si="30"/>
        <v>3001</v>
      </c>
      <c r="BVA103" s="1">
        <f t="shared" ca="1" si="30"/>
        <v>3001</v>
      </c>
      <c r="BVB103" s="1">
        <f t="shared" ca="1" si="30"/>
        <v>1</v>
      </c>
      <c r="BVC103" s="1">
        <f t="shared" ca="1" si="30"/>
        <v>1003</v>
      </c>
      <c r="BVD103" s="1">
        <f t="shared" ca="1" si="30"/>
        <v>1</v>
      </c>
      <c r="BVE103" s="1">
        <f t="shared" ca="1" si="30"/>
        <v>1</v>
      </c>
      <c r="BVF103" s="1">
        <f ca="1">IF(RANDBETWEEN(3,4)=$F$100,IF(BVF103&gt;1000,0+1,BVF103+1),BVF103+1000)</f>
        <v>2002</v>
      </c>
      <c r="BVG103" s="1">
        <f t="shared" ca="1" si="31"/>
        <v>1</v>
      </c>
      <c r="BVH103" s="1">
        <f t="shared" ca="1" si="31"/>
        <v>1</v>
      </c>
      <c r="BVI103" s="1">
        <f t="shared" ca="1" si="31"/>
        <v>1001</v>
      </c>
      <c r="BVJ103" s="1">
        <f t="shared" ca="1" si="31"/>
        <v>1</v>
      </c>
      <c r="BVK103" s="1">
        <f t="shared" ca="1" si="31"/>
        <v>4</v>
      </c>
      <c r="BVL103" s="1">
        <f t="shared" ca="1" si="31"/>
        <v>1001</v>
      </c>
      <c r="BVM103" s="1">
        <f t="shared" ca="1" si="31"/>
        <v>1</v>
      </c>
      <c r="BVN103" s="1">
        <f t="shared" ca="1" si="31"/>
        <v>2002</v>
      </c>
      <c r="BVO103" s="1">
        <f t="shared" ca="1" si="31"/>
        <v>1</v>
      </c>
      <c r="BVP103" s="1">
        <f t="shared" ca="1" si="31"/>
        <v>1003</v>
      </c>
      <c r="BVQ103" s="1">
        <f t="shared" ca="1" si="31"/>
        <v>1</v>
      </c>
      <c r="BVR103" s="1">
        <f t="shared" ca="1" si="31"/>
        <v>1</v>
      </c>
      <c r="BVS103" s="1">
        <f t="shared" ca="1" si="31"/>
        <v>1</v>
      </c>
      <c r="BVT103" s="1">
        <f t="shared" ca="1" si="31"/>
        <v>1</v>
      </c>
      <c r="BVU103" s="1">
        <f t="shared" ca="1" si="31"/>
        <v>4</v>
      </c>
      <c r="BVV103" s="1">
        <f t="shared" ca="1" si="31"/>
        <v>1001</v>
      </c>
      <c r="BVW103" s="1">
        <f t="shared" ca="1" si="31"/>
        <v>1003</v>
      </c>
      <c r="BVX103" s="1">
        <f t="shared" ca="1" si="31"/>
        <v>1001</v>
      </c>
      <c r="BVY103" s="1">
        <f t="shared" ca="1" si="31"/>
        <v>1</v>
      </c>
      <c r="BVZ103" s="1">
        <f t="shared" ca="1" si="31"/>
        <v>2</v>
      </c>
      <c r="BWA103" s="1">
        <f t="shared" ca="1" si="31"/>
        <v>2</v>
      </c>
      <c r="BWB103" s="1">
        <f t="shared" ca="1" si="31"/>
        <v>2</v>
      </c>
      <c r="BWC103" s="1">
        <f t="shared" ca="1" si="31"/>
        <v>4</v>
      </c>
      <c r="BWD103" s="1">
        <f t="shared" ca="1" si="31"/>
        <v>4</v>
      </c>
      <c r="BWE103" s="1">
        <f t="shared" ca="1" si="31"/>
        <v>2</v>
      </c>
      <c r="BWF103" s="1">
        <f t="shared" ca="1" si="31"/>
        <v>1001</v>
      </c>
      <c r="BWG103" s="1">
        <f t="shared" ca="1" si="31"/>
        <v>2002</v>
      </c>
      <c r="BWH103" s="1">
        <f t="shared" ca="1" si="31"/>
        <v>3001</v>
      </c>
      <c r="BWI103" s="1">
        <f t="shared" ca="1" si="31"/>
        <v>4</v>
      </c>
      <c r="BWJ103" s="1">
        <f t="shared" ca="1" si="31"/>
        <v>1</v>
      </c>
      <c r="BWK103" s="1">
        <f t="shared" ca="1" si="31"/>
        <v>1001</v>
      </c>
      <c r="BWL103" s="1">
        <f t="shared" ca="1" si="31"/>
        <v>1003</v>
      </c>
      <c r="BWM103" s="1">
        <f t="shared" ca="1" si="31"/>
        <v>3001</v>
      </c>
      <c r="BWN103" s="1">
        <f t="shared" ca="1" si="31"/>
        <v>1001</v>
      </c>
      <c r="BWO103" s="1">
        <f t="shared" ca="1" si="31"/>
        <v>1003</v>
      </c>
      <c r="BWP103" s="1">
        <f t="shared" ca="1" si="31"/>
        <v>1001</v>
      </c>
      <c r="BWQ103" s="1">
        <f t="shared" ca="1" si="31"/>
        <v>1003</v>
      </c>
      <c r="BWR103" s="1">
        <f t="shared" ca="1" si="31"/>
        <v>1003</v>
      </c>
      <c r="BWS103" s="1">
        <f t="shared" ca="1" si="31"/>
        <v>4</v>
      </c>
      <c r="BWT103" s="1">
        <f t="shared" ca="1" si="31"/>
        <v>1003</v>
      </c>
      <c r="BWU103" s="1">
        <f t="shared" ca="1" si="31"/>
        <v>1001</v>
      </c>
      <c r="BWV103" s="1">
        <f t="shared" ca="1" si="31"/>
        <v>3001</v>
      </c>
      <c r="BWW103" s="1">
        <f t="shared" ca="1" si="31"/>
        <v>4</v>
      </c>
      <c r="BWX103" s="1">
        <f t="shared" ca="1" si="31"/>
        <v>4</v>
      </c>
      <c r="BWY103" s="1">
        <f t="shared" ca="1" si="31"/>
        <v>1</v>
      </c>
      <c r="BWZ103" s="1">
        <f t="shared" ca="1" si="31"/>
        <v>1</v>
      </c>
      <c r="BXA103" s="1">
        <f t="shared" ca="1" si="31"/>
        <v>1001</v>
      </c>
      <c r="BXB103" s="1">
        <f t="shared" ca="1" si="31"/>
        <v>1</v>
      </c>
      <c r="BXC103" s="1">
        <f t="shared" ca="1" si="31"/>
        <v>1</v>
      </c>
      <c r="BXD103" s="1">
        <f t="shared" ca="1" si="31"/>
        <v>1</v>
      </c>
      <c r="BXE103" s="1">
        <f t="shared" ca="1" si="31"/>
        <v>3001</v>
      </c>
      <c r="BXF103" s="1">
        <f t="shared" ca="1" si="31"/>
        <v>1</v>
      </c>
      <c r="BXG103" s="1">
        <f t="shared" ca="1" si="31"/>
        <v>2</v>
      </c>
      <c r="BXH103" s="1">
        <f t="shared" ca="1" si="31"/>
        <v>1</v>
      </c>
      <c r="BXI103" s="1">
        <f t="shared" ca="1" si="31"/>
        <v>4</v>
      </c>
      <c r="BXJ103" s="1">
        <f t="shared" ca="1" si="31"/>
        <v>1</v>
      </c>
      <c r="BXK103" s="1">
        <f t="shared" ca="1" si="31"/>
        <v>4</v>
      </c>
      <c r="BXL103" s="1">
        <f t="shared" ca="1" si="31"/>
        <v>2</v>
      </c>
      <c r="BXM103" s="1">
        <f t="shared" ca="1" si="31"/>
        <v>4</v>
      </c>
      <c r="BXN103" s="1">
        <f t="shared" ca="1" si="31"/>
        <v>2</v>
      </c>
      <c r="BXO103" s="1">
        <f t="shared" ca="1" si="31"/>
        <v>1</v>
      </c>
      <c r="BXP103" s="1">
        <f t="shared" ca="1" si="31"/>
        <v>1</v>
      </c>
      <c r="BXQ103" s="1">
        <f t="shared" ca="1" si="31"/>
        <v>4</v>
      </c>
      <c r="BXR103" s="1">
        <f ca="1">IF(RANDBETWEEN(3,4)=$F$100,IF(BXR103&gt;1000,0+1,BXR103+1),BXR103+1000)</f>
        <v>1001</v>
      </c>
      <c r="BXS103" s="1">
        <f t="shared" ca="1" si="32"/>
        <v>1</v>
      </c>
      <c r="BXT103" s="1">
        <f t="shared" ca="1" si="32"/>
        <v>2</v>
      </c>
      <c r="BXU103" s="1">
        <f t="shared" ca="1" si="32"/>
        <v>1</v>
      </c>
      <c r="BXV103" s="1">
        <f t="shared" ca="1" si="32"/>
        <v>2002</v>
      </c>
      <c r="BXW103" s="1">
        <f t="shared" ca="1" si="32"/>
        <v>1003</v>
      </c>
      <c r="BXX103" s="1">
        <f t="shared" ca="1" si="32"/>
        <v>1</v>
      </c>
      <c r="BXY103" s="1">
        <f t="shared" ca="1" si="32"/>
        <v>2002</v>
      </c>
      <c r="BXZ103" s="1">
        <f t="shared" ca="1" si="32"/>
        <v>2</v>
      </c>
      <c r="BYA103" s="1">
        <f t="shared" ca="1" si="32"/>
        <v>4</v>
      </c>
      <c r="BYB103" s="1">
        <f t="shared" ca="1" si="32"/>
        <v>1</v>
      </c>
      <c r="BYC103" s="1">
        <f t="shared" ca="1" si="32"/>
        <v>1001</v>
      </c>
      <c r="BYD103" s="1">
        <f t="shared" ca="1" si="32"/>
        <v>2002</v>
      </c>
      <c r="BYE103" s="1">
        <f t="shared" ca="1" si="32"/>
        <v>1001</v>
      </c>
      <c r="BYF103" s="1">
        <f t="shared" ca="1" si="32"/>
        <v>1001</v>
      </c>
      <c r="BYG103" s="1">
        <f t="shared" ca="1" si="32"/>
        <v>1</v>
      </c>
      <c r="BYH103" s="1">
        <f t="shared" ca="1" si="32"/>
        <v>1003</v>
      </c>
      <c r="BYI103" s="1">
        <f t="shared" ca="1" si="32"/>
        <v>1001</v>
      </c>
      <c r="BYJ103" s="1">
        <f t="shared" ca="1" si="32"/>
        <v>3001</v>
      </c>
      <c r="BYK103" s="1">
        <f t="shared" ca="1" si="32"/>
        <v>1001</v>
      </c>
      <c r="BYL103" s="1">
        <f t="shared" ca="1" si="32"/>
        <v>4</v>
      </c>
      <c r="BYM103" s="1">
        <f t="shared" ca="1" si="32"/>
        <v>1</v>
      </c>
      <c r="BYN103" s="1">
        <f t="shared" ca="1" si="32"/>
        <v>4</v>
      </c>
      <c r="BYO103" s="1">
        <f t="shared" ca="1" si="32"/>
        <v>2002</v>
      </c>
      <c r="BYP103" s="1">
        <f t="shared" ca="1" si="32"/>
        <v>1003</v>
      </c>
      <c r="BYQ103" s="1">
        <f t="shared" ca="1" si="32"/>
        <v>2</v>
      </c>
      <c r="BYR103" s="1">
        <f t="shared" ca="1" si="32"/>
        <v>2002</v>
      </c>
      <c r="BYS103" s="1">
        <f t="shared" ca="1" si="32"/>
        <v>3001</v>
      </c>
      <c r="BYT103" s="1">
        <f t="shared" ca="1" si="32"/>
        <v>1</v>
      </c>
      <c r="BYU103" s="1">
        <f t="shared" ca="1" si="32"/>
        <v>2</v>
      </c>
      <c r="BYV103" s="1">
        <f t="shared" ca="1" si="32"/>
        <v>1001</v>
      </c>
      <c r="BYW103" s="1">
        <f t="shared" ca="1" si="32"/>
        <v>1001</v>
      </c>
      <c r="BYX103" s="1">
        <f t="shared" ca="1" si="32"/>
        <v>1</v>
      </c>
      <c r="BYY103" s="1">
        <f t="shared" ca="1" si="32"/>
        <v>2002</v>
      </c>
      <c r="BYZ103" s="1">
        <f t="shared" ca="1" si="32"/>
        <v>4</v>
      </c>
      <c r="BZA103" s="1">
        <f t="shared" ca="1" si="32"/>
        <v>1003</v>
      </c>
      <c r="BZB103" s="1">
        <f t="shared" ca="1" si="32"/>
        <v>1001</v>
      </c>
      <c r="BZC103" s="1">
        <f t="shared" ca="1" si="32"/>
        <v>1001</v>
      </c>
      <c r="BZD103" s="1">
        <f t="shared" ca="1" si="32"/>
        <v>1001</v>
      </c>
      <c r="BZE103" s="1">
        <f t="shared" ca="1" si="32"/>
        <v>4</v>
      </c>
      <c r="BZF103" s="1">
        <f t="shared" ca="1" si="32"/>
        <v>1001</v>
      </c>
      <c r="BZG103" s="1">
        <f t="shared" ca="1" si="32"/>
        <v>2</v>
      </c>
      <c r="BZH103" s="1">
        <f t="shared" ca="1" si="32"/>
        <v>1001</v>
      </c>
      <c r="BZI103" s="1">
        <f t="shared" ca="1" si="32"/>
        <v>1</v>
      </c>
      <c r="BZJ103" s="1">
        <f t="shared" ca="1" si="32"/>
        <v>2002</v>
      </c>
      <c r="BZK103" s="1">
        <f t="shared" ca="1" si="32"/>
        <v>4</v>
      </c>
      <c r="BZL103" s="1">
        <f t="shared" ca="1" si="32"/>
        <v>2</v>
      </c>
      <c r="BZM103" s="1">
        <f t="shared" ca="1" si="32"/>
        <v>1</v>
      </c>
      <c r="BZN103" s="1">
        <f t="shared" ca="1" si="32"/>
        <v>2</v>
      </c>
      <c r="BZO103" s="1">
        <f t="shared" ca="1" si="32"/>
        <v>1</v>
      </c>
      <c r="BZP103" s="1">
        <f t="shared" ca="1" si="32"/>
        <v>2</v>
      </c>
      <c r="BZQ103" s="1">
        <f t="shared" ca="1" si="32"/>
        <v>2002</v>
      </c>
      <c r="BZR103" s="1">
        <f t="shared" ca="1" si="32"/>
        <v>4</v>
      </c>
      <c r="BZS103" s="1">
        <f t="shared" ca="1" si="32"/>
        <v>1001</v>
      </c>
      <c r="BZT103" s="1">
        <f t="shared" ca="1" si="32"/>
        <v>1</v>
      </c>
      <c r="BZU103" s="1">
        <f t="shared" ca="1" si="32"/>
        <v>1003</v>
      </c>
      <c r="BZV103" s="1">
        <f t="shared" ca="1" si="32"/>
        <v>1</v>
      </c>
      <c r="BZW103" s="1">
        <f t="shared" ca="1" si="32"/>
        <v>1001</v>
      </c>
      <c r="BZX103" s="1">
        <f t="shared" ca="1" si="32"/>
        <v>2002</v>
      </c>
      <c r="BZY103" s="1">
        <f t="shared" ca="1" si="32"/>
        <v>3001</v>
      </c>
      <c r="BZZ103" s="1">
        <f t="shared" ca="1" si="32"/>
        <v>2</v>
      </c>
      <c r="CAA103" s="1">
        <f t="shared" ca="1" si="32"/>
        <v>1</v>
      </c>
      <c r="CAB103" s="1">
        <f t="shared" ca="1" si="32"/>
        <v>2</v>
      </c>
      <c r="CAC103" s="1">
        <f t="shared" ca="1" si="32"/>
        <v>3001</v>
      </c>
      <c r="CAD103" s="1">
        <f ca="1">IF(RANDBETWEEN(3,4)=$F$100,IF(CAD103&gt;1000,0+1,CAD103+1),CAD103+1000)</f>
        <v>1003</v>
      </c>
      <c r="CAE103" s="1">
        <f t="shared" ca="1" si="33"/>
        <v>1001</v>
      </c>
      <c r="CAF103" s="1">
        <f t="shared" ca="1" si="33"/>
        <v>1001</v>
      </c>
      <c r="CAG103" s="1">
        <f t="shared" ca="1" si="33"/>
        <v>2002</v>
      </c>
      <c r="CAH103" s="1">
        <f t="shared" ca="1" si="33"/>
        <v>1</v>
      </c>
      <c r="CAI103" s="1">
        <f t="shared" ca="1" si="33"/>
        <v>1003</v>
      </c>
      <c r="CAJ103" s="1">
        <f t="shared" ca="1" si="33"/>
        <v>4</v>
      </c>
      <c r="CAK103" s="1">
        <f t="shared" ca="1" si="33"/>
        <v>1</v>
      </c>
      <c r="CAL103" s="1">
        <f t="shared" ca="1" si="33"/>
        <v>1003</v>
      </c>
      <c r="CAM103" s="1">
        <f t="shared" ca="1" si="33"/>
        <v>1</v>
      </c>
      <c r="CAN103" s="1">
        <f t="shared" ca="1" si="33"/>
        <v>1003</v>
      </c>
      <c r="CAO103" s="1">
        <f t="shared" ca="1" si="33"/>
        <v>2</v>
      </c>
      <c r="CAP103" s="1">
        <f t="shared" ca="1" si="33"/>
        <v>1</v>
      </c>
      <c r="CAQ103" s="1">
        <f t="shared" ca="1" si="33"/>
        <v>4</v>
      </c>
      <c r="CAR103" s="1">
        <f t="shared" ca="1" si="33"/>
        <v>2</v>
      </c>
      <c r="CAS103" s="1">
        <f t="shared" ca="1" si="33"/>
        <v>3001</v>
      </c>
      <c r="CAT103" s="1">
        <f t="shared" ca="1" si="33"/>
        <v>4</v>
      </c>
      <c r="CAU103" s="1">
        <f t="shared" ca="1" si="33"/>
        <v>2002</v>
      </c>
      <c r="CAV103" s="1">
        <f t="shared" ca="1" si="33"/>
        <v>1</v>
      </c>
      <c r="CAW103" s="1">
        <f t="shared" ca="1" si="33"/>
        <v>2</v>
      </c>
      <c r="CAX103" s="1">
        <f t="shared" ca="1" si="33"/>
        <v>1001</v>
      </c>
      <c r="CAY103" s="1">
        <f t="shared" ca="1" si="33"/>
        <v>3001</v>
      </c>
      <c r="CAZ103" s="1">
        <f t="shared" ca="1" si="33"/>
        <v>2002</v>
      </c>
      <c r="CBA103" s="1">
        <f t="shared" ca="1" si="33"/>
        <v>2</v>
      </c>
      <c r="CBB103" s="1">
        <f t="shared" ca="1" si="33"/>
        <v>2002</v>
      </c>
      <c r="CBC103" s="1">
        <f t="shared" ca="1" si="33"/>
        <v>4</v>
      </c>
      <c r="CBD103" s="1">
        <f t="shared" ca="1" si="33"/>
        <v>1</v>
      </c>
      <c r="CBE103" s="1">
        <f t="shared" ca="1" si="33"/>
        <v>1</v>
      </c>
      <c r="CBF103" s="1">
        <f t="shared" ca="1" si="33"/>
        <v>4</v>
      </c>
      <c r="CBG103" s="1">
        <f t="shared" ca="1" si="33"/>
        <v>2002</v>
      </c>
      <c r="CBH103" s="1">
        <f t="shared" ca="1" si="33"/>
        <v>1001</v>
      </c>
      <c r="CBI103" s="1">
        <f t="shared" ca="1" si="33"/>
        <v>1001</v>
      </c>
      <c r="CBJ103" s="1">
        <f t="shared" ca="1" si="33"/>
        <v>2002</v>
      </c>
      <c r="CBK103" s="1">
        <f t="shared" ca="1" si="33"/>
        <v>4</v>
      </c>
      <c r="CBL103" s="1">
        <f t="shared" ca="1" si="33"/>
        <v>1</v>
      </c>
      <c r="CBM103" s="1">
        <f t="shared" ca="1" si="33"/>
        <v>1003</v>
      </c>
      <c r="CBN103" s="1">
        <f t="shared" ca="1" si="33"/>
        <v>1001</v>
      </c>
      <c r="CBO103" s="1">
        <f t="shared" ca="1" si="33"/>
        <v>3001</v>
      </c>
      <c r="CBP103" s="1">
        <f t="shared" ca="1" si="33"/>
        <v>1</v>
      </c>
      <c r="CBQ103" s="1">
        <f t="shared" ca="1" si="33"/>
        <v>1</v>
      </c>
      <c r="CBR103" s="1">
        <f t="shared" ca="1" si="33"/>
        <v>2</v>
      </c>
      <c r="CBS103" s="1">
        <f t="shared" ca="1" si="33"/>
        <v>1001</v>
      </c>
      <c r="CBT103" s="1">
        <f t="shared" ca="1" si="33"/>
        <v>2</v>
      </c>
      <c r="CBU103" s="1">
        <f t="shared" ca="1" si="33"/>
        <v>2002</v>
      </c>
      <c r="CBV103" s="1">
        <f t="shared" ca="1" si="33"/>
        <v>4</v>
      </c>
      <c r="CBW103" s="1">
        <f t="shared" ca="1" si="33"/>
        <v>1</v>
      </c>
      <c r="CBX103" s="1">
        <f t="shared" ca="1" si="33"/>
        <v>1003</v>
      </c>
      <c r="CBY103" s="1">
        <f t="shared" ca="1" si="33"/>
        <v>2</v>
      </c>
      <c r="CBZ103" s="1">
        <f t="shared" ca="1" si="33"/>
        <v>1001</v>
      </c>
      <c r="CCA103" s="1">
        <f t="shared" ca="1" si="33"/>
        <v>1001</v>
      </c>
      <c r="CCB103" s="1">
        <f t="shared" ca="1" si="33"/>
        <v>1003</v>
      </c>
      <c r="CCC103" s="1">
        <f t="shared" ca="1" si="33"/>
        <v>4</v>
      </c>
      <c r="CCD103" s="1">
        <f t="shared" ca="1" si="33"/>
        <v>2002</v>
      </c>
      <c r="CCE103" s="1">
        <f t="shared" ca="1" si="33"/>
        <v>4</v>
      </c>
      <c r="CCF103" s="1">
        <f t="shared" ca="1" si="33"/>
        <v>3001</v>
      </c>
      <c r="CCG103" s="1">
        <f t="shared" ca="1" si="33"/>
        <v>3001</v>
      </c>
      <c r="CCH103" s="1">
        <f t="shared" ca="1" si="33"/>
        <v>1001</v>
      </c>
      <c r="CCI103" s="1">
        <f t="shared" ca="1" si="33"/>
        <v>2002</v>
      </c>
      <c r="CCJ103" s="1">
        <f t="shared" ca="1" si="33"/>
        <v>2</v>
      </c>
      <c r="CCK103" s="1">
        <f t="shared" ca="1" si="33"/>
        <v>1003</v>
      </c>
      <c r="CCL103" s="1">
        <f t="shared" ca="1" si="33"/>
        <v>1</v>
      </c>
      <c r="CCM103" s="1">
        <f t="shared" ca="1" si="33"/>
        <v>4</v>
      </c>
      <c r="CCN103" s="1">
        <f t="shared" ca="1" si="33"/>
        <v>2002</v>
      </c>
      <c r="CCO103" s="1">
        <f t="shared" ca="1" si="33"/>
        <v>4</v>
      </c>
      <c r="CCP103" s="1">
        <f ca="1">IF(RANDBETWEEN(3,4)=$F$100,IF(CCP103&gt;1000,0+1,CCP103+1),CCP103+1000)</f>
        <v>1</v>
      </c>
      <c r="CCQ103" s="1">
        <f t="shared" ca="1" si="34"/>
        <v>1</v>
      </c>
      <c r="CCR103" s="1">
        <f t="shared" ca="1" si="34"/>
        <v>4</v>
      </c>
      <c r="CCS103" s="1">
        <f t="shared" ca="1" si="34"/>
        <v>3001</v>
      </c>
      <c r="CCT103" s="1">
        <f t="shared" ca="1" si="34"/>
        <v>1</v>
      </c>
      <c r="CCU103" s="1">
        <f t="shared" ca="1" si="34"/>
        <v>2002</v>
      </c>
      <c r="CCV103" s="1">
        <f t="shared" ca="1" si="34"/>
        <v>3001</v>
      </c>
      <c r="CCW103" s="1">
        <f t="shared" ca="1" si="34"/>
        <v>4</v>
      </c>
      <c r="CCX103" s="1">
        <f t="shared" ca="1" si="34"/>
        <v>4</v>
      </c>
      <c r="CCY103" s="1">
        <f t="shared" ca="1" si="34"/>
        <v>1</v>
      </c>
      <c r="CCZ103" s="1">
        <f t="shared" ca="1" si="34"/>
        <v>2</v>
      </c>
      <c r="CDA103" s="1">
        <f t="shared" ca="1" si="34"/>
        <v>1001</v>
      </c>
      <c r="CDB103" s="1">
        <f t="shared" ca="1" si="34"/>
        <v>3001</v>
      </c>
      <c r="CDC103" s="1">
        <f t="shared" ca="1" si="34"/>
        <v>2002</v>
      </c>
      <c r="CDD103" s="1">
        <f t="shared" ca="1" si="34"/>
        <v>1</v>
      </c>
      <c r="CDE103" s="1">
        <f t="shared" ca="1" si="34"/>
        <v>1003</v>
      </c>
      <c r="CDF103" s="1">
        <f t="shared" ca="1" si="34"/>
        <v>1</v>
      </c>
      <c r="CDG103" s="1">
        <f t="shared" ca="1" si="34"/>
        <v>1003</v>
      </c>
      <c r="CDH103" s="1">
        <f t="shared" ca="1" si="34"/>
        <v>1003</v>
      </c>
      <c r="CDI103" s="1">
        <f t="shared" ca="1" si="34"/>
        <v>2</v>
      </c>
      <c r="CDJ103" s="1">
        <f t="shared" ca="1" si="34"/>
        <v>4</v>
      </c>
      <c r="CDK103" s="1">
        <f t="shared" ca="1" si="34"/>
        <v>2</v>
      </c>
      <c r="CDL103" s="1">
        <f t="shared" ca="1" si="34"/>
        <v>3001</v>
      </c>
      <c r="CDM103" s="1">
        <f t="shared" ca="1" si="34"/>
        <v>1</v>
      </c>
      <c r="CDN103" s="1">
        <f t="shared" ca="1" si="34"/>
        <v>2</v>
      </c>
      <c r="CDO103" s="1">
        <f t="shared" ca="1" si="34"/>
        <v>3001</v>
      </c>
      <c r="CDP103" s="1">
        <f t="shared" ca="1" si="34"/>
        <v>1</v>
      </c>
      <c r="CDQ103" s="1">
        <f t="shared" ca="1" si="34"/>
        <v>1001</v>
      </c>
      <c r="CDR103" s="1">
        <f t="shared" ca="1" si="34"/>
        <v>4</v>
      </c>
      <c r="CDS103" s="1">
        <f t="shared" ca="1" si="34"/>
        <v>3001</v>
      </c>
      <c r="CDT103" s="1">
        <f t="shared" ca="1" si="34"/>
        <v>4</v>
      </c>
      <c r="CDU103" s="1">
        <f t="shared" ca="1" si="34"/>
        <v>1003</v>
      </c>
      <c r="CDV103" s="1">
        <f t="shared" ca="1" si="34"/>
        <v>2</v>
      </c>
      <c r="CDW103" s="1">
        <f t="shared" ca="1" si="34"/>
        <v>1</v>
      </c>
      <c r="CDX103" s="1">
        <f t="shared" ca="1" si="34"/>
        <v>2</v>
      </c>
      <c r="CDY103" s="1">
        <f t="shared" ca="1" si="34"/>
        <v>1</v>
      </c>
      <c r="CDZ103" s="1">
        <f t="shared" ca="1" si="34"/>
        <v>1003</v>
      </c>
      <c r="CEA103" s="1">
        <f t="shared" ca="1" si="34"/>
        <v>1</v>
      </c>
      <c r="CEB103" s="1">
        <f t="shared" ca="1" si="34"/>
        <v>2002</v>
      </c>
      <c r="CEC103" s="1">
        <f t="shared" ca="1" si="34"/>
        <v>3001</v>
      </c>
      <c r="CED103" s="1">
        <f t="shared" ca="1" si="34"/>
        <v>1003</v>
      </c>
      <c r="CEE103" s="1">
        <f t="shared" ca="1" si="34"/>
        <v>2</v>
      </c>
      <c r="CEF103" s="1">
        <f t="shared" ca="1" si="34"/>
        <v>1</v>
      </c>
      <c r="CEG103" s="1">
        <f t="shared" ca="1" si="34"/>
        <v>1001</v>
      </c>
      <c r="CEH103" s="1">
        <f t="shared" ca="1" si="34"/>
        <v>1003</v>
      </c>
      <c r="CEI103" s="1">
        <f t="shared" ca="1" si="34"/>
        <v>2</v>
      </c>
      <c r="CEJ103" s="1">
        <f t="shared" ca="1" si="34"/>
        <v>2002</v>
      </c>
      <c r="CEK103" s="1">
        <f t="shared" ca="1" si="34"/>
        <v>1</v>
      </c>
      <c r="CEL103" s="1">
        <f t="shared" ca="1" si="34"/>
        <v>4</v>
      </c>
      <c r="CEM103" s="1">
        <f t="shared" ca="1" si="34"/>
        <v>2002</v>
      </c>
      <c r="CEN103" s="1">
        <f t="shared" ca="1" si="34"/>
        <v>4</v>
      </c>
      <c r="CEO103" s="1">
        <f t="shared" ca="1" si="34"/>
        <v>4</v>
      </c>
      <c r="CEP103" s="1">
        <f t="shared" ca="1" si="34"/>
        <v>4</v>
      </c>
      <c r="CEQ103" s="1">
        <f t="shared" ca="1" si="34"/>
        <v>2002</v>
      </c>
      <c r="CER103" s="1">
        <f t="shared" ca="1" si="34"/>
        <v>4</v>
      </c>
      <c r="CES103" s="1">
        <f t="shared" ca="1" si="34"/>
        <v>1003</v>
      </c>
      <c r="CET103" s="1">
        <f t="shared" ca="1" si="34"/>
        <v>2</v>
      </c>
      <c r="CEU103" s="1">
        <f t="shared" ca="1" si="34"/>
        <v>2002</v>
      </c>
      <c r="CEV103" s="1">
        <f t="shared" ca="1" si="34"/>
        <v>2002</v>
      </c>
      <c r="CEW103" s="1">
        <f t="shared" ca="1" si="34"/>
        <v>1001</v>
      </c>
      <c r="CEX103" s="1">
        <f t="shared" ca="1" si="34"/>
        <v>2</v>
      </c>
      <c r="CEY103" s="1">
        <f t="shared" ca="1" si="34"/>
        <v>2</v>
      </c>
      <c r="CEZ103" s="1">
        <f t="shared" ca="1" si="34"/>
        <v>1001</v>
      </c>
      <c r="CFA103" s="1">
        <f t="shared" ca="1" si="34"/>
        <v>2002</v>
      </c>
      <c r="CFB103" s="1">
        <f ca="1">IF(RANDBETWEEN(3,4)=$F$100,IF(CFB103&gt;1000,0+1,CFB103+1),CFB103+1000)</f>
        <v>1</v>
      </c>
      <c r="CFC103" s="1">
        <f t="shared" ca="1" si="35"/>
        <v>3001</v>
      </c>
      <c r="CFD103" s="1">
        <f t="shared" ca="1" si="35"/>
        <v>1</v>
      </c>
      <c r="CFE103" s="1">
        <f t="shared" ca="1" si="35"/>
        <v>1</v>
      </c>
      <c r="CFF103" s="1">
        <f t="shared" ca="1" si="35"/>
        <v>3001</v>
      </c>
      <c r="CFG103" s="1">
        <f t="shared" ca="1" si="35"/>
        <v>4</v>
      </c>
      <c r="CFH103" s="1">
        <f t="shared" ca="1" si="35"/>
        <v>4</v>
      </c>
      <c r="CFI103" s="1">
        <f t="shared" ca="1" si="35"/>
        <v>4</v>
      </c>
      <c r="CFJ103" s="1">
        <f t="shared" ca="1" si="35"/>
        <v>1001</v>
      </c>
      <c r="CFK103" s="1">
        <f t="shared" ca="1" si="35"/>
        <v>1</v>
      </c>
      <c r="CFL103" s="1">
        <f t="shared" ca="1" si="35"/>
        <v>1003</v>
      </c>
      <c r="CFM103" s="1">
        <f t="shared" ca="1" si="35"/>
        <v>3001</v>
      </c>
      <c r="CFN103" s="1">
        <f t="shared" ca="1" si="35"/>
        <v>1003</v>
      </c>
      <c r="CFO103" s="1">
        <f t="shared" ca="1" si="35"/>
        <v>1001</v>
      </c>
      <c r="CFP103" s="1">
        <f t="shared" ca="1" si="35"/>
        <v>2002</v>
      </c>
      <c r="CFQ103" s="1">
        <f t="shared" ca="1" si="35"/>
        <v>4</v>
      </c>
      <c r="CFR103" s="1">
        <f t="shared" ca="1" si="35"/>
        <v>3001</v>
      </c>
      <c r="CFS103" s="1">
        <f t="shared" ca="1" si="35"/>
        <v>2</v>
      </c>
      <c r="CFT103" s="1">
        <f t="shared" ca="1" si="35"/>
        <v>3001</v>
      </c>
      <c r="CFU103" s="1">
        <f t="shared" ca="1" si="35"/>
        <v>1</v>
      </c>
      <c r="CFV103" s="1">
        <f t="shared" ca="1" si="35"/>
        <v>1</v>
      </c>
      <c r="CFW103" s="1">
        <f t="shared" ca="1" si="35"/>
        <v>1003</v>
      </c>
      <c r="CFX103" s="1">
        <f t="shared" ca="1" si="35"/>
        <v>3001</v>
      </c>
      <c r="CFY103" s="1">
        <f t="shared" ca="1" si="35"/>
        <v>1</v>
      </c>
      <c r="CFZ103" s="1">
        <f t="shared" ca="1" si="35"/>
        <v>4</v>
      </c>
      <c r="CGA103" s="1">
        <f t="shared" ca="1" si="35"/>
        <v>1001</v>
      </c>
      <c r="CGB103" s="1">
        <f t="shared" ca="1" si="35"/>
        <v>3001</v>
      </c>
      <c r="CGC103" s="1">
        <f t="shared" ca="1" si="35"/>
        <v>1001</v>
      </c>
      <c r="CGD103" s="1">
        <f t="shared" ca="1" si="35"/>
        <v>1001</v>
      </c>
      <c r="CGE103" s="1">
        <f t="shared" ca="1" si="35"/>
        <v>1001</v>
      </c>
      <c r="CGF103" s="1">
        <f t="shared" ca="1" si="35"/>
        <v>1</v>
      </c>
      <c r="CGG103" s="1">
        <f t="shared" ca="1" si="35"/>
        <v>1</v>
      </c>
      <c r="CGH103" s="1">
        <f t="shared" ca="1" si="35"/>
        <v>1003</v>
      </c>
      <c r="CGI103" s="1">
        <f t="shared" ca="1" si="35"/>
        <v>4</v>
      </c>
      <c r="CGJ103" s="1">
        <f t="shared" ca="1" si="35"/>
        <v>4</v>
      </c>
      <c r="CGK103" s="1">
        <f t="shared" ca="1" si="35"/>
        <v>1003</v>
      </c>
      <c r="CGL103" s="1">
        <f t="shared" ca="1" si="35"/>
        <v>2</v>
      </c>
      <c r="CGM103" s="1">
        <f t="shared" ca="1" si="35"/>
        <v>2</v>
      </c>
      <c r="CGN103" s="1">
        <f t="shared" ca="1" si="35"/>
        <v>3001</v>
      </c>
      <c r="CGO103" s="1">
        <f t="shared" ca="1" si="35"/>
        <v>4</v>
      </c>
      <c r="CGP103" s="1">
        <f t="shared" ca="1" si="35"/>
        <v>2002</v>
      </c>
      <c r="CGQ103" s="1">
        <f t="shared" ca="1" si="35"/>
        <v>1003</v>
      </c>
      <c r="CGR103" s="1">
        <f t="shared" ca="1" si="35"/>
        <v>1001</v>
      </c>
      <c r="CGS103" s="1">
        <f t="shared" ca="1" si="35"/>
        <v>2002</v>
      </c>
      <c r="CGT103" s="1">
        <f t="shared" ca="1" si="35"/>
        <v>3001</v>
      </c>
      <c r="CGU103" s="1">
        <f t="shared" ca="1" si="35"/>
        <v>1</v>
      </c>
      <c r="CGV103" s="1">
        <f t="shared" ca="1" si="35"/>
        <v>3001</v>
      </c>
      <c r="CGW103" s="1">
        <f t="shared" ca="1" si="35"/>
        <v>1</v>
      </c>
      <c r="CGX103" s="1">
        <f t="shared" ca="1" si="35"/>
        <v>1003</v>
      </c>
      <c r="CGY103" s="1">
        <f t="shared" ca="1" si="35"/>
        <v>1001</v>
      </c>
      <c r="CGZ103" s="1">
        <f t="shared" ca="1" si="35"/>
        <v>1</v>
      </c>
      <c r="CHA103" s="1">
        <f t="shared" ca="1" si="35"/>
        <v>4</v>
      </c>
      <c r="CHB103" s="1">
        <f t="shared" ca="1" si="35"/>
        <v>1</v>
      </c>
      <c r="CHC103" s="1">
        <f t="shared" ca="1" si="35"/>
        <v>4</v>
      </c>
      <c r="CHD103" s="1">
        <f t="shared" ca="1" si="35"/>
        <v>1003</v>
      </c>
      <c r="CHE103" s="1">
        <f t="shared" ca="1" si="35"/>
        <v>4</v>
      </c>
      <c r="CHF103" s="1">
        <f t="shared" ca="1" si="35"/>
        <v>1</v>
      </c>
      <c r="CHG103" s="1">
        <f t="shared" ca="1" si="35"/>
        <v>1</v>
      </c>
      <c r="CHH103" s="1">
        <f t="shared" ca="1" si="35"/>
        <v>1003</v>
      </c>
      <c r="CHI103" s="1">
        <f t="shared" ca="1" si="35"/>
        <v>1</v>
      </c>
      <c r="CHJ103" s="1">
        <f t="shared" ca="1" si="35"/>
        <v>1</v>
      </c>
      <c r="CHK103" s="1">
        <f t="shared" ca="1" si="35"/>
        <v>1</v>
      </c>
      <c r="CHL103" s="1">
        <f t="shared" ca="1" si="35"/>
        <v>2002</v>
      </c>
      <c r="CHM103" s="1">
        <f t="shared" ca="1" si="35"/>
        <v>2002</v>
      </c>
      <c r="CHN103" s="1">
        <f ca="1">IF(RANDBETWEEN(3,4)=$F$100,IF(CHN103&gt;1000,0+1,CHN103+1),CHN103+1000)</f>
        <v>2</v>
      </c>
      <c r="CHO103" s="1">
        <f t="shared" ca="1" si="36"/>
        <v>4</v>
      </c>
      <c r="CHP103" s="1">
        <f t="shared" ca="1" si="36"/>
        <v>3001</v>
      </c>
      <c r="CHQ103" s="1">
        <f t="shared" ca="1" si="36"/>
        <v>2</v>
      </c>
      <c r="CHR103" s="1">
        <f t="shared" ca="1" si="36"/>
        <v>3001</v>
      </c>
      <c r="CHS103" s="1">
        <f t="shared" ca="1" si="36"/>
        <v>4</v>
      </c>
      <c r="CHT103" s="1">
        <f t="shared" ca="1" si="36"/>
        <v>2002</v>
      </c>
      <c r="CHU103" s="1">
        <f t="shared" ca="1" si="36"/>
        <v>2002</v>
      </c>
      <c r="CHV103" s="1">
        <f t="shared" ca="1" si="36"/>
        <v>4</v>
      </c>
      <c r="CHW103" s="1">
        <f t="shared" ca="1" si="36"/>
        <v>1</v>
      </c>
      <c r="CHX103" s="1">
        <f t="shared" ca="1" si="36"/>
        <v>1001</v>
      </c>
      <c r="CHY103" s="1">
        <f t="shared" ca="1" si="36"/>
        <v>3001</v>
      </c>
      <c r="CHZ103" s="1">
        <f t="shared" ca="1" si="36"/>
        <v>2</v>
      </c>
      <c r="CIA103" s="1">
        <f t="shared" ca="1" si="36"/>
        <v>1</v>
      </c>
      <c r="CIB103" s="1">
        <f t="shared" ca="1" si="36"/>
        <v>3001</v>
      </c>
      <c r="CIC103" s="1">
        <f t="shared" ca="1" si="36"/>
        <v>1001</v>
      </c>
      <c r="CID103" s="1">
        <f t="shared" ca="1" si="36"/>
        <v>2002</v>
      </c>
      <c r="CIE103" s="1">
        <f t="shared" ca="1" si="36"/>
        <v>2002</v>
      </c>
      <c r="CIF103" s="1">
        <f t="shared" ca="1" si="36"/>
        <v>2</v>
      </c>
      <c r="CIG103" s="1">
        <f t="shared" ca="1" si="36"/>
        <v>1</v>
      </c>
      <c r="CIH103" s="1">
        <f t="shared" ca="1" si="36"/>
        <v>2002</v>
      </c>
      <c r="CII103" s="1">
        <f t="shared" ca="1" si="36"/>
        <v>3001</v>
      </c>
      <c r="CIJ103" s="1">
        <f t="shared" ca="1" si="36"/>
        <v>1</v>
      </c>
      <c r="CIK103" s="1">
        <f t="shared" ca="1" si="36"/>
        <v>1003</v>
      </c>
      <c r="CIL103" s="1">
        <f t="shared" ca="1" si="36"/>
        <v>3001</v>
      </c>
      <c r="CIM103" s="1">
        <f t="shared" ca="1" si="36"/>
        <v>1</v>
      </c>
      <c r="CIN103" s="1">
        <f t="shared" ca="1" si="36"/>
        <v>1</v>
      </c>
      <c r="CIO103" s="1">
        <f t="shared" ca="1" si="36"/>
        <v>1</v>
      </c>
      <c r="CIP103" s="1">
        <f t="shared" ca="1" si="36"/>
        <v>1003</v>
      </c>
      <c r="CIQ103" s="1">
        <f t="shared" ca="1" si="36"/>
        <v>1</v>
      </c>
      <c r="CIR103" s="1">
        <f t="shared" ca="1" si="36"/>
        <v>2002</v>
      </c>
      <c r="CIS103" s="1">
        <f t="shared" ca="1" si="36"/>
        <v>2002</v>
      </c>
      <c r="CIT103" s="1">
        <f t="shared" ca="1" si="36"/>
        <v>1</v>
      </c>
      <c r="CIU103" s="1">
        <f t="shared" ca="1" si="36"/>
        <v>2002</v>
      </c>
      <c r="CIV103" s="1">
        <f t="shared" ca="1" si="36"/>
        <v>3001</v>
      </c>
      <c r="CIW103" s="1">
        <f t="shared" ca="1" si="36"/>
        <v>2002</v>
      </c>
      <c r="CIX103" s="1">
        <f t="shared" ca="1" si="36"/>
        <v>2002</v>
      </c>
      <c r="CIY103" s="1">
        <f t="shared" ca="1" si="36"/>
        <v>1</v>
      </c>
      <c r="CIZ103" s="1">
        <f t="shared" ca="1" si="36"/>
        <v>2</v>
      </c>
      <c r="CJA103" s="1">
        <f t="shared" ca="1" si="36"/>
        <v>1</v>
      </c>
      <c r="CJB103" s="1">
        <f t="shared" ca="1" si="36"/>
        <v>1</v>
      </c>
      <c r="CJC103" s="1">
        <f t="shared" ca="1" si="36"/>
        <v>2</v>
      </c>
      <c r="CJD103" s="1">
        <f t="shared" ca="1" si="36"/>
        <v>2002</v>
      </c>
      <c r="CJE103" s="1">
        <f t="shared" ca="1" si="36"/>
        <v>1001</v>
      </c>
      <c r="CJF103" s="1">
        <f t="shared" ca="1" si="36"/>
        <v>1003</v>
      </c>
      <c r="CJG103" s="1">
        <f t="shared" ca="1" si="36"/>
        <v>1003</v>
      </c>
      <c r="CJH103" s="1">
        <f t="shared" ca="1" si="36"/>
        <v>1</v>
      </c>
      <c r="CJI103" s="1">
        <f t="shared" ca="1" si="36"/>
        <v>1</v>
      </c>
      <c r="CJJ103" s="1">
        <f t="shared" ca="1" si="36"/>
        <v>3001</v>
      </c>
      <c r="CJK103" s="1">
        <f t="shared" ca="1" si="36"/>
        <v>2</v>
      </c>
      <c r="CJL103" s="1">
        <f t="shared" ca="1" si="36"/>
        <v>1003</v>
      </c>
      <c r="CJM103" s="1">
        <f t="shared" ca="1" si="36"/>
        <v>1001</v>
      </c>
      <c r="CJN103" s="1">
        <f t="shared" ca="1" si="36"/>
        <v>3001</v>
      </c>
      <c r="CJO103" s="1">
        <f t="shared" ca="1" si="36"/>
        <v>1003</v>
      </c>
      <c r="CJP103" s="1">
        <f t="shared" ca="1" si="36"/>
        <v>4</v>
      </c>
      <c r="CJQ103" s="1">
        <f t="shared" ca="1" si="36"/>
        <v>1</v>
      </c>
      <c r="CJR103" s="1">
        <f t="shared" ca="1" si="36"/>
        <v>2002</v>
      </c>
      <c r="CJS103" s="1">
        <f t="shared" ca="1" si="36"/>
        <v>4</v>
      </c>
      <c r="CJT103" s="1">
        <f t="shared" ca="1" si="36"/>
        <v>2002</v>
      </c>
      <c r="CJU103" s="1">
        <f t="shared" ca="1" si="36"/>
        <v>1003</v>
      </c>
      <c r="CJV103" s="1">
        <f t="shared" ca="1" si="36"/>
        <v>1</v>
      </c>
      <c r="CJW103" s="1">
        <f t="shared" ca="1" si="36"/>
        <v>1</v>
      </c>
      <c r="CJX103" s="1">
        <f t="shared" ca="1" si="36"/>
        <v>1001</v>
      </c>
      <c r="CJY103" s="1">
        <f t="shared" ca="1" si="36"/>
        <v>1</v>
      </c>
      <c r="CJZ103" s="1">
        <f ca="1">IF(RANDBETWEEN(3,4)=$F$100,IF(CJZ103&gt;1000,0+1,CJZ103+1),CJZ103+1000)</f>
        <v>1003</v>
      </c>
      <c r="CKA103" s="1">
        <f t="shared" ca="1" si="37"/>
        <v>2002</v>
      </c>
      <c r="CKB103" s="1">
        <f t="shared" ca="1" si="37"/>
        <v>2002</v>
      </c>
      <c r="CKC103" s="1">
        <f t="shared" ca="1" si="37"/>
        <v>2</v>
      </c>
      <c r="CKD103" s="1">
        <f t="shared" ca="1" si="37"/>
        <v>1</v>
      </c>
      <c r="CKE103" s="1">
        <f t="shared" ca="1" si="37"/>
        <v>2</v>
      </c>
      <c r="CKF103" s="1">
        <f t="shared" ca="1" si="37"/>
        <v>1</v>
      </c>
      <c r="CKG103" s="1">
        <f t="shared" ca="1" si="37"/>
        <v>2002</v>
      </c>
      <c r="CKH103" s="1">
        <f t="shared" ca="1" si="37"/>
        <v>1003</v>
      </c>
      <c r="CKI103" s="1">
        <f t="shared" ca="1" si="37"/>
        <v>1</v>
      </c>
      <c r="CKJ103" s="1">
        <f t="shared" ca="1" si="37"/>
        <v>1</v>
      </c>
      <c r="CKK103" s="1">
        <f t="shared" ca="1" si="37"/>
        <v>3001</v>
      </c>
      <c r="CKL103" s="1">
        <f t="shared" ca="1" si="37"/>
        <v>4</v>
      </c>
      <c r="CKM103" s="1">
        <f t="shared" ca="1" si="37"/>
        <v>1</v>
      </c>
      <c r="CKN103" s="1">
        <f t="shared" ca="1" si="37"/>
        <v>3001</v>
      </c>
      <c r="CKO103" s="1">
        <f t="shared" ca="1" si="37"/>
        <v>3001</v>
      </c>
      <c r="CKP103" s="1">
        <f t="shared" ca="1" si="37"/>
        <v>2002</v>
      </c>
      <c r="CKQ103" s="1">
        <f t="shared" ca="1" si="37"/>
        <v>1</v>
      </c>
      <c r="CKR103" s="1">
        <f t="shared" ca="1" si="37"/>
        <v>4</v>
      </c>
      <c r="CKS103" s="1">
        <f t="shared" ca="1" si="37"/>
        <v>4</v>
      </c>
      <c r="CKT103" s="1">
        <f t="shared" ca="1" si="37"/>
        <v>1</v>
      </c>
      <c r="CKU103" s="1">
        <f t="shared" ca="1" si="37"/>
        <v>2002</v>
      </c>
      <c r="CKV103" s="1">
        <f t="shared" ca="1" si="37"/>
        <v>1</v>
      </c>
      <c r="CKW103" s="1">
        <f t="shared" ca="1" si="37"/>
        <v>3001</v>
      </c>
      <c r="CKX103" s="1">
        <f t="shared" ca="1" si="37"/>
        <v>1001</v>
      </c>
      <c r="CKY103" s="1">
        <f t="shared" ca="1" si="37"/>
        <v>1001</v>
      </c>
      <c r="CKZ103" s="1">
        <f t="shared" ca="1" si="37"/>
        <v>2002</v>
      </c>
      <c r="CLA103" s="1">
        <f t="shared" ca="1" si="37"/>
        <v>1001</v>
      </c>
      <c r="CLB103" s="1">
        <f t="shared" ca="1" si="37"/>
        <v>2002</v>
      </c>
      <c r="CLC103" s="1">
        <f t="shared" ca="1" si="37"/>
        <v>1001</v>
      </c>
      <c r="CLD103" s="1">
        <f t="shared" ca="1" si="37"/>
        <v>2</v>
      </c>
      <c r="CLE103" s="1">
        <f t="shared" ca="1" si="37"/>
        <v>1003</v>
      </c>
      <c r="CLF103" s="1">
        <f t="shared" ca="1" si="37"/>
        <v>1001</v>
      </c>
      <c r="CLG103" s="1">
        <f t="shared" ca="1" si="37"/>
        <v>2002</v>
      </c>
      <c r="CLH103" s="1">
        <f t="shared" ca="1" si="37"/>
        <v>1</v>
      </c>
      <c r="CLI103" s="1">
        <f t="shared" ca="1" si="37"/>
        <v>2</v>
      </c>
      <c r="CLJ103" s="1">
        <f t="shared" ca="1" si="37"/>
        <v>3001</v>
      </c>
      <c r="CLK103" s="1">
        <f t="shared" ca="1" si="37"/>
        <v>1</v>
      </c>
      <c r="CLL103" s="1">
        <f t="shared" ca="1" si="37"/>
        <v>2002</v>
      </c>
      <c r="CLM103" s="1">
        <f t="shared" ca="1" si="37"/>
        <v>2</v>
      </c>
      <c r="CLN103" s="1">
        <f t="shared" ca="1" si="37"/>
        <v>1001</v>
      </c>
      <c r="CLO103" s="1">
        <f t="shared" ca="1" si="37"/>
        <v>1003</v>
      </c>
      <c r="CLP103" s="1">
        <f t="shared" ca="1" si="37"/>
        <v>2</v>
      </c>
      <c r="CLQ103" s="1">
        <f t="shared" ca="1" si="37"/>
        <v>2002</v>
      </c>
      <c r="CLR103" s="1">
        <f t="shared" ca="1" si="37"/>
        <v>1001</v>
      </c>
      <c r="CLS103" s="1">
        <f t="shared" ca="1" si="37"/>
        <v>1</v>
      </c>
      <c r="CLT103" s="1">
        <f t="shared" ca="1" si="37"/>
        <v>1003</v>
      </c>
      <c r="CLU103" s="1">
        <f t="shared" ca="1" si="37"/>
        <v>1003</v>
      </c>
      <c r="CLV103" s="1">
        <f t="shared" ca="1" si="37"/>
        <v>1003</v>
      </c>
      <c r="CLW103" s="1">
        <f t="shared" ca="1" si="37"/>
        <v>1</v>
      </c>
      <c r="CLX103" s="1">
        <f t="shared" ca="1" si="37"/>
        <v>1</v>
      </c>
      <c r="CLY103" s="1">
        <f t="shared" ca="1" si="37"/>
        <v>1001</v>
      </c>
      <c r="CLZ103" s="1">
        <f t="shared" ca="1" si="37"/>
        <v>1</v>
      </c>
      <c r="CMA103" s="1">
        <f t="shared" ca="1" si="37"/>
        <v>1003</v>
      </c>
      <c r="CMB103" s="1">
        <f t="shared" ca="1" si="37"/>
        <v>1</v>
      </c>
      <c r="CMC103" s="1">
        <f t="shared" ca="1" si="37"/>
        <v>1001</v>
      </c>
      <c r="CMD103" s="1">
        <f t="shared" ca="1" si="37"/>
        <v>2</v>
      </c>
      <c r="CME103" s="1">
        <f t="shared" ca="1" si="37"/>
        <v>2002</v>
      </c>
      <c r="CMF103" s="1">
        <f t="shared" ca="1" si="37"/>
        <v>4</v>
      </c>
      <c r="CMG103" s="1">
        <f t="shared" ca="1" si="37"/>
        <v>1</v>
      </c>
      <c r="CMH103" s="1">
        <f t="shared" ca="1" si="37"/>
        <v>3001</v>
      </c>
      <c r="CMI103" s="1">
        <f t="shared" ca="1" si="37"/>
        <v>3001</v>
      </c>
      <c r="CMJ103" s="1">
        <f t="shared" ca="1" si="37"/>
        <v>1003</v>
      </c>
      <c r="CMK103" s="1">
        <f t="shared" ca="1" si="37"/>
        <v>3001</v>
      </c>
      <c r="CML103" s="1">
        <f ca="1">IF(RANDBETWEEN(3,4)=$F$100,IF(CML103&gt;1000,0+1,CML103+1),CML103+1000)</f>
        <v>2002</v>
      </c>
      <c r="CMM103" s="1">
        <f t="shared" ca="1" si="38"/>
        <v>1001</v>
      </c>
      <c r="CMN103" s="1">
        <f t="shared" ca="1" si="38"/>
        <v>1</v>
      </c>
      <c r="CMO103" s="1">
        <f t="shared" ca="1" si="38"/>
        <v>3001</v>
      </c>
      <c r="CMP103" s="1">
        <f t="shared" ca="1" si="38"/>
        <v>2</v>
      </c>
      <c r="CMQ103" s="1">
        <f t="shared" ca="1" si="38"/>
        <v>1003</v>
      </c>
      <c r="CMR103" s="1">
        <f t="shared" ca="1" si="38"/>
        <v>3001</v>
      </c>
      <c r="CMS103" s="1">
        <f t="shared" ca="1" si="38"/>
        <v>2002</v>
      </c>
      <c r="CMT103" s="1">
        <f t="shared" ca="1" si="38"/>
        <v>3001</v>
      </c>
      <c r="CMU103" s="1">
        <f t="shared" ca="1" si="38"/>
        <v>1003</v>
      </c>
      <c r="CMV103" s="1">
        <f t="shared" ca="1" si="38"/>
        <v>4</v>
      </c>
      <c r="CMW103" s="1">
        <f t="shared" ca="1" si="38"/>
        <v>3001</v>
      </c>
      <c r="CMX103" s="1">
        <f t="shared" ca="1" si="38"/>
        <v>3001</v>
      </c>
      <c r="CMY103" s="1">
        <f t="shared" ca="1" si="38"/>
        <v>2</v>
      </c>
      <c r="CMZ103" s="1">
        <f t="shared" ca="1" si="38"/>
        <v>1</v>
      </c>
      <c r="CNA103" s="1">
        <f t="shared" ca="1" si="38"/>
        <v>2002</v>
      </c>
      <c r="CNB103" s="1">
        <f t="shared" ca="1" si="38"/>
        <v>1</v>
      </c>
      <c r="CNC103" s="1">
        <f t="shared" ca="1" si="38"/>
        <v>4</v>
      </c>
      <c r="CND103" s="1">
        <f t="shared" ca="1" si="38"/>
        <v>4</v>
      </c>
      <c r="CNE103" s="1">
        <f t="shared" ca="1" si="38"/>
        <v>1</v>
      </c>
      <c r="CNF103" s="1">
        <f t="shared" ca="1" si="38"/>
        <v>1003</v>
      </c>
      <c r="CNG103" s="1">
        <f t="shared" ca="1" si="38"/>
        <v>4</v>
      </c>
      <c r="CNH103" s="1">
        <f t="shared" ca="1" si="38"/>
        <v>2</v>
      </c>
      <c r="CNI103" s="1">
        <f t="shared" ca="1" si="38"/>
        <v>1003</v>
      </c>
      <c r="CNJ103" s="1">
        <f t="shared" ca="1" si="38"/>
        <v>1</v>
      </c>
      <c r="CNK103" s="1">
        <f t="shared" ca="1" si="38"/>
        <v>1</v>
      </c>
      <c r="CNL103" s="1">
        <f t="shared" ca="1" si="38"/>
        <v>1001</v>
      </c>
      <c r="CNM103" s="1">
        <f t="shared" ca="1" si="38"/>
        <v>1003</v>
      </c>
      <c r="CNN103" s="1">
        <f t="shared" ca="1" si="38"/>
        <v>4</v>
      </c>
      <c r="CNO103" s="1">
        <f t="shared" ca="1" si="38"/>
        <v>1</v>
      </c>
      <c r="CNP103" s="1">
        <f t="shared" ca="1" si="38"/>
        <v>1</v>
      </c>
      <c r="CNQ103" s="1">
        <f t="shared" ca="1" si="38"/>
        <v>4</v>
      </c>
      <c r="CNR103" s="1">
        <f t="shared" ca="1" si="38"/>
        <v>2</v>
      </c>
      <c r="CNS103" s="1">
        <f t="shared" ca="1" si="38"/>
        <v>1</v>
      </c>
      <c r="CNT103" s="1">
        <f t="shared" ca="1" si="38"/>
        <v>1003</v>
      </c>
      <c r="CNU103" s="1">
        <f t="shared" ca="1" si="38"/>
        <v>2002</v>
      </c>
      <c r="CNV103" s="1">
        <f t="shared" ca="1" si="38"/>
        <v>2</v>
      </c>
      <c r="CNW103" s="1">
        <f t="shared" ca="1" si="38"/>
        <v>1003</v>
      </c>
      <c r="CNX103" s="1">
        <f t="shared" ca="1" si="38"/>
        <v>1003</v>
      </c>
      <c r="CNY103" s="1">
        <f t="shared" ca="1" si="38"/>
        <v>2002</v>
      </c>
      <c r="CNZ103" s="1">
        <f t="shared" ca="1" si="38"/>
        <v>2002</v>
      </c>
      <c r="COA103" s="1">
        <f t="shared" ca="1" si="38"/>
        <v>1</v>
      </c>
      <c r="COB103" s="1">
        <f t="shared" ca="1" si="38"/>
        <v>2002</v>
      </c>
      <c r="COC103" s="1">
        <f t="shared" ca="1" si="38"/>
        <v>1</v>
      </c>
      <c r="COD103" s="1">
        <f t="shared" ca="1" si="38"/>
        <v>3001</v>
      </c>
      <c r="COE103" s="1">
        <f t="shared" ca="1" si="38"/>
        <v>2002</v>
      </c>
      <c r="COF103" s="1">
        <f t="shared" ca="1" si="38"/>
        <v>1001</v>
      </c>
      <c r="COG103" s="1">
        <f t="shared" ca="1" si="38"/>
        <v>2</v>
      </c>
      <c r="COH103" s="1">
        <f t="shared" ca="1" si="38"/>
        <v>2</v>
      </c>
      <c r="COI103" s="1">
        <f t="shared" ca="1" si="38"/>
        <v>1</v>
      </c>
      <c r="COJ103" s="1">
        <f t="shared" ca="1" si="38"/>
        <v>4</v>
      </c>
      <c r="COK103" s="1">
        <f t="shared" ca="1" si="38"/>
        <v>1001</v>
      </c>
      <c r="COL103" s="1">
        <f t="shared" ca="1" si="38"/>
        <v>1003</v>
      </c>
      <c r="COM103" s="1">
        <f t="shared" ca="1" si="38"/>
        <v>2002</v>
      </c>
      <c r="CON103" s="1">
        <f t="shared" ca="1" si="38"/>
        <v>4</v>
      </c>
      <c r="COO103" s="1">
        <f t="shared" ca="1" si="38"/>
        <v>4</v>
      </c>
      <c r="COP103" s="1">
        <f t="shared" ca="1" si="38"/>
        <v>2</v>
      </c>
      <c r="COQ103" s="1">
        <f t="shared" ca="1" si="38"/>
        <v>3001</v>
      </c>
      <c r="COR103" s="1">
        <f t="shared" ca="1" si="38"/>
        <v>2002</v>
      </c>
      <c r="COS103" s="1">
        <f t="shared" ca="1" si="38"/>
        <v>1003</v>
      </c>
      <c r="COT103" s="1">
        <f t="shared" ca="1" si="38"/>
        <v>1</v>
      </c>
      <c r="COU103" s="1">
        <f t="shared" ca="1" si="38"/>
        <v>1</v>
      </c>
      <c r="COV103" s="1">
        <f t="shared" ca="1" si="38"/>
        <v>1001</v>
      </c>
      <c r="COW103" s="1">
        <f t="shared" ca="1" si="38"/>
        <v>4</v>
      </c>
      <c r="COX103" s="1">
        <f ca="1">IF(RANDBETWEEN(3,4)=$F$100,IF(COX103&gt;1000,0+1,COX103+1),COX103+1000)</f>
        <v>1003</v>
      </c>
      <c r="COY103" s="1">
        <f t="shared" ca="1" si="39"/>
        <v>3001</v>
      </c>
      <c r="COZ103" s="1">
        <f t="shared" ca="1" si="39"/>
        <v>3001</v>
      </c>
      <c r="CPA103" s="1">
        <f t="shared" ca="1" si="39"/>
        <v>4</v>
      </c>
      <c r="CPB103" s="1">
        <f t="shared" ca="1" si="39"/>
        <v>4</v>
      </c>
      <c r="CPC103" s="1">
        <f t="shared" ca="1" si="39"/>
        <v>2002</v>
      </c>
      <c r="CPD103" s="1">
        <f t="shared" ca="1" si="39"/>
        <v>3001</v>
      </c>
      <c r="CPE103" s="1">
        <f t="shared" ca="1" si="39"/>
        <v>1001</v>
      </c>
      <c r="CPF103" s="1">
        <f t="shared" ca="1" si="39"/>
        <v>1</v>
      </c>
      <c r="CPG103" s="1">
        <f t="shared" ca="1" si="39"/>
        <v>1</v>
      </c>
      <c r="CPH103" s="1">
        <f t="shared" ca="1" si="39"/>
        <v>1003</v>
      </c>
      <c r="CPI103" s="1">
        <f t="shared" ca="1" si="39"/>
        <v>1</v>
      </c>
      <c r="CPJ103" s="1">
        <f t="shared" ca="1" si="39"/>
        <v>2002</v>
      </c>
      <c r="CPK103" s="1">
        <f t="shared" ca="1" si="39"/>
        <v>1003</v>
      </c>
      <c r="CPL103" s="1">
        <f t="shared" ca="1" si="39"/>
        <v>2</v>
      </c>
      <c r="CPM103" s="1">
        <f t="shared" ca="1" si="39"/>
        <v>1001</v>
      </c>
      <c r="CPN103" s="1">
        <f t="shared" ca="1" si="39"/>
        <v>2</v>
      </c>
      <c r="CPO103" s="1">
        <f t="shared" ca="1" si="39"/>
        <v>2</v>
      </c>
      <c r="CPP103" s="1">
        <f t="shared" ca="1" si="39"/>
        <v>1</v>
      </c>
      <c r="CPQ103" s="1">
        <f t="shared" ca="1" si="39"/>
        <v>1</v>
      </c>
      <c r="CPR103" s="1">
        <f t="shared" ca="1" si="39"/>
        <v>1001</v>
      </c>
      <c r="CPS103" s="1">
        <f t="shared" ca="1" si="39"/>
        <v>2002</v>
      </c>
      <c r="CPT103" s="1">
        <f t="shared" ca="1" si="39"/>
        <v>1003</v>
      </c>
      <c r="CPU103" s="1">
        <f t="shared" ca="1" si="39"/>
        <v>1003</v>
      </c>
      <c r="CPV103" s="1">
        <f t="shared" ca="1" si="39"/>
        <v>1003</v>
      </c>
      <c r="CPW103" s="1">
        <f t="shared" ca="1" si="39"/>
        <v>1003</v>
      </c>
      <c r="CPX103" s="1">
        <f t="shared" ca="1" si="39"/>
        <v>2002</v>
      </c>
      <c r="CPY103" s="1">
        <f t="shared" ca="1" si="39"/>
        <v>2</v>
      </c>
      <c r="CPZ103" s="1">
        <f t="shared" ca="1" si="39"/>
        <v>1</v>
      </c>
      <c r="CQA103" s="1">
        <f t="shared" ca="1" si="39"/>
        <v>1001</v>
      </c>
      <c r="CQB103" s="1">
        <f t="shared" ca="1" si="39"/>
        <v>1</v>
      </c>
      <c r="CQC103" s="1">
        <f t="shared" ca="1" si="39"/>
        <v>2002</v>
      </c>
      <c r="CQD103" s="1">
        <f t="shared" ca="1" si="39"/>
        <v>1</v>
      </c>
      <c r="CQE103" s="1">
        <f t="shared" ca="1" si="39"/>
        <v>1003</v>
      </c>
      <c r="CQF103" s="1">
        <f t="shared" ca="1" si="39"/>
        <v>1</v>
      </c>
      <c r="CQG103" s="1">
        <f t="shared" ca="1" si="39"/>
        <v>2002</v>
      </c>
      <c r="CQH103" s="1">
        <f t="shared" ca="1" si="39"/>
        <v>1001</v>
      </c>
      <c r="CQI103" s="1">
        <f t="shared" ca="1" si="39"/>
        <v>1001</v>
      </c>
      <c r="CQJ103" s="1">
        <f t="shared" ca="1" si="39"/>
        <v>2</v>
      </c>
      <c r="CQK103" s="1">
        <f t="shared" ca="1" si="39"/>
        <v>2002</v>
      </c>
      <c r="CQL103" s="1">
        <f t="shared" ca="1" si="39"/>
        <v>1001</v>
      </c>
      <c r="CQM103" s="1">
        <f t="shared" ca="1" si="39"/>
        <v>2002</v>
      </c>
      <c r="CQN103" s="1">
        <f t="shared" ca="1" si="39"/>
        <v>4</v>
      </c>
      <c r="CQO103" s="1">
        <f t="shared" ca="1" si="39"/>
        <v>4</v>
      </c>
      <c r="CQP103" s="1">
        <f t="shared" ca="1" si="39"/>
        <v>2002</v>
      </c>
      <c r="CQQ103" s="1">
        <f t="shared" ca="1" si="39"/>
        <v>1003</v>
      </c>
      <c r="CQR103" s="1">
        <f t="shared" ca="1" si="39"/>
        <v>1003</v>
      </c>
      <c r="CQS103" s="1">
        <f t="shared" ca="1" si="39"/>
        <v>3001</v>
      </c>
      <c r="CQT103" s="1">
        <f t="shared" ca="1" si="39"/>
        <v>1003</v>
      </c>
      <c r="CQU103" s="1">
        <f t="shared" ca="1" si="39"/>
        <v>3001</v>
      </c>
      <c r="CQV103" s="1">
        <f t="shared" ca="1" si="39"/>
        <v>1</v>
      </c>
      <c r="CQW103" s="1">
        <f t="shared" ca="1" si="39"/>
        <v>2</v>
      </c>
      <c r="CQX103" s="1">
        <f t="shared" ca="1" si="39"/>
        <v>2002</v>
      </c>
      <c r="CQY103" s="1">
        <f t="shared" ca="1" si="39"/>
        <v>3001</v>
      </c>
      <c r="CQZ103" s="1">
        <f t="shared" ca="1" si="39"/>
        <v>4</v>
      </c>
      <c r="CRA103" s="1">
        <f t="shared" ca="1" si="39"/>
        <v>4</v>
      </c>
      <c r="CRB103" s="1">
        <f t="shared" ca="1" si="39"/>
        <v>1003</v>
      </c>
      <c r="CRC103" s="1">
        <f t="shared" ca="1" si="39"/>
        <v>4</v>
      </c>
      <c r="CRD103" s="1">
        <f t="shared" ca="1" si="39"/>
        <v>4</v>
      </c>
      <c r="CRE103" s="1">
        <f t="shared" ca="1" si="39"/>
        <v>1001</v>
      </c>
      <c r="CRF103" s="1">
        <f t="shared" ca="1" si="39"/>
        <v>1</v>
      </c>
      <c r="CRG103" s="1">
        <f t="shared" ca="1" si="39"/>
        <v>1</v>
      </c>
      <c r="CRH103" s="1">
        <f t="shared" ca="1" si="39"/>
        <v>1</v>
      </c>
      <c r="CRI103" s="1">
        <f t="shared" ca="1" si="39"/>
        <v>1</v>
      </c>
      <c r="CRJ103" s="1">
        <f ca="1">IF(RANDBETWEEN(3,4)=$F$100,IF(CRJ103&gt;1000,0+1,CRJ103+1),CRJ103+1000)</f>
        <v>1001</v>
      </c>
      <c r="CRK103" s="1">
        <f t="shared" ca="1" si="40"/>
        <v>1003</v>
      </c>
      <c r="CRL103" s="1">
        <f t="shared" ca="1" si="40"/>
        <v>4</v>
      </c>
      <c r="CRM103" s="1">
        <f t="shared" ca="1" si="40"/>
        <v>1</v>
      </c>
      <c r="CRN103" s="1">
        <f t="shared" ca="1" si="40"/>
        <v>3001</v>
      </c>
      <c r="CRO103" s="1">
        <f t="shared" ca="1" si="40"/>
        <v>2</v>
      </c>
      <c r="CRP103" s="1">
        <f t="shared" ca="1" si="40"/>
        <v>2</v>
      </c>
      <c r="CRQ103" s="1">
        <f t="shared" ca="1" si="40"/>
        <v>2002</v>
      </c>
      <c r="CRR103" s="1">
        <f t="shared" ca="1" si="40"/>
        <v>1001</v>
      </c>
      <c r="CRS103" s="1">
        <f t="shared" ca="1" si="40"/>
        <v>3001</v>
      </c>
      <c r="CRT103" s="1">
        <f t="shared" ca="1" si="40"/>
        <v>4</v>
      </c>
      <c r="CRU103" s="1">
        <f t="shared" ca="1" si="40"/>
        <v>4</v>
      </c>
      <c r="CRV103" s="1">
        <f t="shared" ca="1" si="40"/>
        <v>2002</v>
      </c>
      <c r="CRW103" s="1">
        <f t="shared" ca="1" si="40"/>
        <v>1</v>
      </c>
      <c r="CRX103" s="1">
        <f t="shared" ca="1" si="40"/>
        <v>2</v>
      </c>
      <c r="CRY103" s="1">
        <f t="shared" ca="1" si="40"/>
        <v>2002</v>
      </c>
      <c r="CRZ103" s="1">
        <f t="shared" ca="1" si="40"/>
        <v>1</v>
      </c>
      <c r="CSA103" s="1">
        <f t="shared" ca="1" si="40"/>
        <v>2</v>
      </c>
      <c r="CSB103" s="1">
        <f t="shared" ca="1" si="40"/>
        <v>2</v>
      </c>
      <c r="CSC103" s="1">
        <f t="shared" ca="1" si="40"/>
        <v>4</v>
      </c>
      <c r="CSD103" s="1">
        <f t="shared" ca="1" si="40"/>
        <v>1001</v>
      </c>
      <c r="CSE103" s="1">
        <f t="shared" ca="1" si="40"/>
        <v>1</v>
      </c>
      <c r="CSF103" s="1">
        <f t="shared" ca="1" si="40"/>
        <v>2</v>
      </c>
      <c r="CSG103" s="1">
        <f t="shared" ca="1" si="40"/>
        <v>1</v>
      </c>
      <c r="CSH103" s="1">
        <f t="shared" ca="1" si="40"/>
        <v>1003</v>
      </c>
      <c r="CSI103" s="1">
        <f t="shared" ca="1" si="40"/>
        <v>1</v>
      </c>
      <c r="CSJ103" s="1">
        <f t="shared" ca="1" si="40"/>
        <v>2</v>
      </c>
      <c r="CSK103" s="1">
        <f t="shared" ca="1" si="40"/>
        <v>1</v>
      </c>
      <c r="CSL103" s="1">
        <f t="shared" ca="1" si="40"/>
        <v>1003</v>
      </c>
      <c r="CSM103" s="1">
        <f t="shared" ca="1" si="40"/>
        <v>1</v>
      </c>
      <c r="CSN103" s="1">
        <f t="shared" ca="1" si="40"/>
        <v>1</v>
      </c>
      <c r="CSO103" s="1">
        <f t="shared" ca="1" si="40"/>
        <v>2002</v>
      </c>
      <c r="CSP103" s="1">
        <f t="shared" ca="1" si="40"/>
        <v>1001</v>
      </c>
      <c r="CSQ103" s="1">
        <f t="shared" ca="1" si="40"/>
        <v>3001</v>
      </c>
      <c r="CSR103" s="1">
        <f t="shared" ca="1" si="40"/>
        <v>3001</v>
      </c>
      <c r="CSS103" s="1">
        <f t="shared" ca="1" si="40"/>
        <v>1</v>
      </c>
      <c r="CST103" s="1">
        <f t="shared" ca="1" si="40"/>
        <v>1</v>
      </c>
      <c r="CSU103" s="1">
        <f t="shared" ca="1" si="40"/>
        <v>4</v>
      </c>
      <c r="CSV103" s="1">
        <f t="shared" ca="1" si="40"/>
        <v>3001</v>
      </c>
      <c r="CSW103" s="1">
        <f t="shared" ca="1" si="40"/>
        <v>1001</v>
      </c>
      <c r="CSX103" s="1">
        <f t="shared" ca="1" si="40"/>
        <v>1</v>
      </c>
      <c r="CSY103" s="1">
        <f t="shared" ca="1" si="40"/>
        <v>4</v>
      </c>
      <c r="CSZ103" s="1">
        <f t="shared" ca="1" si="40"/>
        <v>1</v>
      </c>
      <c r="CTA103" s="1">
        <f t="shared" ca="1" si="40"/>
        <v>2002</v>
      </c>
      <c r="CTB103" s="1">
        <f t="shared" ca="1" si="40"/>
        <v>1003</v>
      </c>
      <c r="CTC103" s="1">
        <f t="shared" ca="1" si="40"/>
        <v>3001</v>
      </c>
      <c r="CTD103" s="1">
        <f t="shared" ca="1" si="40"/>
        <v>4</v>
      </c>
      <c r="CTE103" s="1">
        <f t="shared" ca="1" si="40"/>
        <v>1003</v>
      </c>
      <c r="CTF103" s="1">
        <f t="shared" ca="1" si="40"/>
        <v>4</v>
      </c>
      <c r="CTG103" s="1">
        <f t="shared" ca="1" si="40"/>
        <v>1</v>
      </c>
      <c r="CTH103" s="1">
        <f t="shared" ca="1" si="40"/>
        <v>1</v>
      </c>
      <c r="CTI103" s="1">
        <f t="shared" ca="1" si="40"/>
        <v>2</v>
      </c>
      <c r="CTJ103" s="1">
        <f t="shared" ca="1" si="40"/>
        <v>1001</v>
      </c>
      <c r="CTK103" s="1">
        <f t="shared" ca="1" si="40"/>
        <v>1003</v>
      </c>
      <c r="CTL103" s="1">
        <f t="shared" ca="1" si="40"/>
        <v>3001</v>
      </c>
      <c r="CTM103" s="1">
        <f t="shared" ca="1" si="40"/>
        <v>1003</v>
      </c>
      <c r="CTN103" s="1">
        <f t="shared" ca="1" si="40"/>
        <v>1</v>
      </c>
      <c r="CTO103" s="1">
        <f t="shared" ca="1" si="40"/>
        <v>3001</v>
      </c>
      <c r="CTP103" s="1">
        <f t="shared" ca="1" si="40"/>
        <v>1003</v>
      </c>
      <c r="CTQ103" s="1">
        <f t="shared" ca="1" si="40"/>
        <v>3001</v>
      </c>
      <c r="CTR103" s="1">
        <f t="shared" ca="1" si="40"/>
        <v>1</v>
      </c>
      <c r="CTS103" s="1">
        <f t="shared" ca="1" si="40"/>
        <v>1001</v>
      </c>
      <c r="CTT103" s="1">
        <f t="shared" ca="1" si="40"/>
        <v>2</v>
      </c>
      <c r="CTU103" s="1">
        <f t="shared" ca="1" si="40"/>
        <v>1</v>
      </c>
      <c r="CTV103" s="1">
        <f ca="1">IF(RANDBETWEEN(3,4)=$F$100,IF(CTV103&gt;1000,0+1,CTV103+1),CTV103+1000)</f>
        <v>1003</v>
      </c>
      <c r="CTW103" s="1">
        <f t="shared" ca="1" si="41"/>
        <v>1001</v>
      </c>
      <c r="CTX103" s="1">
        <f t="shared" ca="1" si="41"/>
        <v>2</v>
      </c>
      <c r="CTY103" s="1">
        <f t="shared" ca="1" si="41"/>
        <v>2002</v>
      </c>
      <c r="CTZ103" s="1">
        <f t="shared" ca="1" si="41"/>
        <v>3001</v>
      </c>
      <c r="CUA103" s="1">
        <f t="shared" ca="1" si="41"/>
        <v>1003</v>
      </c>
      <c r="CUB103" s="1">
        <f t="shared" ca="1" si="41"/>
        <v>4</v>
      </c>
      <c r="CUC103" s="1">
        <f t="shared" ca="1" si="41"/>
        <v>1001</v>
      </c>
      <c r="CUD103" s="1">
        <f t="shared" ca="1" si="41"/>
        <v>1003</v>
      </c>
      <c r="CUE103" s="1">
        <f t="shared" ca="1" si="41"/>
        <v>2002</v>
      </c>
      <c r="CUF103" s="1">
        <f t="shared" ca="1" si="41"/>
        <v>2002</v>
      </c>
      <c r="CUG103" s="1">
        <f t="shared" ca="1" si="41"/>
        <v>2002</v>
      </c>
      <c r="CUH103" s="1">
        <f t="shared" ca="1" si="41"/>
        <v>1</v>
      </c>
      <c r="CUI103" s="1">
        <f t="shared" ca="1" si="41"/>
        <v>3001</v>
      </c>
      <c r="CUJ103" s="1">
        <f t="shared" ca="1" si="41"/>
        <v>4</v>
      </c>
      <c r="CUK103" s="1">
        <f t="shared" ca="1" si="41"/>
        <v>1001</v>
      </c>
      <c r="CUL103" s="1">
        <f t="shared" ca="1" si="41"/>
        <v>1</v>
      </c>
      <c r="CUM103" s="1">
        <f t="shared" ca="1" si="41"/>
        <v>2002</v>
      </c>
      <c r="CUN103" s="1">
        <f t="shared" ca="1" si="41"/>
        <v>2</v>
      </c>
      <c r="CUO103" s="1">
        <f t="shared" ca="1" si="41"/>
        <v>1</v>
      </c>
      <c r="CUP103" s="1">
        <f t="shared" ca="1" si="41"/>
        <v>1001</v>
      </c>
      <c r="CUQ103" s="1">
        <f t="shared" ca="1" si="41"/>
        <v>3001</v>
      </c>
      <c r="CUR103" s="1">
        <f t="shared" ca="1" si="41"/>
        <v>2002</v>
      </c>
      <c r="CUS103" s="1">
        <f t="shared" ca="1" si="41"/>
        <v>1</v>
      </c>
      <c r="CUT103" s="1">
        <f t="shared" ca="1" si="41"/>
        <v>3001</v>
      </c>
      <c r="CUU103" s="1">
        <f t="shared" ca="1" si="41"/>
        <v>2002</v>
      </c>
      <c r="CUV103" s="1">
        <f t="shared" ca="1" si="41"/>
        <v>1</v>
      </c>
      <c r="CUW103" s="1">
        <f t="shared" ca="1" si="41"/>
        <v>4</v>
      </c>
      <c r="CUX103" s="1">
        <f t="shared" ca="1" si="41"/>
        <v>1</v>
      </c>
      <c r="CUY103" s="1">
        <f t="shared" ca="1" si="41"/>
        <v>1</v>
      </c>
      <c r="CUZ103" s="1">
        <f t="shared" ca="1" si="41"/>
        <v>1</v>
      </c>
      <c r="CVA103" s="1">
        <f t="shared" ca="1" si="41"/>
        <v>4</v>
      </c>
      <c r="CVB103" s="1">
        <f t="shared" ca="1" si="41"/>
        <v>2</v>
      </c>
      <c r="CVC103" s="1">
        <f t="shared" ca="1" si="41"/>
        <v>1</v>
      </c>
      <c r="CVD103" s="1">
        <f t="shared" ca="1" si="41"/>
        <v>3001</v>
      </c>
      <c r="CVE103" s="1">
        <f t="shared" ca="1" si="41"/>
        <v>4</v>
      </c>
      <c r="CVF103" s="1">
        <f t="shared" ca="1" si="41"/>
        <v>2</v>
      </c>
      <c r="CVG103" s="1">
        <f t="shared" ca="1" si="41"/>
        <v>1</v>
      </c>
      <c r="CVH103" s="1">
        <f t="shared" ca="1" si="41"/>
        <v>1001</v>
      </c>
      <c r="CVI103" s="1">
        <f t="shared" ca="1" si="41"/>
        <v>1003</v>
      </c>
      <c r="CVJ103" s="1">
        <f t="shared" ca="1" si="41"/>
        <v>2002</v>
      </c>
      <c r="CVK103" s="1">
        <f t="shared" ca="1" si="41"/>
        <v>2</v>
      </c>
      <c r="CVL103" s="1">
        <f t="shared" ca="1" si="41"/>
        <v>1001</v>
      </c>
      <c r="CVM103" s="1">
        <f t="shared" ca="1" si="41"/>
        <v>2002</v>
      </c>
      <c r="CVN103" s="1">
        <f t="shared" ca="1" si="41"/>
        <v>2</v>
      </c>
      <c r="CVO103" s="1">
        <f t="shared" ca="1" si="41"/>
        <v>2002</v>
      </c>
      <c r="CVP103" s="1">
        <f t="shared" ca="1" si="41"/>
        <v>3001</v>
      </c>
      <c r="CVQ103" s="1">
        <f t="shared" ca="1" si="41"/>
        <v>2002</v>
      </c>
      <c r="CVR103" s="1">
        <f t="shared" ca="1" si="41"/>
        <v>4</v>
      </c>
      <c r="CVS103" s="1">
        <f t="shared" ca="1" si="41"/>
        <v>1001</v>
      </c>
      <c r="CVT103" s="1">
        <f t="shared" ca="1" si="41"/>
        <v>2</v>
      </c>
      <c r="CVU103" s="1">
        <f t="shared" ca="1" si="41"/>
        <v>3001</v>
      </c>
      <c r="CVV103" s="1">
        <f t="shared" ca="1" si="41"/>
        <v>4</v>
      </c>
      <c r="CVW103" s="1">
        <f t="shared" ca="1" si="41"/>
        <v>2002</v>
      </c>
      <c r="CVX103" s="1">
        <f t="shared" ca="1" si="41"/>
        <v>3001</v>
      </c>
      <c r="CVY103" s="1">
        <f t="shared" ca="1" si="41"/>
        <v>1</v>
      </c>
      <c r="CVZ103" s="1">
        <f t="shared" ca="1" si="41"/>
        <v>2002</v>
      </c>
      <c r="CWA103" s="1">
        <f t="shared" ca="1" si="41"/>
        <v>2</v>
      </c>
      <c r="CWB103" s="1">
        <f t="shared" ca="1" si="41"/>
        <v>1</v>
      </c>
      <c r="CWC103" s="1">
        <f t="shared" ca="1" si="41"/>
        <v>1</v>
      </c>
      <c r="CWD103" s="1">
        <f t="shared" ca="1" si="41"/>
        <v>1003</v>
      </c>
      <c r="CWE103" s="1">
        <f t="shared" ca="1" si="41"/>
        <v>1003</v>
      </c>
      <c r="CWF103" s="1">
        <f t="shared" ca="1" si="41"/>
        <v>1</v>
      </c>
      <c r="CWG103" s="1">
        <f t="shared" ca="1" si="41"/>
        <v>2002</v>
      </c>
      <c r="CWH103" s="1">
        <f ca="1">IF(RANDBETWEEN(3,4)=$F$100,IF(CWH103&gt;1000,0+1,CWH103+1),CWH103+1000)</f>
        <v>1001</v>
      </c>
      <c r="CWI103" s="1">
        <f t="shared" ca="1" si="42"/>
        <v>2002</v>
      </c>
      <c r="CWJ103" s="1">
        <f t="shared" ca="1" si="42"/>
        <v>3001</v>
      </c>
      <c r="CWK103" s="1">
        <f t="shared" ca="1" si="42"/>
        <v>3001</v>
      </c>
      <c r="CWL103" s="1">
        <f t="shared" ca="1" si="42"/>
        <v>1001</v>
      </c>
      <c r="CWM103" s="1">
        <f t="shared" ca="1" si="42"/>
        <v>1</v>
      </c>
      <c r="CWN103" s="1">
        <f t="shared" ca="1" si="42"/>
        <v>3001</v>
      </c>
      <c r="CWO103" s="1">
        <f t="shared" ca="1" si="42"/>
        <v>1001</v>
      </c>
      <c r="CWP103" s="1">
        <f t="shared" ca="1" si="42"/>
        <v>1</v>
      </c>
      <c r="CWQ103" s="1">
        <f t="shared" ca="1" si="42"/>
        <v>1001</v>
      </c>
      <c r="CWR103" s="1">
        <f t="shared" ca="1" si="42"/>
        <v>1</v>
      </c>
      <c r="CWS103" s="1">
        <f t="shared" ca="1" si="42"/>
        <v>4</v>
      </c>
      <c r="CWT103" s="1">
        <f t="shared" ca="1" si="42"/>
        <v>4</v>
      </c>
      <c r="CWU103" s="1">
        <f t="shared" ca="1" si="42"/>
        <v>1001</v>
      </c>
      <c r="CWV103" s="1">
        <f t="shared" ca="1" si="42"/>
        <v>1</v>
      </c>
      <c r="CWW103" s="1">
        <f t="shared" ca="1" si="42"/>
        <v>4</v>
      </c>
      <c r="CWX103" s="1">
        <f t="shared" ca="1" si="42"/>
        <v>2</v>
      </c>
      <c r="CWY103" s="1">
        <f t="shared" ca="1" si="42"/>
        <v>1</v>
      </c>
      <c r="CWZ103" s="1">
        <f t="shared" ca="1" si="42"/>
        <v>3001</v>
      </c>
      <c r="CXA103" s="1">
        <f t="shared" ca="1" si="42"/>
        <v>1</v>
      </c>
      <c r="CXB103" s="1">
        <f t="shared" ca="1" si="42"/>
        <v>1</v>
      </c>
      <c r="CXC103" s="1">
        <f t="shared" ca="1" si="42"/>
        <v>1</v>
      </c>
      <c r="CXD103" s="1">
        <f t="shared" ca="1" si="42"/>
        <v>3001</v>
      </c>
      <c r="CXE103" s="1">
        <f t="shared" ca="1" si="42"/>
        <v>3001</v>
      </c>
      <c r="CXF103" s="1">
        <f t="shared" ca="1" si="42"/>
        <v>1003</v>
      </c>
      <c r="CXG103" s="1">
        <f t="shared" ca="1" si="42"/>
        <v>4</v>
      </c>
      <c r="CXH103" s="1">
        <f t="shared" ca="1" si="42"/>
        <v>1003</v>
      </c>
      <c r="CXI103" s="1">
        <f t="shared" ca="1" si="42"/>
        <v>1001</v>
      </c>
      <c r="CXJ103" s="1">
        <f t="shared" ca="1" si="42"/>
        <v>1</v>
      </c>
      <c r="CXK103" s="1">
        <f t="shared" ca="1" si="42"/>
        <v>1003</v>
      </c>
      <c r="CXL103" s="1">
        <f t="shared" ca="1" si="42"/>
        <v>1003</v>
      </c>
      <c r="CXM103" s="1">
        <f t="shared" ca="1" si="42"/>
        <v>2002</v>
      </c>
      <c r="CXN103" s="1">
        <f t="shared" ca="1" si="42"/>
        <v>1</v>
      </c>
      <c r="CXO103" s="1">
        <f t="shared" ca="1" si="42"/>
        <v>1</v>
      </c>
      <c r="CXP103" s="1">
        <f t="shared" ca="1" si="42"/>
        <v>3001</v>
      </c>
      <c r="CXQ103" s="1">
        <f t="shared" ca="1" si="42"/>
        <v>4</v>
      </c>
      <c r="CXR103" s="1">
        <f t="shared" ca="1" si="42"/>
        <v>4</v>
      </c>
      <c r="CXS103" s="1">
        <f t="shared" ca="1" si="42"/>
        <v>1</v>
      </c>
      <c r="CXT103" s="1">
        <f t="shared" ca="1" si="42"/>
        <v>1</v>
      </c>
      <c r="CXU103" s="1">
        <f t="shared" ca="1" si="42"/>
        <v>1001</v>
      </c>
      <c r="CXV103" s="1">
        <f t="shared" ca="1" si="42"/>
        <v>3001</v>
      </c>
      <c r="CXW103" s="1">
        <f t="shared" ca="1" si="42"/>
        <v>1003</v>
      </c>
      <c r="CXX103" s="1">
        <f t="shared" ca="1" si="42"/>
        <v>1001</v>
      </c>
      <c r="CXY103" s="1">
        <f t="shared" ca="1" si="42"/>
        <v>3001</v>
      </c>
      <c r="CXZ103" s="1">
        <f t="shared" ca="1" si="42"/>
        <v>3001</v>
      </c>
      <c r="CYA103" s="1">
        <f t="shared" ca="1" si="42"/>
        <v>1003</v>
      </c>
      <c r="CYB103" s="1">
        <f t="shared" ca="1" si="42"/>
        <v>1</v>
      </c>
      <c r="CYC103" s="1">
        <f t="shared" ca="1" si="42"/>
        <v>4</v>
      </c>
      <c r="CYD103" s="1">
        <f t="shared" ca="1" si="42"/>
        <v>1</v>
      </c>
      <c r="CYE103" s="1">
        <f t="shared" ca="1" si="42"/>
        <v>3001</v>
      </c>
      <c r="CYF103" s="1">
        <f t="shared" ca="1" si="42"/>
        <v>3001</v>
      </c>
      <c r="CYG103" s="1">
        <f t="shared" ca="1" si="42"/>
        <v>3001</v>
      </c>
      <c r="CYH103" s="1">
        <f t="shared" ca="1" si="42"/>
        <v>1</v>
      </c>
      <c r="CYI103" s="1">
        <f t="shared" ca="1" si="42"/>
        <v>1</v>
      </c>
      <c r="CYJ103" s="1">
        <f t="shared" ca="1" si="42"/>
        <v>1</v>
      </c>
      <c r="CYK103" s="1">
        <f t="shared" ca="1" si="42"/>
        <v>3001</v>
      </c>
      <c r="CYL103" s="1">
        <f t="shared" ca="1" si="42"/>
        <v>4</v>
      </c>
      <c r="CYM103" s="1">
        <f t="shared" ca="1" si="42"/>
        <v>1001</v>
      </c>
      <c r="CYN103" s="1">
        <f t="shared" ca="1" si="42"/>
        <v>1003</v>
      </c>
      <c r="CYO103" s="1">
        <f t="shared" ca="1" si="42"/>
        <v>4</v>
      </c>
      <c r="CYP103" s="1">
        <f t="shared" ca="1" si="42"/>
        <v>1003</v>
      </c>
      <c r="CYQ103" s="1">
        <f t="shared" ca="1" si="42"/>
        <v>1003</v>
      </c>
      <c r="CYR103" s="1">
        <f t="shared" ca="1" si="42"/>
        <v>4</v>
      </c>
      <c r="CYS103" s="1">
        <f t="shared" ca="1" si="42"/>
        <v>2</v>
      </c>
      <c r="CYT103" s="1">
        <f ca="1">IF(RANDBETWEEN(3,4)=$F$100,IF(CYT103&gt;1000,0+1,CYT103+1),CYT103+1000)</f>
        <v>1003</v>
      </c>
      <c r="CYU103" s="1">
        <f t="shared" ca="1" si="43"/>
        <v>2002</v>
      </c>
      <c r="CYV103" s="1">
        <f t="shared" ca="1" si="43"/>
        <v>1</v>
      </c>
      <c r="CYW103" s="1">
        <f t="shared" ca="1" si="43"/>
        <v>1001</v>
      </c>
      <c r="CYX103" s="1">
        <f t="shared" ca="1" si="43"/>
        <v>1003</v>
      </c>
      <c r="CYY103" s="1">
        <f t="shared" ca="1" si="43"/>
        <v>4</v>
      </c>
      <c r="CYZ103" s="1">
        <f t="shared" ca="1" si="43"/>
        <v>1003</v>
      </c>
      <c r="CZA103" s="1">
        <f t="shared" ca="1" si="43"/>
        <v>1</v>
      </c>
      <c r="CZB103" s="1">
        <f t="shared" ca="1" si="43"/>
        <v>3001</v>
      </c>
      <c r="CZC103" s="1">
        <f t="shared" ca="1" si="43"/>
        <v>2002</v>
      </c>
      <c r="CZD103" s="1">
        <f t="shared" ca="1" si="43"/>
        <v>3001</v>
      </c>
      <c r="CZE103" s="1">
        <f t="shared" ca="1" si="43"/>
        <v>1</v>
      </c>
      <c r="CZF103" s="1">
        <f t="shared" ca="1" si="43"/>
        <v>2</v>
      </c>
      <c r="CZG103" s="1">
        <f t="shared" ca="1" si="43"/>
        <v>2002</v>
      </c>
      <c r="CZH103" s="1">
        <f t="shared" ca="1" si="43"/>
        <v>1001</v>
      </c>
      <c r="CZI103" s="1">
        <f t="shared" ca="1" si="43"/>
        <v>4</v>
      </c>
      <c r="CZJ103" s="1">
        <f t="shared" ca="1" si="43"/>
        <v>2</v>
      </c>
      <c r="CZK103" s="1">
        <f t="shared" ca="1" si="43"/>
        <v>1</v>
      </c>
      <c r="CZL103" s="1">
        <f t="shared" ca="1" si="43"/>
        <v>2002</v>
      </c>
      <c r="CZM103" s="1">
        <f t="shared" ca="1" si="43"/>
        <v>3001</v>
      </c>
      <c r="CZN103" s="1">
        <f t="shared" ca="1" si="43"/>
        <v>1003</v>
      </c>
      <c r="CZO103" s="1">
        <f t="shared" ca="1" si="43"/>
        <v>3001</v>
      </c>
      <c r="CZP103" s="1">
        <f t="shared" ca="1" si="43"/>
        <v>4</v>
      </c>
      <c r="CZQ103" s="1">
        <f t="shared" ca="1" si="43"/>
        <v>1001</v>
      </c>
      <c r="CZR103" s="1">
        <f t="shared" ca="1" si="43"/>
        <v>2002</v>
      </c>
      <c r="CZS103" s="1">
        <f t="shared" ca="1" si="43"/>
        <v>2002</v>
      </c>
      <c r="CZT103" s="1">
        <f t="shared" ca="1" si="43"/>
        <v>2</v>
      </c>
      <c r="CZU103" s="1">
        <f t="shared" ca="1" si="43"/>
        <v>4</v>
      </c>
      <c r="CZV103" s="1">
        <f t="shared" ca="1" si="43"/>
        <v>3001</v>
      </c>
      <c r="CZW103" s="1">
        <f t="shared" ca="1" si="43"/>
        <v>1003</v>
      </c>
      <c r="CZX103" s="1">
        <f t="shared" ca="1" si="43"/>
        <v>2</v>
      </c>
      <c r="CZY103" s="1">
        <f t="shared" ca="1" si="43"/>
        <v>1</v>
      </c>
      <c r="CZZ103" s="1">
        <f t="shared" ca="1" si="43"/>
        <v>1</v>
      </c>
      <c r="DAA103" s="1">
        <f t="shared" ca="1" si="43"/>
        <v>1003</v>
      </c>
      <c r="DAB103" s="1">
        <f t="shared" ca="1" si="43"/>
        <v>2</v>
      </c>
      <c r="DAC103" s="1">
        <f t="shared" ca="1" si="43"/>
        <v>4</v>
      </c>
      <c r="DAD103" s="1">
        <f t="shared" ca="1" si="43"/>
        <v>4</v>
      </c>
      <c r="DAE103" s="1">
        <f t="shared" ca="1" si="43"/>
        <v>1</v>
      </c>
      <c r="DAF103" s="1">
        <f t="shared" ca="1" si="43"/>
        <v>2</v>
      </c>
      <c r="DAG103" s="1">
        <f t="shared" ca="1" si="43"/>
        <v>3001</v>
      </c>
      <c r="DAH103" s="1">
        <f t="shared" ca="1" si="43"/>
        <v>1</v>
      </c>
      <c r="DAI103" s="1">
        <f t="shared" ca="1" si="43"/>
        <v>1</v>
      </c>
      <c r="DAJ103" s="1">
        <f t="shared" ca="1" si="43"/>
        <v>2002</v>
      </c>
      <c r="DAK103" s="1">
        <f t="shared" ca="1" si="43"/>
        <v>2002</v>
      </c>
      <c r="DAL103" s="1">
        <f t="shared" ca="1" si="43"/>
        <v>3001</v>
      </c>
      <c r="DAM103" s="1">
        <f t="shared" ca="1" si="43"/>
        <v>4</v>
      </c>
      <c r="DAN103" s="1">
        <f t="shared" ca="1" si="43"/>
        <v>4</v>
      </c>
      <c r="DAO103" s="1">
        <f t="shared" ca="1" si="43"/>
        <v>2002</v>
      </c>
      <c r="DAP103" s="1">
        <f t="shared" ca="1" si="43"/>
        <v>1</v>
      </c>
      <c r="DAQ103" s="1">
        <f t="shared" ca="1" si="43"/>
        <v>1</v>
      </c>
      <c r="DAR103" s="1">
        <f t="shared" ca="1" si="43"/>
        <v>4</v>
      </c>
      <c r="DAS103" s="1">
        <f t="shared" ca="1" si="43"/>
        <v>1</v>
      </c>
      <c r="DAT103" s="1">
        <f t="shared" ca="1" si="43"/>
        <v>1003</v>
      </c>
      <c r="DAU103" s="1">
        <f t="shared" ca="1" si="43"/>
        <v>1003</v>
      </c>
      <c r="DAV103" s="1">
        <f t="shared" ca="1" si="43"/>
        <v>1</v>
      </c>
      <c r="DAW103" s="1">
        <f t="shared" ca="1" si="43"/>
        <v>3001</v>
      </c>
      <c r="DAX103" s="1">
        <f t="shared" ca="1" si="43"/>
        <v>1</v>
      </c>
      <c r="DAY103" s="1">
        <f t="shared" ca="1" si="43"/>
        <v>2</v>
      </c>
      <c r="DAZ103" s="1">
        <f t="shared" ca="1" si="43"/>
        <v>2</v>
      </c>
      <c r="DBA103" s="1">
        <f t="shared" ca="1" si="43"/>
        <v>1003</v>
      </c>
      <c r="DBB103" s="1">
        <f t="shared" ca="1" si="43"/>
        <v>1001</v>
      </c>
      <c r="DBC103" s="1">
        <f t="shared" ca="1" si="43"/>
        <v>1</v>
      </c>
      <c r="DBD103" s="1">
        <f t="shared" ca="1" si="43"/>
        <v>1003</v>
      </c>
      <c r="DBE103" s="1">
        <f t="shared" ca="1" si="43"/>
        <v>4</v>
      </c>
      <c r="DBF103" s="1">
        <f ca="1">IF(RANDBETWEEN(3,4)=$F$100,IF(DBF103&gt;1000,0+1,DBF103+1),DBF103+1000)</f>
        <v>1</v>
      </c>
      <c r="DBG103" s="1">
        <f t="shared" ca="1" si="44"/>
        <v>3001</v>
      </c>
      <c r="DBH103" s="1">
        <f t="shared" ca="1" si="44"/>
        <v>3001</v>
      </c>
      <c r="DBI103" s="1">
        <f t="shared" ca="1" si="44"/>
        <v>1</v>
      </c>
      <c r="DBJ103" s="1">
        <f t="shared" ca="1" si="44"/>
        <v>2</v>
      </c>
      <c r="DBK103" s="1">
        <f t="shared" ca="1" si="44"/>
        <v>1</v>
      </c>
      <c r="DBL103" s="1">
        <f t="shared" ca="1" si="44"/>
        <v>3001</v>
      </c>
      <c r="DBM103" s="1">
        <f t="shared" ca="1" si="44"/>
        <v>1</v>
      </c>
      <c r="DBN103" s="1">
        <f t="shared" ca="1" si="44"/>
        <v>1</v>
      </c>
      <c r="DBO103" s="1">
        <f t="shared" ca="1" si="44"/>
        <v>2002</v>
      </c>
      <c r="DBP103" s="1">
        <f t="shared" ca="1" si="44"/>
        <v>2002</v>
      </c>
      <c r="DBQ103" s="1">
        <f t="shared" ca="1" si="44"/>
        <v>1001</v>
      </c>
      <c r="DBR103" s="1">
        <f t="shared" ca="1" si="44"/>
        <v>4</v>
      </c>
      <c r="DBS103" s="1">
        <f t="shared" ca="1" si="44"/>
        <v>1</v>
      </c>
      <c r="DBT103" s="1">
        <f t="shared" ca="1" si="44"/>
        <v>2002</v>
      </c>
      <c r="DBU103" s="1">
        <f t="shared" ca="1" si="44"/>
        <v>2002</v>
      </c>
      <c r="DBV103" s="1">
        <f t="shared" ca="1" si="44"/>
        <v>2002</v>
      </c>
      <c r="DBW103" s="1">
        <f t="shared" ca="1" si="44"/>
        <v>4</v>
      </c>
      <c r="DBX103" s="1">
        <f t="shared" ca="1" si="44"/>
        <v>1</v>
      </c>
      <c r="DBY103" s="1">
        <f t="shared" ca="1" si="44"/>
        <v>1003</v>
      </c>
      <c r="DBZ103" s="1">
        <f t="shared" ca="1" si="44"/>
        <v>4</v>
      </c>
      <c r="DCA103" s="1">
        <f t="shared" ca="1" si="44"/>
        <v>1001</v>
      </c>
      <c r="DCB103" s="1">
        <f t="shared" ca="1" si="44"/>
        <v>2002</v>
      </c>
      <c r="DCC103" s="1">
        <f t="shared" ca="1" si="44"/>
        <v>3001</v>
      </c>
      <c r="DCD103" s="1">
        <f t="shared" ca="1" si="44"/>
        <v>3001</v>
      </c>
      <c r="DCE103" s="1">
        <f t="shared" ca="1" si="44"/>
        <v>4</v>
      </c>
      <c r="DCF103" s="1">
        <f t="shared" ca="1" si="44"/>
        <v>2</v>
      </c>
      <c r="DCG103" s="1">
        <f t="shared" ca="1" si="44"/>
        <v>1</v>
      </c>
      <c r="DCH103" s="1">
        <f t="shared" ca="1" si="44"/>
        <v>1003</v>
      </c>
      <c r="DCI103" s="1">
        <f t="shared" ca="1" si="44"/>
        <v>1003</v>
      </c>
      <c r="DCJ103" s="1">
        <f t="shared" ca="1" si="44"/>
        <v>1003</v>
      </c>
      <c r="DCK103" s="1">
        <f t="shared" ca="1" si="44"/>
        <v>3001</v>
      </c>
      <c r="DCL103" s="1">
        <f t="shared" ca="1" si="44"/>
        <v>1001</v>
      </c>
      <c r="DCM103" s="1">
        <f t="shared" ca="1" si="44"/>
        <v>1</v>
      </c>
      <c r="DCN103" s="1">
        <f t="shared" ca="1" si="44"/>
        <v>2002</v>
      </c>
      <c r="DCO103" s="1">
        <f t="shared" ca="1" si="44"/>
        <v>1</v>
      </c>
      <c r="DCP103" s="1">
        <f t="shared" ca="1" si="44"/>
        <v>1</v>
      </c>
      <c r="DCQ103" s="1">
        <f t="shared" ca="1" si="44"/>
        <v>1</v>
      </c>
      <c r="DCR103" s="1">
        <f t="shared" ca="1" si="44"/>
        <v>2</v>
      </c>
      <c r="DCS103" s="1">
        <f t="shared" ca="1" si="44"/>
        <v>1</v>
      </c>
      <c r="DCT103" s="1">
        <f t="shared" ca="1" si="44"/>
        <v>1</v>
      </c>
      <c r="DCU103" s="1">
        <f t="shared" ca="1" si="44"/>
        <v>1003</v>
      </c>
      <c r="DCV103" s="1">
        <f t="shared" ca="1" si="44"/>
        <v>3001</v>
      </c>
      <c r="DCW103" s="1">
        <f t="shared" ca="1" si="44"/>
        <v>3001</v>
      </c>
      <c r="DCX103" s="1">
        <f t="shared" ca="1" si="44"/>
        <v>1001</v>
      </c>
      <c r="DCY103" s="1">
        <f t="shared" ca="1" si="44"/>
        <v>4</v>
      </c>
      <c r="DCZ103" s="1">
        <f t="shared" ca="1" si="44"/>
        <v>4</v>
      </c>
      <c r="DDA103" s="1">
        <f t="shared" ca="1" si="44"/>
        <v>2002</v>
      </c>
      <c r="DDB103" s="1">
        <f t="shared" ca="1" si="44"/>
        <v>4</v>
      </c>
      <c r="DDC103" s="1">
        <f t="shared" ca="1" si="44"/>
        <v>1</v>
      </c>
      <c r="DDD103" s="1">
        <f t="shared" ca="1" si="44"/>
        <v>1</v>
      </c>
      <c r="DDE103" s="1">
        <f t="shared" ca="1" si="44"/>
        <v>2</v>
      </c>
      <c r="DDF103" s="1">
        <f t="shared" ca="1" si="44"/>
        <v>1</v>
      </c>
      <c r="DDG103" s="1">
        <f t="shared" ca="1" si="44"/>
        <v>3001</v>
      </c>
      <c r="DDH103" s="1">
        <f t="shared" ca="1" si="44"/>
        <v>2002</v>
      </c>
      <c r="DDI103" s="1">
        <f t="shared" ca="1" si="44"/>
        <v>4</v>
      </c>
      <c r="DDJ103" s="1">
        <f t="shared" ca="1" si="44"/>
        <v>3001</v>
      </c>
      <c r="DDK103" s="1">
        <f t="shared" ca="1" si="44"/>
        <v>1</v>
      </c>
      <c r="DDL103" s="1">
        <f t="shared" ca="1" si="44"/>
        <v>2</v>
      </c>
      <c r="DDM103" s="1">
        <f t="shared" ca="1" si="44"/>
        <v>1</v>
      </c>
      <c r="DDN103" s="1">
        <f t="shared" ca="1" si="44"/>
        <v>1</v>
      </c>
      <c r="DDO103" s="1">
        <f t="shared" ca="1" si="44"/>
        <v>1003</v>
      </c>
      <c r="DDP103" s="1">
        <f t="shared" ca="1" si="44"/>
        <v>1003</v>
      </c>
      <c r="DDQ103" s="1">
        <f t="shared" ca="1" si="44"/>
        <v>1001</v>
      </c>
      <c r="DDR103" s="1">
        <f ca="1">IF(RANDBETWEEN(3,4)=$F$100,IF(DDR103&gt;1000,0+1,DDR103+1),DDR103+1000)</f>
        <v>2</v>
      </c>
      <c r="DDS103" s="1">
        <f t="shared" ca="1" si="45"/>
        <v>3001</v>
      </c>
      <c r="DDT103" s="1">
        <f t="shared" ca="1" si="45"/>
        <v>1</v>
      </c>
      <c r="DDU103" s="1">
        <f t="shared" ca="1" si="45"/>
        <v>1</v>
      </c>
      <c r="DDV103" s="1">
        <f t="shared" ca="1" si="45"/>
        <v>1</v>
      </c>
      <c r="DDW103" s="1">
        <f t="shared" ca="1" si="45"/>
        <v>4</v>
      </c>
      <c r="DDX103" s="1">
        <f t="shared" ca="1" si="45"/>
        <v>3001</v>
      </c>
      <c r="DDY103" s="1">
        <f t="shared" ca="1" si="45"/>
        <v>2</v>
      </c>
      <c r="DDZ103" s="1">
        <f t="shared" ca="1" si="45"/>
        <v>1</v>
      </c>
      <c r="DEA103" s="1">
        <f t="shared" ca="1" si="45"/>
        <v>1001</v>
      </c>
      <c r="DEB103" s="1">
        <f t="shared" ca="1" si="45"/>
        <v>2</v>
      </c>
      <c r="DEC103" s="1">
        <f t="shared" ca="1" si="45"/>
        <v>1003</v>
      </c>
      <c r="DED103" s="1">
        <f t="shared" ca="1" si="45"/>
        <v>2002</v>
      </c>
      <c r="DEE103" s="1">
        <f t="shared" ca="1" si="45"/>
        <v>2</v>
      </c>
      <c r="DEF103" s="1">
        <f t="shared" ca="1" si="45"/>
        <v>4</v>
      </c>
      <c r="DEG103" s="1">
        <f t="shared" ca="1" si="45"/>
        <v>4</v>
      </c>
      <c r="DEH103" s="1">
        <f t="shared" ca="1" si="45"/>
        <v>1001</v>
      </c>
      <c r="DEI103" s="1">
        <f t="shared" ca="1" si="45"/>
        <v>3001</v>
      </c>
      <c r="DEJ103" s="1">
        <f t="shared" ca="1" si="45"/>
        <v>1003</v>
      </c>
      <c r="DEK103" s="1">
        <f t="shared" ca="1" si="45"/>
        <v>1</v>
      </c>
      <c r="DEL103" s="1">
        <f t="shared" ca="1" si="45"/>
        <v>2002</v>
      </c>
      <c r="DEM103" s="1">
        <f t="shared" ca="1" si="45"/>
        <v>4</v>
      </c>
      <c r="DEN103" s="1">
        <f t="shared" ca="1" si="45"/>
        <v>3001</v>
      </c>
      <c r="DEO103" s="1">
        <f t="shared" ca="1" si="45"/>
        <v>1001</v>
      </c>
      <c r="DEP103" s="1">
        <f t="shared" ca="1" si="45"/>
        <v>3001</v>
      </c>
      <c r="DEQ103" s="1">
        <f t="shared" ca="1" si="45"/>
        <v>1001</v>
      </c>
      <c r="DER103" s="1">
        <f t="shared" ca="1" si="45"/>
        <v>1</v>
      </c>
      <c r="DES103" s="1">
        <f t="shared" ca="1" si="45"/>
        <v>1001</v>
      </c>
      <c r="DET103" s="1">
        <f t="shared" ca="1" si="45"/>
        <v>2</v>
      </c>
      <c r="DEU103" s="1">
        <f t="shared" ca="1" si="45"/>
        <v>3001</v>
      </c>
      <c r="DEV103" s="1">
        <f t="shared" ca="1" si="45"/>
        <v>1</v>
      </c>
      <c r="DEW103" s="1">
        <f t="shared" ca="1" si="45"/>
        <v>3001</v>
      </c>
      <c r="DEX103" s="1">
        <f t="shared" ca="1" si="45"/>
        <v>1</v>
      </c>
      <c r="DEY103" s="1">
        <f t="shared" ca="1" si="45"/>
        <v>1</v>
      </c>
      <c r="DEZ103" s="1">
        <f t="shared" ca="1" si="45"/>
        <v>1003</v>
      </c>
      <c r="DFA103" s="1">
        <f t="shared" ca="1" si="45"/>
        <v>1001</v>
      </c>
      <c r="DFB103" s="1">
        <f t="shared" ca="1" si="45"/>
        <v>1</v>
      </c>
      <c r="DFC103" s="1">
        <f t="shared" ca="1" si="45"/>
        <v>3001</v>
      </c>
      <c r="DFD103" s="1">
        <f t="shared" ca="1" si="45"/>
        <v>1</v>
      </c>
      <c r="DFE103" s="1">
        <f t="shared" ca="1" si="45"/>
        <v>1001</v>
      </c>
      <c r="DFF103" s="1">
        <f t="shared" ca="1" si="45"/>
        <v>1003</v>
      </c>
      <c r="DFG103" s="1">
        <f t="shared" ca="1" si="45"/>
        <v>3001</v>
      </c>
      <c r="DFH103" s="1">
        <f t="shared" ca="1" si="45"/>
        <v>4</v>
      </c>
      <c r="DFI103" s="1">
        <f t="shared" ca="1" si="45"/>
        <v>2002</v>
      </c>
      <c r="DFJ103" s="1">
        <f t="shared" ca="1" si="45"/>
        <v>2002</v>
      </c>
      <c r="DFK103" s="1">
        <f t="shared" ca="1" si="45"/>
        <v>1</v>
      </c>
      <c r="DFL103" s="1">
        <f t="shared" ca="1" si="45"/>
        <v>2</v>
      </c>
      <c r="DFM103" s="1">
        <f t="shared" ca="1" si="45"/>
        <v>1003</v>
      </c>
      <c r="DFN103" s="1">
        <f t="shared" ca="1" si="45"/>
        <v>1003</v>
      </c>
      <c r="DFO103" s="1">
        <f t="shared" ca="1" si="45"/>
        <v>4</v>
      </c>
      <c r="DFP103" s="1">
        <f t="shared" ca="1" si="45"/>
        <v>1001</v>
      </c>
      <c r="DFQ103" s="1">
        <f t="shared" ca="1" si="45"/>
        <v>4</v>
      </c>
      <c r="DFR103" s="1">
        <f t="shared" ca="1" si="45"/>
        <v>2</v>
      </c>
      <c r="DFS103" s="1">
        <f t="shared" ca="1" si="45"/>
        <v>1001</v>
      </c>
      <c r="DFT103" s="1">
        <f t="shared" ca="1" si="45"/>
        <v>1003</v>
      </c>
      <c r="DFU103" s="1">
        <f t="shared" ca="1" si="45"/>
        <v>3001</v>
      </c>
      <c r="DFV103" s="1">
        <f t="shared" ca="1" si="45"/>
        <v>2</v>
      </c>
      <c r="DFW103" s="1">
        <f t="shared" ca="1" si="45"/>
        <v>4</v>
      </c>
      <c r="DFX103" s="1">
        <f t="shared" ca="1" si="45"/>
        <v>1</v>
      </c>
      <c r="DFY103" s="1">
        <f t="shared" ca="1" si="45"/>
        <v>4</v>
      </c>
      <c r="DFZ103" s="1">
        <f t="shared" ca="1" si="45"/>
        <v>1</v>
      </c>
      <c r="DGA103" s="1">
        <f t="shared" ca="1" si="45"/>
        <v>3001</v>
      </c>
      <c r="DGB103" s="1">
        <f t="shared" ca="1" si="45"/>
        <v>3001</v>
      </c>
      <c r="DGC103" s="1">
        <f t="shared" ca="1" si="45"/>
        <v>1</v>
      </c>
      <c r="DGD103" s="1">
        <f ca="1">IF(RANDBETWEEN(3,4)=$F$100,IF(DGD103&gt;1000,0+1,DGD103+1),DGD103+1000)</f>
        <v>4</v>
      </c>
      <c r="DGE103" s="1">
        <f t="shared" ca="1" si="46"/>
        <v>4</v>
      </c>
      <c r="DGF103" s="1">
        <f t="shared" ca="1" si="46"/>
        <v>1</v>
      </c>
      <c r="DGG103" s="1">
        <f t="shared" ca="1" si="46"/>
        <v>1003</v>
      </c>
      <c r="DGH103" s="1">
        <f t="shared" ca="1" si="46"/>
        <v>4</v>
      </c>
      <c r="DGI103" s="1">
        <f t="shared" ca="1" si="46"/>
        <v>2002</v>
      </c>
      <c r="DGJ103" s="1">
        <f t="shared" ca="1" si="46"/>
        <v>2</v>
      </c>
      <c r="DGK103" s="1">
        <f t="shared" ca="1" si="46"/>
        <v>1001</v>
      </c>
      <c r="DGL103" s="1">
        <f t="shared" ca="1" si="46"/>
        <v>1</v>
      </c>
      <c r="DGM103" s="1">
        <f t="shared" ca="1" si="46"/>
        <v>2</v>
      </c>
      <c r="DGN103" s="1">
        <f t="shared" ca="1" si="46"/>
        <v>2002</v>
      </c>
      <c r="DGO103" s="1">
        <f t="shared" ca="1" si="46"/>
        <v>1</v>
      </c>
      <c r="DGP103" s="1">
        <f t="shared" ca="1" si="46"/>
        <v>1</v>
      </c>
      <c r="DGQ103" s="1">
        <f t="shared" ca="1" si="46"/>
        <v>1</v>
      </c>
      <c r="DGR103" s="1">
        <f t="shared" ca="1" si="46"/>
        <v>1001</v>
      </c>
      <c r="DGS103" s="1">
        <f t="shared" ca="1" si="46"/>
        <v>1</v>
      </c>
      <c r="DGT103" s="1">
        <f t="shared" ca="1" si="46"/>
        <v>4</v>
      </c>
      <c r="DGU103" s="1">
        <f t="shared" ca="1" si="46"/>
        <v>2002</v>
      </c>
      <c r="DGV103" s="1">
        <f t="shared" ca="1" si="46"/>
        <v>3001</v>
      </c>
      <c r="DGW103" s="1">
        <f t="shared" ca="1" si="46"/>
        <v>1</v>
      </c>
      <c r="DGX103" s="1">
        <f t="shared" ca="1" si="46"/>
        <v>2</v>
      </c>
      <c r="DGY103" s="1">
        <f t="shared" ca="1" si="46"/>
        <v>2002</v>
      </c>
      <c r="DGZ103" s="1">
        <f t="shared" ca="1" si="46"/>
        <v>1</v>
      </c>
      <c r="DHA103" s="1">
        <f t="shared" ca="1" si="46"/>
        <v>1001</v>
      </c>
      <c r="DHB103" s="1">
        <f t="shared" ca="1" si="46"/>
        <v>1003</v>
      </c>
      <c r="DHC103" s="1">
        <f t="shared" ca="1" si="46"/>
        <v>1001</v>
      </c>
      <c r="DHD103" s="1">
        <f t="shared" ca="1" si="46"/>
        <v>3001</v>
      </c>
      <c r="DHE103" s="1">
        <f t="shared" ca="1" si="46"/>
        <v>1001</v>
      </c>
      <c r="DHF103" s="1">
        <f t="shared" ca="1" si="46"/>
        <v>1003</v>
      </c>
      <c r="DHG103" s="1">
        <f t="shared" ca="1" si="46"/>
        <v>2002</v>
      </c>
      <c r="DHH103" s="1">
        <f t="shared" ca="1" si="46"/>
        <v>3001</v>
      </c>
      <c r="DHI103" s="1">
        <f t="shared" ca="1" si="46"/>
        <v>3001</v>
      </c>
      <c r="DHJ103" s="1">
        <f t="shared" ca="1" si="46"/>
        <v>1</v>
      </c>
      <c r="DHK103" s="1">
        <f t="shared" ca="1" si="46"/>
        <v>2</v>
      </c>
      <c r="DHL103" s="1">
        <f t="shared" ca="1" si="46"/>
        <v>4</v>
      </c>
      <c r="DHM103" s="1">
        <f t="shared" ca="1" si="46"/>
        <v>1001</v>
      </c>
      <c r="DHN103" s="1">
        <f t="shared" ca="1" si="46"/>
        <v>1</v>
      </c>
      <c r="DHO103" s="1">
        <f t="shared" ca="1" si="46"/>
        <v>1</v>
      </c>
      <c r="DHP103" s="1">
        <f t="shared" ca="1" si="46"/>
        <v>3001</v>
      </c>
      <c r="DHQ103" s="1">
        <f t="shared" ca="1" si="46"/>
        <v>2002</v>
      </c>
      <c r="DHR103" s="1">
        <f t="shared" ca="1" si="46"/>
        <v>1</v>
      </c>
      <c r="DHS103" s="1">
        <f t="shared" ca="1" si="46"/>
        <v>3001</v>
      </c>
      <c r="DHT103" s="1">
        <f t="shared" ca="1" si="46"/>
        <v>3001</v>
      </c>
      <c r="DHU103" s="1">
        <f t="shared" ca="1" si="46"/>
        <v>1</v>
      </c>
      <c r="DHV103" s="1">
        <f t="shared" ca="1" si="46"/>
        <v>1</v>
      </c>
      <c r="DHW103" s="1">
        <f t="shared" ca="1" si="46"/>
        <v>1</v>
      </c>
      <c r="DHX103" s="1">
        <f t="shared" ca="1" si="46"/>
        <v>4</v>
      </c>
      <c r="DHY103" s="1">
        <f t="shared" ca="1" si="46"/>
        <v>3001</v>
      </c>
      <c r="DHZ103" s="1">
        <f t="shared" ca="1" si="46"/>
        <v>1</v>
      </c>
      <c r="DIA103" s="1">
        <f t="shared" ca="1" si="46"/>
        <v>1003</v>
      </c>
      <c r="DIB103" s="1">
        <f t="shared" ca="1" si="46"/>
        <v>1</v>
      </c>
      <c r="DIC103" s="1">
        <f t="shared" ca="1" si="46"/>
        <v>2</v>
      </c>
      <c r="DID103" s="1">
        <f t="shared" ca="1" si="46"/>
        <v>1003</v>
      </c>
      <c r="DIE103" s="1">
        <f t="shared" ca="1" si="46"/>
        <v>2002</v>
      </c>
      <c r="DIF103" s="1">
        <f t="shared" ca="1" si="46"/>
        <v>3001</v>
      </c>
      <c r="DIG103" s="1">
        <f t="shared" ca="1" si="46"/>
        <v>1</v>
      </c>
      <c r="DIH103" s="1">
        <f t="shared" ca="1" si="46"/>
        <v>1001</v>
      </c>
      <c r="DII103" s="1">
        <f t="shared" ca="1" si="46"/>
        <v>1001</v>
      </c>
      <c r="DIJ103" s="1">
        <f t="shared" ca="1" si="46"/>
        <v>1001</v>
      </c>
      <c r="DIK103" s="1">
        <f t="shared" ca="1" si="46"/>
        <v>3001</v>
      </c>
      <c r="DIL103" s="1">
        <f t="shared" ca="1" si="46"/>
        <v>1</v>
      </c>
      <c r="DIM103" s="1">
        <f t="shared" ca="1" si="46"/>
        <v>2002</v>
      </c>
      <c r="DIN103" s="1">
        <f t="shared" ca="1" si="46"/>
        <v>3001</v>
      </c>
      <c r="DIO103" s="1">
        <f t="shared" ca="1" si="46"/>
        <v>1003</v>
      </c>
      <c r="DIP103" s="1">
        <f ca="1">IF(RANDBETWEEN(3,4)=$F$100,IF(DIP103&gt;1000,0+1,DIP103+1),DIP103+1000)</f>
        <v>1001</v>
      </c>
      <c r="DIQ103" s="1">
        <f t="shared" ca="1" si="47"/>
        <v>2002</v>
      </c>
      <c r="DIR103" s="1">
        <f t="shared" ca="1" si="47"/>
        <v>2</v>
      </c>
      <c r="DIS103" s="1">
        <f t="shared" ca="1" si="47"/>
        <v>1003</v>
      </c>
      <c r="DIT103" s="1">
        <f t="shared" ca="1" si="47"/>
        <v>3001</v>
      </c>
      <c r="DIU103" s="1">
        <f t="shared" ca="1" si="47"/>
        <v>1</v>
      </c>
      <c r="DIV103" s="1">
        <f t="shared" ca="1" si="47"/>
        <v>4</v>
      </c>
      <c r="DIW103" s="1">
        <f t="shared" ca="1" si="47"/>
        <v>1001</v>
      </c>
      <c r="DIX103" s="1">
        <f t="shared" ca="1" si="47"/>
        <v>4</v>
      </c>
      <c r="DIY103" s="1">
        <f t="shared" ca="1" si="47"/>
        <v>1003</v>
      </c>
      <c r="DIZ103" s="1">
        <f t="shared" ca="1" si="47"/>
        <v>1001</v>
      </c>
      <c r="DJA103" s="1">
        <f t="shared" ca="1" si="47"/>
        <v>1001</v>
      </c>
      <c r="DJB103" s="1">
        <f t="shared" ca="1" si="47"/>
        <v>2</v>
      </c>
      <c r="DJC103" s="1">
        <f t="shared" ca="1" si="47"/>
        <v>1003</v>
      </c>
      <c r="DJD103" s="1">
        <f t="shared" ca="1" si="47"/>
        <v>1003</v>
      </c>
      <c r="DJE103" s="1">
        <f t="shared" ca="1" si="47"/>
        <v>3001</v>
      </c>
      <c r="DJF103" s="1">
        <f t="shared" ca="1" si="47"/>
        <v>2</v>
      </c>
      <c r="DJG103" s="1">
        <f t="shared" ca="1" si="47"/>
        <v>1</v>
      </c>
      <c r="DJH103" s="1">
        <f t="shared" ca="1" si="47"/>
        <v>3001</v>
      </c>
      <c r="DJI103" s="1">
        <f t="shared" ca="1" si="47"/>
        <v>4</v>
      </c>
      <c r="DJJ103" s="1">
        <f t="shared" ca="1" si="47"/>
        <v>1003</v>
      </c>
      <c r="DJK103" s="1">
        <f t="shared" ca="1" si="47"/>
        <v>3001</v>
      </c>
      <c r="DJL103" s="1">
        <f t="shared" ca="1" si="47"/>
        <v>3001</v>
      </c>
      <c r="DJM103" s="1">
        <f t="shared" ca="1" si="47"/>
        <v>3001</v>
      </c>
      <c r="DJN103" s="1">
        <f t="shared" ca="1" si="47"/>
        <v>2002</v>
      </c>
      <c r="DJO103" s="1">
        <f t="shared" ca="1" si="47"/>
        <v>1003</v>
      </c>
      <c r="DJP103" s="1">
        <f t="shared" ca="1" si="47"/>
        <v>3001</v>
      </c>
      <c r="DJQ103" s="1">
        <f t="shared" ca="1" si="47"/>
        <v>1</v>
      </c>
      <c r="DJR103" s="1">
        <f t="shared" ca="1" si="47"/>
        <v>1003</v>
      </c>
      <c r="DJS103" s="1">
        <f t="shared" ca="1" si="47"/>
        <v>3001</v>
      </c>
      <c r="DJT103" s="1">
        <f t="shared" ca="1" si="47"/>
        <v>3001</v>
      </c>
      <c r="DJU103" s="1">
        <f t="shared" ca="1" si="47"/>
        <v>2</v>
      </c>
      <c r="DJV103" s="1">
        <f t="shared" ca="1" si="47"/>
        <v>1003</v>
      </c>
      <c r="DJW103" s="1">
        <f t="shared" ca="1" si="47"/>
        <v>2002</v>
      </c>
      <c r="DJX103" s="1">
        <f t="shared" ca="1" si="47"/>
        <v>3001</v>
      </c>
      <c r="DJY103" s="1">
        <f t="shared" ca="1" si="47"/>
        <v>1</v>
      </c>
      <c r="DJZ103" s="1">
        <f t="shared" ca="1" si="47"/>
        <v>3001</v>
      </c>
      <c r="DKA103" s="1">
        <f t="shared" ca="1" si="47"/>
        <v>4</v>
      </c>
      <c r="DKB103" s="1">
        <f t="shared" ca="1" si="47"/>
        <v>1001</v>
      </c>
      <c r="DKC103" s="1">
        <f t="shared" ca="1" si="47"/>
        <v>1</v>
      </c>
      <c r="DKD103" s="1">
        <f t="shared" ca="1" si="47"/>
        <v>1</v>
      </c>
      <c r="DKE103" s="1">
        <f t="shared" ca="1" si="47"/>
        <v>1001</v>
      </c>
      <c r="DKF103" s="1">
        <f t="shared" ca="1" si="47"/>
        <v>1</v>
      </c>
      <c r="DKG103" s="1">
        <f t="shared" ca="1" si="47"/>
        <v>1</v>
      </c>
      <c r="DKH103" s="1">
        <f t="shared" ca="1" si="47"/>
        <v>3001</v>
      </c>
      <c r="DKI103" s="1">
        <f t="shared" ca="1" si="47"/>
        <v>2</v>
      </c>
      <c r="DKJ103" s="1">
        <f t="shared" ca="1" si="47"/>
        <v>1</v>
      </c>
      <c r="DKK103" s="1">
        <f t="shared" ca="1" si="47"/>
        <v>3001</v>
      </c>
      <c r="DKL103" s="1">
        <f t="shared" ca="1" si="47"/>
        <v>1</v>
      </c>
      <c r="DKM103" s="1">
        <f t="shared" ca="1" si="47"/>
        <v>2</v>
      </c>
      <c r="DKN103" s="1">
        <f t="shared" ca="1" si="47"/>
        <v>1</v>
      </c>
      <c r="DKO103" s="1">
        <f t="shared" ca="1" si="47"/>
        <v>4</v>
      </c>
      <c r="DKP103" s="1">
        <f t="shared" ca="1" si="47"/>
        <v>1</v>
      </c>
      <c r="DKQ103" s="1">
        <f t="shared" ca="1" si="47"/>
        <v>1001</v>
      </c>
      <c r="DKR103" s="1">
        <f t="shared" ca="1" si="47"/>
        <v>1003</v>
      </c>
      <c r="DKS103" s="1">
        <f t="shared" ca="1" si="47"/>
        <v>2</v>
      </c>
    </row>
    <row r="104" spans="1:3012" x14ac:dyDescent="0.2">
      <c r="J104" s="1">
        <f t="shared" ca="1" si="0"/>
        <v>4</v>
      </c>
      <c r="K104" s="1">
        <f t="shared" ref="K104:T107" ca="1" si="48">IF(RANDBETWEEN(3,4)=$F$100,IF(K104&gt;1000,0+1,K104+1),K104+1000)</f>
        <v>2</v>
      </c>
      <c r="L104" s="1">
        <f t="shared" ca="1" si="48"/>
        <v>2</v>
      </c>
      <c r="M104" s="1">
        <f t="shared" ca="1" si="48"/>
        <v>3001</v>
      </c>
      <c r="N104" s="1">
        <f t="shared" ca="1" si="48"/>
        <v>4</v>
      </c>
      <c r="O104" s="1">
        <f t="shared" ca="1" si="48"/>
        <v>4</v>
      </c>
      <c r="P104" s="1">
        <f t="shared" ca="1" si="48"/>
        <v>3001</v>
      </c>
      <c r="Q104" s="1">
        <f t="shared" ca="1" si="48"/>
        <v>2002</v>
      </c>
      <c r="R104" s="1">
        <f t="shared" ca="1" si="48"/>
        <v>1</v>
      </c>
      <c r="S104" s="1">
        <f t="shared" ca="1" si="48"/>
        <v>1</v>
      </c>
      <c r="T104" s="1">
        <f t="shared" ca="1" si="48"/>
        <v>4</v>
      </c>
      <c r="U104" s="1">
        <f t="shared" ref="U104:AD107" ca="1" si="49">IF(RANDBETWEEN(3,4)=$F$100,IF(U104&gt;1000,0+1,U104+1),U104+1000)</f>
        <v>2002</v>
      </c>
      <c r="V104" s="1">
        <f t="shared" ca="1" si="49"/>
        <v>1003</v>
      </c>
      <c r="W104" s="1">
        <f t="shared" ca="1" si="49"/>
        <v>1001</v>
      </c>
      <c r="X104" s="1">
        <f t="shared" ca="1" si="49"/>
        <v>3001</v>
      </c>
      <c r="Y104" s="1">
        <f t="shared" ca="1" si="49"/>
        <v>2002</v>
      </c>
      <c r="Z104" s="1">
        <f t="shared" ca="1" si="49"/>
        <v>1001</v>
      </c>
      <c r="AA104" s="1">
        <f t="shared" ca="1" si="49"/>
        <v>2002</v>
      </c>
      <c r="AB104" s="1">
        <f t="shared" ca="1" si="49"/>
        <v>1001</v>
      </c>
      <c r="AC104" s="1">
        <f t="shared" ca="1" si="49"/>
        <v>1003</v>
      </c>
      <c r="AD104" s="1">
        <f t="shared" ca="1" si="49"/>
        <v>1003</v>
      </c>
      <c r="AE104" s="1">
        <f t="shared" ref="AE104:AN107" ca="1" si="50">IF(RANDBETWEEN(3,4)=$F$100,IF(AE104&gt;1000,0+1,AE104+1),AE104+1000)</f>
        <v>2002</v>
      </c>
      <c r="AF104" s="1">
        <f t="shared" ca="1" si="50"/>
        <v>3001</v>
      </c>
      <c r="AG104" s="1">
        <f t="shared" ca="1" si="50"/>
        <v>3001</v>
      </c>
      <c r="AH104" s="1">
        <f t="shared" ca="1" si="50"/>
        <v>4</v>
      </c>
      <c r="AI104" s="1">
        <f t="shared" ca="1" si="50"/>
        <v>2</v>
      </c>
      <c r="AJ104" s="1">
        <f t="shared" ca="1" si="50"/>
        <v>3001</v>
      </c>
      <c r="AK104" s="1">
        <f t="shared" ca="1" si="50"/>
        <v>1001</v>
      </c>
      <c r="AL104" s="1">
        <f t="shared" ca="1" si="50"/>
        <v>3001</v>
      </c>
      <c r="AM104" s="1">
        <f t="shared" ca="1" si="50"/>
        <v>2002</v>
      </c>
      <c r="AN104" s="1">
        <f t="shared" ca="1" si="50"/>
        <v>2</v>
      </c>
      <c r="AO104" s="1">
        <f t="shared" ref="AO104:AX107" ca="1" si="51">IF(RANDBETWEEN(3,4)=$F$100,IF(AO104&gt;1000,0+1,AO104+1),AO104+1000)</f>
        <v>1</v>
      </c>
      <c r="AP104" s="1">
        <f t="shared" ca="1" si="51"/>
        <v>2002</v>
      </c>
      <c r="AQ104" s="1">
        <f t="shared" ca="1" si="51"/>
        <v>1</v>
      </c>
      <c r="AR104" s="1">
        <f t="shared" ca="1" si="51"/>
        <v>1</v>
      </c>
      <c r="AS104" s="1">
        <f t="shared" ca="1" si="51"/>
        <v>2</v>
      </c>
      <c r="AT104" s="1">
        <f t="shared" ca="1" si="51"/>
        <v>1001</v>
      </c>
      <c r="AU104" s="1">
        <f t="shared" ca="1" si="51"/>
        <v>4</v>
      </c>
      <c r="AV104" s="1">
        <f t="shared" ca="1" si="51"/>
        <v>1001</v>
      </c>
      <c r="AW104" s="1">
        <f t="shared" ca="1" si="51"/>
        <v>1003</v>
      </c>
      <c r="AX104" s="1">
        <f t="shared" ca="1" si="51"/>
        <v>1</v>
      </c>
      <c r="AY104" s="1">
        <f t="shared" ref="AY104:BH107" ca="1" si="52">IF(RANDBETWEEN(3,4)=$F$100,IF(AY104&gt;1000,0+1,AY104+1),AY104+1000)</f>
        <v>2002</v>
      </c>
      <c r="AZ104" s="1">
        <f t="shared" ca="1" si="52"/>
        <v>2</v>
      </c>
      <c r="BA104" s="1">
        <f t="shared" ca="1" si="52"/>
        <v>2002</v>
      </c>
      <c r="BB104" s="1">
        <f t="shared" ca="1" si="52"/>
        <v>4</v>
      </c>
      <c r="BC104" s="1">
        <f t="shared" ca="1" si="52"/>
        <v>4</v>
      </c>
      <c r="BD104" s="1">
        <f t="shared" ca="1" si="52"/>
        <v>1001</v>
      </c>
      <c r="BE104" s="1">
        <f t="shared" ca="1" si="52"/>
        <v>1003</v>
      </c>
      <c r="BF104" s="1">
        <f t="shared" ca="1" si="52"/>
        <v>3001</v>
      </c>
      <c r="BG104" s="1">
        <f t="shared" ca="1" si="52"/>
        <v>1001</v>
      </c>
      <c r="BH104" s="1">
        <f t="shared" ca="1" si="52"/>
        <v>1</v>
      </c>
      <c r="BI104" s="1">
        <f t="shared" ref="BI104:BU107" ca="1" si="53">IF(RANDBETWEEN(3,4)=$F$100,IF(BI104&gt;1000,0+1,BI104+1),BI104+1000)</f>
        <v>1003</v>
      </c>
      <c r="BJ104" s="1">
        <f t="shared" ca="1" si="53"/>
        <v>1</v>
      </c>
      <c r="BK104" s="1">
        <f t="shared" ca="1" si="53"/>
        <v>2</v>
      </c>
      <c r="BL104" s="1">
        <f t="shared" ca="1" si="53"/>
        <v>2002</v>
      </c>
      <c r="BM104" s="1">
        <f t="shared" ca="1" si="53"/>
        <v>1</v>
      </c>
      <c r="BN104" s="1">
        <f t="shared" ca="1" si="53"/>
        <v>4</v>
      </c>
      <c r="BO104" s="1">
        <f t="shared" ca="1" si="53"/>
        <v>1</v>
      </c>
      <c r="BP104" s="1">
        <f t="shared" ca="1" si="53"/>
        <v>1</v>
      </c>
      <c r="BQ104" s="1">
        <f t="shared" ca="1" si="53"/>
        <v>1003</v>
      </c>
      <c r="BR104" s="1">
        <f t="shared" ca="1" si="53"/>
        <v>1003</v>
      </c>
      <c r="BS104" s="1">
        <f t="shared" ca="1" si="53"/>
        <v>1</v>
      </c>
      <c r="BT104" s="1">
        <f t="shared" ca="1" si="53"/>
        <v>2</v>
      </c>
      <c r="BU104" s="1">
        <f t="shared" ca="1" si="53"/>
        <v>2002</v>
      </c>
      <c r="BV104" s="1">
        <f ca="1">IF(RANDBETWEEN(3,4)=$F$100,IF(BV104&gt;1000,0+1,BV104+1),BV104+1000)</f>
        <v>1003</v>
      </c>
      <c r="BW104" s="1">
        <f t="shared" ref="BW104:CF107" ca="1" si="54">IF(RANDBETWEEN(3,4)=$F$100,IF(BW104&gt;1000,0+1,BW104+1),BW104+1000)</f>
        <v>2002</v>
      </c>
      <c r="BX104" s="1">
        <f t="shared" ca="1" si="54"/>
        <v>1</v>
      </c>
      <c r="BY104" s="1">
        <f t="shared" ca="1" si="54"/>
        <v>2002</v>
      </c>
      <c r="BZ104" s="1">
        <f t="shared" ca="1" si="54"/>
        <v>1</v>
      </c>
      <c r="CA104" s="1">
        <f t="shared" ca="1" si="54"/>
        <v>4</v>
      </c>
      <c r="CB104" s="1">
        <f t="shared" ca="1" si="54"/>
        <v>4</v>
      </c>
      <c r="CC104" s="1">
        <f t="shared" ca="1" si="54"/>
        <v>2</v>
      </c>
      <c r="CD104" s="1">
        <f t="shared" ca="1" si="54"/>
        <v>2</v>
      </c>
      <c r="CE104" s="1">
        <f t="shared" ca="1" si="54"/>
        <v>1001</v>
      </c>
      <c r="CF104" s="1">
        <f t="shared" ca="1" si="54"/>
        <v>3001</v>
      </c>
      <c r="CG104" s="1">
        <f t="shared" ref="CG104:CP107" ca="1" si="55">IF(RANDBETWEEN(3,4)=$F$100,IF(CG104&gt;1000,0+1,CG104+1),CG104+1000)</f>
        <v>1003</v>
      </c>
      <c r="CH104" s="1">
        <f t="shared" ca="1" si="55"/>
        <v>2</v>
      </c>
      <c r="CI104" s="1">
        <f t="shared" ca="1" si="55"/>
        <v>1001</v>
      </c>
      <c r="CJ104" s="1">
        <f t="shared" ca="1" si="55"/>
        <v>3001</v>
      </c>
      <c r="CK104" s="1">
        <f t="shared" ca="1" si="55"/>
        <v>1001</v>
      </c>
      <c r="CL104" s="1">
        <f t="shared" ca="1" si="55"/>
        <v>1</v>
      </c>
      <c r="CM104" s="1">
        <f t="shared" ca="1" si="55"/>
        <v>1</v>
      </c>
      <c r="CN104" s="1">
        <f t="shared" ca="1" si="55"/>
        <v>1</v>
      </c>
      <c r="CO104" s="1">
        <f t="shared" ca="1" si="55"/>
        <v>1</v>
      </c>
      <c r="CP104" s="1">
        <f t="shared" ca="1" si="55"/>
        <v>2</v>
      </c>
      <c r="CQ104" s="1">
        <f t="shared" ref="CQ104:CZ107" ca="1" si="56">IF(RANDBETWEEN(3,4)=$F$100,IF(CQ104&gt;1000,0+1,CQ104+1),CQ104+1000)</f>
        <v>1003</v>
      </c>
      <c r="CR104" s="1">
        <f t="shared" ca="1" si="56"/>
        <v>1001</v>
      </c>
      <c r="CS104" s="1">
        <f t="shared" ca="1" si="56"/>
        <v>4</v>
      </c>
      <c r="CT104" s="1">
        <f t="shared" ca="1" si="56"/>
        <v>2</v>
      </c>
      <c r="CU104" s="1">
        <f t="shared" ca="1" si="56"/>
        <v>2002</v>
      </c>
      <c r="CV104" s="1">
        <f t="shared" ca="1" si="56"/>
        <v>1001</v>
      </c>
      <c r="CW104" s="1">
        <f t="shared" ca="1" si="56"/>
        <v>2002</v>
      </c>
      <c r="CX104" s="1">
        <f t="shared" ca="1" si="56"/>
        <v>3001</v>
      </c>
      <c r="CY104" s="1">
        <f t="shared" ca="1" si="56"/>
        <v>1001</v>
      </c>
      <c r="CZ104" s="1">
        <f t="shared" ca="1" si="56"/>
        <v>2</v>
      </c>
      <c r="DA104" s="1">
        <f t="shared" ref="DA104:DJ107" ca="1" si="57">IF(RANDBETWEEN(3,4)=$F$100,IF(DA104&gt;1000,0+1,DA104+1),DA104+1000)</f>
        <v>1</v>
      </c>
      <c r="DB104" s="1">
        <f t="shared" ca="1" si="57"/>
        <v>2002</v>
      </c>
      <c r="DC104" s="1">
        <f t="shared" ca="1" si="57"/>
        <v>2</v>
      </c>
      <c r="DD104" s="1">
        <f t="shared" ca="1" si="57"/>
        <v>1</v>
      </c>
      <c r="DE104" s="1">
        <f t="shared" ca="1" si="57"/>
        <v>3001</v>
      </c>
      <c r="DF104" s="1">
        <f t="shared" ca="1" si="57"/>
        <v>1001</v>
      </c>
      <c r="DG104" s="1">
        <f t="shared" ca="1" si="57"/>
        <v>2002</v>
      </c>
      <c r="DH104" s="1">
        <f t="shared" ca="1" si="57"/>
        <v>1001</v>
      </c>
      <c r="DI104" s="1">
        <f t="shared" ca="1" si="57"/>
        <v>1</v>
      </c>
      <c r="DJ104" s="1">
        <f t="shared" ca="1" si="57"/>
        <v>2</v>
      </c>
      <c r="DK104" s="1">
        <f t="shared" ref="DK104:DT107" ca="1" si="58">IF(RANDBETWEEN(3,4)=$F$100,IF(DK104&gt;1000,0+1,DK104+1),DK104+1000)</f>
        <v>1003</v>
      </c>
      <c r="DL104" s="1">
        <f t="shared" ca="1" si="58"/>
        <v>3001</v>
      </c>
      <c r="DM104" s="1">
        <f t="shared" ca="1" si="58"/>
        <v>2002</v>
      </c>
      <c r="DN104" s="1">
        <f t="shared" ca="1" si="58"/>
        <v>1003</v>
      </c>
      <c r="DO104" s="1">
        <f t="shared" ca="1" si="58"/>
        <v>3001</v>
      </c>
      <c r="DP104" s="1">
        <f t="shared" ca="1" si="58"/>
        <v>1</v>
      </c>
      <c r="DQ104" s="1">
        <f t="shared" ca="1" si="58"/>
        <v>1</v>
      </c>
      <c r="DR104" s="1">
        <f t="shared" ca="1" si="58"/>
        <v>1001</v>
      </c>
      <c r="DS104" s="1">
        <f t="shared" ca="1" si="58"/>
        <v>1003</v>
      </c>
      <c r="DT104" s="1">
        <f t="shared" ca="1" si="58"/>
        <v>3001</v>
      </c>
      <c r="DU104" s="1">
        <f t="shared" ref="DU104:EG107" ca="1" si="59">IF(RANDBETWEEN(3,4)=$F$100,IF(DU104&gt;1000,0+1,DU104+1),DU104+1000)</f>
        <v>3001</v>
      </c>
      <c r="DV104" s="1">
        <f t="shared" ca="1" si="59"/>
        <v>1</v>
      </c>
      <c r="DW104" s="1">
        <f t="shared" ca="1" si="59"/>
        <v>1001</v>
      </c>
      <c r="DX104" s="1">
        <f t="shared" ca="1" si="59"/>
        <v>1001</v>
      </c>
      <c r="DY104" s="1">
        <f t="shared" ca="1" si="59"/>
        <v>3001</v>
      </c>
      <c r="DZ104" s="1">
        <f t="shared" ca="1" si="59"/>
        <v>2</v>
      </c>
      <c r="EA104" s="1">
        <f t="shared" ca="1" si="59"/>
        <v>1</v>
      </c>
      <c r="EB104" s="1">
        <f t="shared" ca="1" si="59"/>
        <v>3001</v>
      </c>
      <c r="EC104" s="1">
        <f t="shared" ca="1" si="59"/>
        <v>2</v>
      </c>
      <c r="ED104" s="1">
        <f t="shared" ca="1" si="59"/>
        <v>1</v>
      </c>
      <c r="EE104" s="1">
        <f t="shared" ca="1" si="59"/>
        <v>1003</v>
      </c>
      <c r="EF104" s="1">
        <f t="shared" ca="1" si="59"/>
        <v>1</v>
      </c>
      <c r="EG104" s="1">
        <f t="shared" ca="1" si="59"/>
        <v>1</v>
      </c>
      <c r="EH104" s="1">
        <f ca="1">IF(RANDBETWEEN(3,4)=$F$100,IF(EH104&gt;1000,0+1,EH104+1),EH104+1000)</f>
        <v>2002</v>
      </c>
      <c r="EI104" s="1">
        <f t="shared" ref="EI104:ER107" ca="1" si="60">IF(RANDBETWEEN(3,4)=$F$100,IF(EI104&gt;1000,0+1,EI104+1),EI104+1000)</f>
        <v>3001</v>
      </c>
      <c r="EJ104" s="1">
        <f t="shared" ca="1" si="60"/>
        <v>1</v>
      </c>
      <c r="EK104" s="1">
        <f t="shared" ca="1" si="60"/>
        <v>1003</v>
      </c>
      <c r="EL104" s="1">
        <f t="shared" ca="1" si="60"/>
        <v>1</v>
      </c>
      <c r="EM104" s="1">
        <f t="shared" ca="1" si="60"/>
        <v>2002</v>
      </c>
      <c r="EN104" s="1">
        <f t="shared" ca="1" si="60"/>
        <v>2002</v>
      </c>
      <c r="EO104" s="1">
        <f t="shared" ca="1" si="60"/>
        <v>1</v>
      </c>
      <c r="EP104" s="1">
        <f t="shared" ca="1" si="60"/>
        <v>2</v>
      </c>
      <c r="EQ104" s="1">
        <f t="shared" ca="1" si="60"/>
        <v>2002</v>
      </c>
      <c r="ER104" s="1">
        <f t="shared" ca="1" si="60"/>
        <v>1</v>
      </c>
      <c r="ES104" s="1">
        <f t="shared" ref="ES104:FB107" ca="1" si="61">IF(RANDBETWEEN(3,4)=$F$100,IF(ES104&gt;1000,0+1,ES104+1),ES104+1000)</f>
        <v>2002</v>
      </c>
      <c r="ET104" s="1">
        <f t="shared" ca="1" si="61"/>
        <v>1</v>
      </c>
      <c r="EU104" s="1">
        <f t="shared" ca="1" si="61"/>
        <v>1003</v>
      </c>
      <c r="EV104" s="1">
        <f t="shared" ca="1" si="61"/>
        <v>1001</v>
      </c>
      <c r="EW104" s="1">
        <f t="shared" ca="1" si="61"/>
        <v>1</v>
      </c>
      <c r="EX104" s="1">
        <f t="shared" ca="1" si="61"/>
        <v>2002</v>
      </c>
      <c r="EY104" s="1">
        <f t="shared" ca="1" si="61"/>
        <v>1003</v>
      </c>
      <c r="EZ104" s="1">
        <f t="shared" ca="1" si="61"/>
        <v>3001</v>
      </c>
      <c r="FA104" s="1">
        <f t="shared" ca="1" si="61"/>
        <v>4</v>
      </c>
      <c r="FB104" s="1">
        <f t="shared" ca="1" si="61"/>
        <v>2002</v>
      </c>
      <c r="FC104" s="1">
        <f t="shared" ref="FC104:FL107" ca="1" si="62">IF(RANDBETWEEN(3,4)=$F$100,IF(FC104&gt;1000,0+1,FC104+1),FC104+1000)</f>
        <v>1</v>
      </c>
      <c r="FD104" s="1">
        <f t="shared" ca="1" si="62"/>
        <v>1001</v>
      </c>
      <c r="FE104" s="1">
        <f t="shared" ca="1" si="62"/>
        <v>2</v>
      </c>
      <c r="FF104" s="1">
        <f t="shared" ca="1" si="62"/>
        <v>1</v>
      </c>
      <c r="FG104" s="1">
        <f t="shared" ca="1" si="62"/>
        <v>2002</v>
      </c>
      <c r="FH104" s="1">
        <f t="shared" ca="1" si="62"/>
        <v>1</v>
      </c>
      <c r="FI104" s="1">
        <f t="shared" ca="1" si="62"/>
        <v>2002</v>
      </c>
      <c r="FJ104" s="1">
        <f t="shared" ca="1" si="62"/>
        <v>1</v>
      </c>
      <c r="FK104" s="1">
        <f t="shared" ca="1" si="62"/>
        <v>1</v>
      </c>
      <c r="FL104" s="1">
        <f t="shared" ca="1" si="62"/>
        <v>1001</v>
      </c>
      <c r="FM104" s="1">
        <f t="shared" ref="FM104:FV107" ca="1" si="63">IF(RANDBETWEEN(3,4)=$F$100,IF(FM104&gt;1000,0+1,FM104+1),FM104+1000)</f>
        <v>1</v>
      </c>
      <c r="FN104" s="1">
        <f t="shared" ca="1" si="63"/>
        <v>2</v>
      </c>
      <c r="FO104" s="1">
        <f t="shared" ca="1" si="63"/>
        <v>3001</v>
      </c>
      <c r="FP104" s="1">
        <f t="shared" ca="1" si="63"/>
        <v>1001</v>
      </c>
      <c r="FQ104" s="1">
        <f t="shared" ca="1" si="63"/>
        <v>1003</v>
      </c>
      <c r="FR104" s="1">
        <f t="shared" ca="1" si="63"/>
        <v>1</v>
      </c>
      <c r="FS104" s="1">
        <f t="shared" ca="1" si="63"/>
        <v>1</v>
      </c>
      <c r="FT104" s="1">
        <f t="shared" ca="1" si="63"/>
        <v>2</v>
      </c>
      <c r="FU104" s="1">
        <f t="shared" ca="1" si="63"/>
        <v>2002</v>
      </c>
      <c r="FV104" s="1">
        <f t="shared" ca="1" si="63"/>
        <v>1</v>
      </c>
      <c r="FW104" s="1">
        <f t="shared" ref="FW104:GF107" ca="1" si="64">IF(RANDBETWEEN(3,4)=$F$100,IF(FW104&gt;1000,0+1,FW104+1),FW104+1000)</f>
        <v>1</v>
      </c>
      <c r="FX104" s="1">
        <f t="shared" ca="1" si="64"/>
        <v>1001</v>
      </c>
      <c r="FY104" s="1">
        <f t="shared" ca="1" si="64"/>
        <v>1</v>
      </c>
      <c r="FZ104" s="1">
        <f t="shared" ca="1" si="64"/>
        <v>2</v>
      </c>
      <c r="GA104" s="1">
        <f t="shared" ca="1" si="64"/>
        <v>1001</v>
      </c>
      <c r="GB104" s="1">
        <f t="shared" ca="1" si="64"/>
        <v>1001</v>
      </c>
      <c r="GC104" s="1">
        <f t="shared" ca="1" si="64"/>
        <v>3001</v>
      </c>
      <c r="GD104" s="1">
        <f t="shared" ca="1" si="64"/>
        <v>1003</v>
      </c>
      <c r="GE104" s="1">
        <f t="shared" ca="1" si="64"/>
        <v>1</v>
      </c>
      <c r="GF104" s="1">
        <f t="shared" ca="1" si="64"/>
        <v>2002</v>
      </c>
      <c r="GG104" s="1">
        <f t="shared" ref="GG104:GS107" ca="1" si="65">IF(RANDBETWEEN(3,4)=$F$100,IF(GG104&gt;1000,0+1,GG104+1),GG104+1000)</f>
        <v>2</v>
      </c>
      <c r="GH104" s="1">
        <f t="shared" ca="1" si="65"/>
        <v>1001</v>
      </c>
      <c r="GI104" s="1">
        <f t="shared" ca="1" si="65"/>
        <v>1003</v>
      </c>
      <c r="GJ104" s="1">
        <f t="shared" ca="1" si="65"/>
        <v>3001</v>
      </c>
      <c r="GK104" s="1">
        <f t="shared" ca="1" si="65"/>
        <v>4</v>
      </c>
      <c r="GL104" s="1">
        <f t="shared" ca="1" si="65"/>
        <v>1001</v>
      </c>
      <c r="GM104" s="1">
        <f t="shared" ca="1" si="65"/>
        <v>1003</v>
      </c>
      <c r="GN104" s="1">
        <f t="shared" ca="1" si="65"/>
        <v>2</v>
      </c>
      <c r="GO104" s="1">
        <f t="shared" ca="1" si="65"/>
        <v>3001</v>
      </c>
      <c r="GP104" s="1">
        <f t="shared" ca="1" si="65"/>
        <v>2002</v>
      </c>
      <c r="GQ104" s="1">
        <f t="shared" ca="1" si="65"/>
        <v>4</v>
      </c>
      <c r="GR104" s="1">
        <f t="shared" ca="1" si="65"/>
        <v>2</v>
      </c>
      <c r="GS104" s="1">
        <f t="shared" ca="1" si="65"/>
        <v>1</v>
      </c>
      <c r="GT104" s="1">
        <f ca="1">IF(RANDBETWEEN(3,4)=$F$100,IF(GT104&gt;1000,0+1,GT104+1),GT104+1000)</f>
        <v>1</v>
      </c>
      <c r="GU104" s="1">
        <f t="shared" ref="GU104:HD107" ca="1" si="66">IF(RANDBETWEEN(3,4)=$F$100,IF(GU104&gt;1000,0+1,GU104+1),GU104+1000)</f>
        <v>1003</v>
      </c>
      <c r="GV104" s="1">
        <f t="shared" ca="1" si="66"/>
        <v>2002</v>
      </c>
      <c r="GW104" s="1">
        <f t="shared" ca="1" si="66"/>
        <v>2002</v>
      </c>
      <c r="GX104" s="1">
        <f t="shared" ca="1" si="66"/>
        <v>4</v>
      </c>
      <c r="GY104" s="1">
        <f t="shared" ca="1" si="66"/>
        <v>1003</v>
      </c>
      <c r="GZ104" s="1">
        <f t="shared" ca="1" si="66"/>
        <v>4</v>
      </c>
      <c r="HA104" s="1">
        <f t="shared" ca="1" si="66"/>
        <v>4</v>
      </c>
      <c r="HB104" s="1">
        <f t="shared" ca="1" si="66"/>
        <v>1003</v>
      </c>
      <c r="HC104" s="1">
        <f t="shared" ca="1" si="66"/>
        <v>2002</v>
      </c>
      <c r="HD104" s="1">
        <f t="shared" ca="1" si="66"/>
        <v>1</v>
      </c>
      <c r="HE104" s="1">
        <f t="shared" ref="HE104:HN107" ca="1" si="67">IF(RANDBETWEEN(3,4)=$F$100,IF(HE104&gt;1000,0+1,HE104+1),HE104+1000)</f>
        <v>2002</v>
      </c>
      <c r="HF104" s="1">
        <f t="shared" ca="1" si="67"/>
        <v>1</v>
      </c>
      <c r="HG104" s="1">
        <f t="shared" ca="1" si="67"/>
        <v>1</v>
      </c>
      <c r="HH104" s="1">
        <f t="shared" ca="1" si="67"/>
        <v>1003</v>
      </c>
      <c r="HI104" s="1">
        <f t="shared" ca="1" si="67"/>
        <v>1001</v>
      </c>
      <c r="HJ104" s="1">
        <f t="shared" ca="1" si="67"/>
        <v>2002</v>
      </c>
      <c r="HK104" s="1">
        <f t="shared" ca="1" si="67"/>
        <v>3001</v>
      </c>
      <c r="HL104" s="1">
        <f t="shared" ca="1" si="67"/>
        <v>1</v>
      </c>
      <c r="HM104" s="1">
        <f t="shared" ca="1" si="67"/>
        <v>3001</v>
      </c>
      <c r="HN104" s="1">
        <f t="shared" ca="1" si="67"/>
        <v>1</v>
      </c>
      <c r="HO104" s="1">
        <f t="shared" ref="HO104:HX107" ca="1" si="68">IF(RANDBETWEEN(3,4)=$F$100,IF(HO104&gt;1000,0+1,HO104+1),HO104+1000)</f>
        <v>1</v>
      </c>
      <c r="HP104" s="1">
        <f t="shared" ca="1" si="68"/>
        <v>4</v>
      </c>
      <c r="HQ104" s="1">
        <f t="shared" ca="1" si="68"/>
        <v>2002</v>
      </c>
      <c r="HR104" s="1">
        <f t="shared" ca="1" si="68"/>
        <v>2</v>
      </c>
      <c r="HS104" s="1">
        <f t="shared" ca="1" si="68"/>
        <v>1001</v>
      </c>
      <c r="HT104" s="1">
        <f t="shared" ca="1" si="68"/>
        <v>1003</v>
      </c>
      <c r="HU104" s="1">
        <f t="shared" ca="1" si="68"/>
        <v>2002</v>
      </c>
      <c r="HV104" s="1">
        <f t="shared" ca="1" si="68"/>
        <v>4</v>
      </c>
      <c r="HW104" s="1">
        <f t="shared" ca="1" si="68"/>
        <v>1</v>
      </c>
      <c r="HX104" s="1">
        <f t="shared" ca="1" si="68"/>
        <v>3001</v>
      </c>
      <c r="HY104" s="1">
        <f t="shared" ref="HY104:IH107" ca="1" si="69">IF(RANDBETWEEN(3,4)=$F$100,IF(HY104&gt;1000,0+1,HY104+1),HY104+1000)</f>
        <v>1003</v>
      </c>
      <c r="HZ104" s="1">
        <f t="shared" ca="1" si="69"/>
        <v>1</v>
      </c>
      <c r="IA104" s="1">
        <f t="shared" ca="1" si="69"/>
        <v>4</v>
      </c>
      <c r="IB104" s="1">
        <f t="shared" ca="1" si="69"/>
        <v>1</v>
      </c>
      <c r="IC104" s="1">
        <f t="shared" ca="1" si="69"/>
        <v>4</v>
      </c>
      <c r="ID104" s="1">
        <f t="shared" ca="1" si="69"/>
        <v>2002</v>
      </c>
      <c r="IE104" s="1">
        <f t="shared" ca="1" si="69"/>
        <v>1</v>
      </c>
      <c r="IF104" s="1">
        <f t="shared" ca="1" si="69"/>
        <v>1001</v>
      </c>
      <c r="IG104" s="1">
        <f t="shared" ca="1" si="69"/>
        <v>1001</v>
      </c>
      <c r="IH104" s="1">
        <f t="shared" ca="1" si="69"/>
        <v>1</v>
      </c>
      <c r="II104" s="1">
        <f t="shared" ref="II104:IR107" ca="1" si="70">IF(RANDBETWEEN(3,4)=$F$100,IF(II104&gt;1000,0+1,II104+1),II104+1000)</f>
        <v>3001</v>
      </c>
      <c r="IJ104" s="1">
        <f t="shared" ca="1" si="70"/>
        <v>4</v>
      </c>
      <c r="IK104" s="1">
        <f t="shared" ca="1" si="70"/>
        <v>2</v>
      </c>
      <c r="IL104" s="1">
        <f t="shared" ca="1" si="70"/>
        <v>1001</v>
      </c>
      <c r="IM104" s="1">
        <f t="shared" ca="1" si="70"/>
        <v>3001</v>
      </c>
      <c r="IN104" s="1">
        <f t="shared" ca="1" si="70"/>
        <v>2002</v>
      </c>
      <c r="IO104" s="1">
        <f t="shared" ca="1" si="70"/>
        <v>1001</v>
      </c>
      <c r="IP104" s="1">
        <f t="shared" ca="1" si="70"/>
        <v>1</v>
      </c>
      <c r="IQ104" s="1">
        <f t="shared" ca="1" si="70"/>
        <v>2</v>
      </c>
      <c r="IR104" s="1">
        <f t="shared" ca="1" si="70"/>
        <v>4</v>
      </c>
      <c r="IS104" s="1">
        <f t="shared" ref="IS104:JE107" ca="1" si="71">IF(RANDBETWEEN(3,4)=$F$100,IF(IS104&gt;1000,0+1,IS104+1),IS104+1000)</f>
        <v>1003</v>
      </c>
      <c r="IT104" s="1">
        <f t="shared" ca="1" si="71"/>
        <v>1</v>
      </c>
      <c r="IU104" s="1">
        <f t="shared" ca="1" si="71"/>
        <v>1001</v>
      </c>
      <c r="IV104" s="1">
        <f t="shared" ca="1" si="71"/>
        <v>2</v>
      </c>
      <c r="IW104" s="1">
        <f t="shared" ca="1" si="71"/>
        <v>1</v>
      </c>
      <c r="IX104" s="1">
        <f t="shared" ca="1" si="71"/>
        <v>1</v>
      </c>
      <c r="IY104" s="1">
        <f t="shared" ca="1" si="71"/>
        <v>1</v>
      </c>
      <c r="IZ104" s="1">
        <f t="shared" ca="1" si="71"/>
        <v>1</v>
      </c>
      <c r="JA104" s="1">
        <f t="shared" ca="1" si="71"/>
        <v>2</v>
      </c>
      <c r="JB104" s="1">
        <f t="shared" ca="1" si="71"/>
        <v>2002</v>
      </c>
      <c r="JC104" s="1">
        <f t="shared" ca="1" si="71"/>
        <v>1003</v>
      </c>
      <c r="JD104" s="1">
        <f t="shared" ca="1" si="71"/>
        <v>3001</v>
      </c>
      <c r="JE104" s="1">
        <f t="shared" ca="1" si="71"/>
        <v>4</v>
      </c>
      <c r="JF104" s="1">
        <f ca="1">IF(RANDBETWEEN(3,4)=$F$100,IF(JF104&gt;1000,0+1,JF104+1),JF104+1000)</f>
        <v>1001</v>
      </c>
      <c r="JG104" s="1">
        <f t="shared" ref="JG104:JP107" ca="1" si="72">IF(RANDBETWEEN(3,4)=$F$100,IF(JG104&gt;1000,0+1,JG104+1),JG104+1000)</f>
        <v>4</v>
      </c>
      <c r="JH104" s="1">
        <f t="shared" ca="1" si="72"/>
        <v>1</v>
      </c>
      <c r="JI104" s="1">
        <f t="shared" ca="1" si="72"/>
        <v>3001</v>
      </c>
      <c r="JJ104" s="1">
        <f t="shared" ca="1" si="72"/>
        <v>3001</v>
      </c>
      <c r="JK104" s="1">
        <f t="shared" ca="1" si="72"/>
        <v>1001</v>
      </c>
      <c r="JL104" s="1">
        <f t="shared" ca="1" si="72"/>
        <v>2</v>
      </c>
      <c r="JM104" s="1">
        <f t="shared" ca="1" si="72"/>
        <v>1001</v>
      </c>
      <c r="JN104" s="1">
        <f t="shared" ca="1" si="72"/>
        <v>3001</v>
      </c>
      <c r="JO104" s="1">
        <f t="shared" ca="1" si="72"/>
        <v>4</v>
      </c>
      <c r="JP104" s="1">
        <f t="shared" ca="1" si="72"/>
        <v>1003</v>
      </c>
      <c r="JQ104" s="1">
        <f t="shared" ref="JQ104:JZ107" ca="1" si="73">IF(RANDBETWEEN(3,4)=$F$100,IF(JQ104&gt;1000,0+1,JQ104+1),JQ104+1000)</f>
        <v>1</v>
      </c>
      <c r="JR104" s="1">
        <f t="shared" ca="1" si="73"/>
        <v>1001</v>
      </c>
      <c r="JS104" s="1">
        <f t="shared" ca="1" si="73"/>
        <v>1</v>
      </c>
      <c r="JT104" s="1">
        <f t="shared" ca="1" si="73"/>
        <v>1</v>
      </c>
      <c r="JU104" s="1">
        <f t="shared" ca="1" si="73"/>
        <v>2</v>
      </c>
      <c r="JV104" s="1">
        <f t="shared" ca="1" si="73"/>
        <v>3001</v>
      </c>
      <c r="JW104" s="1">
        <f t="shared" ca="1" si="73"/>
        <v>3001</v>
      </c>
      <c r="JX104" s="1">
        <f t="shared" ca="1" si="73"/>
        <v>1003</v>
      </c>
      <c r="JY104" s="1">
        <f t="shared" ca="1" si="73"/>
        <v>4</v>
      </c>
      <c r="JZ104" s="1">
        <f t="shared" ca="1" si="73"/>
        <v>2002</v>
      </c>
      <c r="KA104" s="1">
        <f t="shared" ref="KA104:KJ107" ca="1" si="74">IF(RANDBETWEEN(3,4)=$F$100,IF(KA104&gt;1000,0+1,KA104+1),KA104+1000)</f>
        <v>4</v>
      </c>
      <c r="KB104" s="1">
        <f t="shared" ca="1" si="74"/>
        <v>2002</v>
      </c>
      <c r="KC104" s="1">
        <f t="shared" ca="1" si="74"/>
        <v>2002</v>
      </c>
      <c r="KD104" s="1">
        <f t="shared" ca="1" si="74"/>
        <v>2002</v>
      </c>
      <c r="KE104" s="1">
        <f t="shared" ca="1" si="74"/>
        <v>2002</v>
      </c>
      <c r="KF104" s="1">
        <f t="shared" ca="1" si="74"/>
        <v>1001</v>
      </c>
      <c r="KG104" s="1">
        <f t="shared" ca="1" si="74"/>
        <v>2002</v>
      </c>
      <c r="KH104" s="1">
        <f t="shared" ca="1" si="74"/>
        <v>2002</v>
      </c>
      <c r="KI104" s="1">
        <f t="shared" ca="1" si="74"/>
        <v>1</v>
      </c>
      <c r="KJ104" s="1">
        <f t="shared" ca="1" si="74"/>
        <v>4</v>
      </c>
      <c r="KK104" s="1">
        <f t="shared" ref="KK104:KT107" ca="1" si="75">IF(RANDBETWEEN(3,4)=$F$100,IF(KK104&gt;1000,0+1,KK104+1),KK104+1000)</f>
        <v>4</v>
      </c>
      <c r="KL104" s="1">
        <f t="shared" ca="1" si="75"/>
        <v>1003</v>
      </c>
      <c r="KM104" s="1">
        <f t="shared" ca="1" si="75"/>
        <v>1003</v>
      </c>
      <c r="KN104" s="1">
        <f t="shared" ca="1" si="75"/>
        <v>1</v>
      </c>
      <c r="KO104" s="1">
        <f t="shared" ca="1" si="75"/>
        <v>1</v>
      </c>
      <c r="KP104" s="1">
        <f t="shared" ca="1" si="75"/>
        <v>1001</v>
      </c>
      <c r="KQ104" s="1">
        <f t="shared" ca="1" si="75"/>
        <v>2</v>
      </c>
      <c r="KR104" s="1">
        <f t="shared" ca="1" si="75"/>
        <v>4</v>
      </c>
      <c r="KS104" s="1">
        <f t="shared" ca="1" si="75"/>
        <v>2</v>
      </c>
      <c r="KT104" s="1">
        <f t="shared" ca="1" si="75"/>
        <v>2002</v>
      </c>
      <c r="KU104" s="1">
        <f t="shared" ref="KU104:LD107" ca="1" si="76">IF(RANDBETWEEN(3,4)=$F$100,IF(KU104&gt;1000,0+1,KU104+1),KU104+1000)</f>
        <v>2002</v>
      </c>
      <c r="KV104" s="1">
        <f t="shared" ca="1" si="76"/>
        <v>4</v>
      </c>
      <c r="KW104" s="1">
        <f t="shared" ca="1" si="76"/>
        <v>4</v>
      </c>
      <c r="KX104" s="1">
        <f t="shared" ca="1" si="76"/>
        <v>2002</v>
      </c>
      <c r="KY104" s="1">
        <f t="shared" ca="1" si="76"/>
        <v>1</v>
      </c>
      <c r="KZ104" s="1">
        <f t="shared" ca="1" si="76"/>
        <v>1003</v>
      </c>
      <c r="LA104" s="1">
        <f t="shared" ca="1" si="76"/>
        <v>3001</v>
      </c>
      <c r="LB104" s="1">
        <f t="shared" ca="1" si="76"/>
        <v>1003</v>
      </c>
      <c r="LC104" s="1">
        <f t="shared" ca="1" si="76"/>
        <v>4</v>
      </c>
      <c r="LD104" s="1">
        <f t="shared" ca="1" si="76"/>
        <v>4</v>
      </c>
      <c r="LE104" s="1">
        <f t="shared" ref="LE104:LQ107" ca="1" si="77">IF(RANDBETWEEN(3,4)=$F$100,IF(LE104&gt;1000,0+1,LE104+1),LE104+1000)</f>
        <v>2002</v>
      </c>
      <c r="LF104" s="1">
        <f t="shared" ca="1" si="77"/>
        <v>1</v>
      </c>
      <c r="LG104" s="1">
        <f t="shared" ca="1" si="77"/>
        <v>2002</v>
      </c>
      <c r="LH104" s="1">
        <f t="shared" ca="1" si="77"/>
        <v>1</v>
      </c>
      <c r="LI104" s="1">
        <f t="shared" ca="1" si="77"/>
        <v>2002</v>
      </c>
      <c r="LJ104" s="1">
        <f t="shared" ca="1" si="77"/>
        <v>2002</v>
      </c>
      <c r="LK104" s="1">
        <f t="shared" ca="1" si="77"/>
        <v>1001</v>
      </c>
      <c r="LL104" s="1">
        <f t="shared" ca="1" si="77"/>
        <v>1001</v>
      </c>
      <c r="LM104" s="1">
        <f t="shared" ca="1" si="77"/>
        <v>1</v>
      </c>
      <c r="LN104" s="1">
        <f t="shared" ca="1" si="77"/>
        <v>1</v>
      </c>
      <c r="LO104" s="1">
        <f t="shared" ca="1" si="77"/>
        <v>1003</v>
      </c>
      <c r="LP104" s="1">
        <f t="shared" ca="1" si="77"/>
        <v>4</v>
      </c>
      <c r="LQ104" s="1">
        <f t="shared" ca="1" si="77"/>
        <v>1</v>
      </c>
      <c r="LR104" s="1">
        <f ca="1">IF(RANDBETWEEN(3,4)=$F$100,IF(LR104&gt;1000,0+1,LR104+1),LR104+1000)</f>
        <v>4</v>
      </c>
      <c r="LS104" s="1">
        <f t="shared" ref="LS104:MB107" ca="1" si="78">IF(RANDBETWEEN(3,4)=$F$100,IF(LS104&gt;1000,0+1,LS104+1),LS104+1000)</f>
        <v>2</v>
      </c>
      <c r="LT104" s="1">
        <f t="shared" ca="1" si="78"/>
        <v>1001</v>
      </c>
      <c r="LU104" s="1">
        <f t="shared" ca="1" si="78"/>
        <v>1</v>
      </c>
      <c r="LV104" s="1">
        <f t="shared" ca="1" si="78"/>
        <v>4</v>
      </c>
      <c r="LW104" s="1">
        <f t="shared" ca="1" si="78"/>
        <v>2002</v>
      </c>
      <c r="LX104" s="1">
        <f t="shared" ca="1" si="78"/>
        <v>3001</v>
      </c>
      <c r="LY104" s="1">
        <f t="shared" ca="1" si="78"/>
        <v>3001</v>
      </c>
      <c r="LZ104" s="1">
        <f t="shared" ca="1" si="78"/>
        <v>2002</v>
      </c>
      <c r="MA104" s="1">
        <f t="shared" ca="1" si="78"/>
        <v>1003</v>
      </c>
      <c r="MB104" s="1">
        <f t="shared" ca="1" si="78"/>
        <v>3001</v>
      </c>
      <c r="MC104" s="1">
        <f t="shared" ref="MC104:ML107" ca="1" si="79">IF(RANDBETWEEN(3,4)=$F$100,IF(MC104&gt;1000,0+1,MC104+1),MC104+1000)</f>
        <v>1</v>
      </c>
      <c r="MD104" s="1">
        <f t="shared" ca="1" si="79"/>
        <v>2002</v>
      </c>
      <c r="ME104" s="1">
        <f t="shared" ca="1" si="79"/>
        <v>2</v>
      </c>
      <c r="MF104" s="1">
        <f t="shared" ca="1" si="79"/>
        <v>4</v>
      </c>
      <c r="MG104" s="1">
        <f t="shared" ca="1" si="79"/>
        <v>3001</v>
      </c>
      <c r="MH104" s="1">
        <f t="shared" ca="1" si="79"/>
        <v>1</v>
      </c>
      <c r="MI104" s="1">
        <f t="shared" ca="1" si="79"/>
        <v>1001</v>
      </c>
      <c r="MJ104" s="1">
        <f t="shared" ca="1" si="79"/>
        <v>1</v>
      </c>
      <c r="MK104" s="1">
        <f t="shared" ca="1" si="79"/>
        <v>2</v>
      </c>
      <c r="ML104" s="1">
        <f t="shared" ca="1" si="79"/>
        <v>1001</v>
      </c>
      <c r="MM104" s="1">
        <f t="shared" ref="MM104:MV107" ca="1" si="80">IF(RANDBETWEEN(3,4)=$F$100,IF(MM104&gt;1000,0+1,MM104+1),MM104+1000)</f>
        <v>2002</v>
      </c>
      <c r="MN104" s="1">
        <f t="shared" ca="1" si="80"/>
        <v>1</v>
      </c>
      <c r="MO104" s="1">
        <f t="shared" ca="1" si="80"/>
        <v>1</v>
      </c>
      <c r="MP104" s="1">
        <f t="shared" ca="1" si="80"/>
        <v>2</v>
      </c>
      <c r="MQ104" s="1">
        <f t="shared" ca="1" si="80"/>
        <v>1001</v>
      </c>
      <c r="MR104" s="1">
        <f t="shared" ca="1" si="80"/>
        <v>1003</v>
      </c>
      <c r="MS104" s="1">
        <f t="shared" ca="1" si="80"/>
        <v>1</v>
      </c>
      <c r="MT104" s="1">
        <f t="shared" ca="1" si="80"/>
        <v>1</v>
      </c>
      <c r="MU104" s="1">
        <f t="shared" ca="1" si="80"/>
        <v>1001</v>
      </c>
      <c r="MV104" s="1">
        <f t="shared" ca="1" si="80"/>
        <v>2</v>
      </c>
      <c r="MW104" s="1">
        <f t="shared" ref="MW104:NF107" ca="1" si="81">IF(RANDBETWEEN(3,4)=$F$100,IF(MW104&gt;1000,0+1,MW104+1),MW104+1000)</f>
        <v>1003</v>
      </c>
      <c r="MX104" s="1">
        <f t="shared" ca="1" si="81"/>
        <v>2002</v>
      </c>
      <c r="MY104" s="1">
        <f t="shared" ca="1" si="81"/>
        <v>2</v>
      </c>
      <c r="MZ104" s="1">
        <f t="shared" ca="1" si="81"/>
        <v>2002</v>
      </c>
      <c r="NA104" s="1">
        <f t="shared" ca="1" si="81"/>
        <v>3001</v>
      </c>
      <c r="NB104" s="1">
        <f t="shared" ca="1" si="81"/>
        <v>1</v>
      </c>
      <c r="NC104" s="1">
        <f t="shared" ca="1" si="81"/>
        <v>1</v>
      </c>
      <c r="ND104" s="1">
        <f t="shared" ca="1" si="81"/>
        <v>1</v>
      </c>
      <c r="NE104" s="1">
        <f t="shared" ca="1" si="81"/>
        <v>1</v>
      </c>
      <c r="NF104" s="1">
        <f t="shared" ca="1" si="81"/>
        <v>1001</v>
      </c>
      <c r="NG104" s="1">
        <f t="shared" ref="NG104:NP107" ca="1" si="82">IF(RANDBETWEEN(3,4)=$F$100,IF(NG104&gt;1000,0+1,NG104+1),NG104+1000)</f>
        <v>4</v>
      </c>
      <c r="NH104" s="1">
        <f t="shared" ca="1" si="82"/>
        <v>4</v>
      </c>
      <c r="NI104" s="1">
        <f t="shared" ca="1" si="82"/>
        <v>1</v>
      </c>
      <c r="NJ104" s="1">
        <f t="shared" ca="1" si="82"/>
        <v>1</v>
      </c>
      <c r="NK104" s="1">
        <f t="shared" ca="1" si="82"/>
        <v>1</v>
      </c>
      <c r="NL104" s="1">
        <f t="shared" ca="1" si="82"/>
        <v>1</v>
      </c>
      <c r="NM104" s="1">
        <f t="shared" ca="1" si="82"/>
        <v>2002</v>
      </c>
      <c r="NN104" s="1">
        <f t="shared" ca="1" si="82"/>
        <v>1</v>
      </c>
      <c r="NO104" s="1">
        <f t="shared" ca="1" si="82"/>
        <v>4</v>
      </c>
      <c r="NP104" s="1">
        <f t="shared" ca="1" si="82"/>
        <v>2</v>
      </c>
      <c r="NQ104" s="1">
        <f t="shared" ref="NQ104:OC107" ca="1" si="83">IF(RANDBETWEEN(3,4)=$F$100,IF(NQ104&gt;1000,0+1,NQ104+1),NQ104+1000)</f>
        <v>1003</v>
      </c>
      <c r="NR104" s="1">
        <f t="shared" ca="1" si="83"/>
        <v>2002</v>
      </c>
      <c r="NS104" s="1">
        <f t="shared" ca="1" si="83"/>
        <v>1</v>
      </c>
      <c r="NT104" s="1">
        <f t="shared" ca="1" si="83"/>
        <v>2002</v>
      </c>
      <c r="NU104" s="1">
        <f t="shared" ca="1" si="83"/>
        <v>1003</v>
      </c>
      <c r="NV104" s="1">
        <f t="shared" ca="1" si="83"/>
        <v>1</v>
      </c>
      <c r="NW104" s="1">
        <f t="shared" ca="1" si="83"/>
        <v>1</v>
      </c>
      <c r="NX104" s="1">
        <f t="shared" ca="1" si="83"/>
        <v>3001</v>
      </c>
      <c r="NY104" s="1">
        <f t="shared" ca="1" si="83"/>
        <v>1003</v>
      </c>
      <c r="NZ104" s="1">
        <f t="shared" ca="1" si="83"/>
        <v>1</v>
      </c>
      <c r="OA104" s="1">
        <f t="shared" ca="1" si="83"/>
        <v>1</v>
      </c>
      <c r="OB104" s="1">
        <f t="shared" ca="1" si="83"/>
        <v>2</v>
      </c>
      <c r="OC104" s="1">
        <f t="shared" ca="1" si="83"/>
        <v>1001</v>
      </c>
      <c r="OD104" s="1">
        <f ca="1">IF(RANDBETWEEN(3,4)=$F$100,IF(OD104&gt;1000,0+1,OD104+1),OD104+1000)</f>
        <v>1</v>
      </c>
      <c r="OE104" s="1">
        <f t="shared" ref="OE104:ON107" ca="1" si="84">IF(RANDBETWEEN(3,4)=$F$100,IF(OE104&gt;1000,0+1,OE104+1),OE104+1000)</f>
        <v>4</v>
      </c>
      <c r="OF104" s="1">
        <f t="shared" ca="1" si="84"/>
        <v>2002</v>
      </c>
      <c r="OG104" s="1">
        <f t="shared" ca="1" si="84"/>
        <v>1</v>
      </c>
      <c r="OH104" s="1">
        <f t="shared" ca="1" si="84"/>
        <v>1</v>
      </c>
      <c r="OI104" s="1">
        <f t="shared" ca="1" si="84"/>
        <v>1</v>
      </c>
      <c r="OJ104" s="1">
        <f t="shared" ca="1" si="84"/>
        <v>2002</v>
      </c>
      <c r="OK104" s="1">
        <f t="shared" ca="1" si="84"/>
        <v>4</v>
      </c>
      <c r="OL104" s="1">
        <f t="shared" ca="1" si="84"/>
        <v>1</v>
      </c>
      <c r="OM104" s="1">
        <f t="shared" ca="1" si="84"/>
        <v>1</v>
      </c>
      <c r="ON104" s="1">
        <f t="shared" ca="1" si="84"/>
        <v>1001</v>
      </c>
      <c r="OO104" s="1">
        <f t="shared" ref="OO104:OX107" ca="1" si="85">IF(RANDBETWEEN(3,4)=$F$100,IF(OO104&gt;1000,0+1,OO104+1),OO104+1000)</f>
        <v>2</v>
      </c>
      <c r="OP104" s="1">
        <f t="shared" ca="1" si="85"/>
        <v>1</v>
      </c>
      <c r="OQ104" s="1">
        <f t="shared" ca="1" si="85"/>
        <v>3001</v>
      </c>
      <c r="OR104" s="1">
        <f t="shared" ca="1" si="85"/>
        <v>3001</v>
      </c>
      <c r="OS104" s="1">
        <f t="shared" ca="1" si="85"/>
        <v>1</v>
      </c>
      <c r="OT104" s="1">
        <f t="shared" ca="1" si="85"/>
        <v>1003</v>
      </c>
      <c r="OU104" s="1">
        <f t="shared" ca="1" si="85"/>
        <v>2002</v>
      </c>
      <c r="OV104" s="1">
        <f t="shared" ca="1" si="85"/>
        <v>1</v>
      </c>
      <c r="OW104" s="1">
        <f t="shared" ca="1" si="85"/>
        <v>2</v>
      </c>
      <c r="OX104" s="1">
        <f t="shared" ca="1" si="85"/>
        <v>2</v>
      </c>
      <c r="OY104" s="1">
        <f t="shared" ref="OY104:PH107" ca="1" si="86">IF(RANDBETWEEN(3,4)=$F$100,IF(OY104&gt;1000,0+1,OY104+1),OY104+1000)</f>
        <v>1</v>
      </c>
      <c r="OZ104" s="1">
        <f t="shared" ca="1" si="86"/>
        <v>4</v>
      </c>
      <c r="PA104" s="1">
        <f t="shared" ca="1" si="86"/>
        <v>2002</v>
      </c>
      <c r="PB104" s="1">
        <f t="shared" ca="1" si="86"/>
        <v>1003</v>
      </c>
      <c r="PC104" s="1">
        <f t="shared" ca="1" si="86"/>
        <v>3001</v>
      </c>
      <c r="PD104" s="1">
        <f t="shared" ca="1" si="86"/>
        <v>2</v>
      </c>
      <c r="PE104" s="1">
        <f t="shared" ca="1" si="86"/>
        <v>1001</v>
      </c>
      <c r="PF104" s="1">
        <f t="shared" ca="1" si="86"/>
        <v>3001</v>
      </c>
      <c r="PG104" s="1">
        <f t="shared" ca="1" si="86"/>
        <v>1003</v>
      </c>
      <c r="PH104" s="1">
        <f t="shared" ca="1" si="86"/>
        <v>1</v>
      </c>
      <c r="PI104" s="1">
        <f t="shared" ref="PI104:PR107" ca="1" si="87">IF(RANDBETWEEN(3,4)=$F$100,IF(PI104&gt;1000,0+1,PI104+1),PI104+1000)</f>
        <v>2</v>
      </c>
      <c r="PJ104" s="1">
        <f t="shared" ca="1" si="87"/>
        <v>2002</v>
      </c>
      <c r="PK104" s="1">
        <f t="shared" ca="1" si="87"/>
        <v>1003</v>
      </c>
      <c r="PL104" s="1">
        <f t="shared" ca="1" si="87"/>
        <v>3001</v>
      </c>
      <c r="PM104" s="1">
        <f t="shared" ca="1" si="87"/>
        <v>1003</v>
      </c>
      <c r="PN104" s="1">
        <f t="shared" ca="1" si="87"/>
        <v>2002</v>
      </c>
      <c r="PO104" s="1">
        <f t="shared" ca="1" si="87"/>
        <v>3001</v>
      </c>
      <c r="PP104" s="1">
        <f t="shared" ca="1" si="87"/>
        <v>2</v>
      </c>
      <c r="PQ104" s="1">
        <f t="shared" ca="1" si="87"/>
        <v>4</v>
      </c>
      <c r="PR104" s="1">
        <f t="shared" ca="1" si="87"/>
        <v>4</v>
      </c>
      <c r="PS104" s="1">
        <f t="shared" ref="PS104:QB107" ca="1" si="88">IF(RANDBETWEEN(3,4)=$F$100,IF(PS104&gt;1000,0+1,PS104+1),PS104+1000)</f>
        <v>2002</v>
      </c>
      <c r="PT104" s="1">
        <f t="shared" ca="1" si="88"/>
        <v>1003</v>
      </c>
      <c r="PU104" s="1">
        <f t="shared" ca="1" si="88"/>
        <v>3001</v>
      </c>
      <c r="PV104" s="1">
        <f t="shared" ca="1" si="88"/>
        <v>1</v>
      </c>
      <c r="PW104" s="1">
        <f t="shared" ca="1" si="88"/>
        <v>2002</v>
      </c>
      <c r="PX104" s="1">
        <f t="shared" ca="1" si="88"/>
        <v>2002</v>
      </c>
      <c r="PY104" s="1">
        <f t="shared" ca="1" si="88"/>
        <v>3001</v>
      </c>
      <c r="PZ104" s="1">
        <f t="shared" ca="1" si="88"/>
        <v>1</v>
      </c>
      <c r="QA104" s="1">
        <f t="shared" ca="1" si="88"/>
        <v>2</v>
      </c>
      <c r="QB104" s="1">
        <f t="shared" ca="1" si="88"/>
        <v>1</v>
      </c>
      <c r="QC104" s="1">
        <f t="shared" ref="QC104:QO107" ca="1" si="89">IF(RANDBETWEEN(3,4)=$F$100,IF(QC104&gt;1000,0+1,QC104+1),QC104+1000)</f>
        <v>4</v>
      </c>
      <c r="QD104" s="1">
        <f t="shared" ca="1" si="89"/>
        <v>1</v>
      </c>
      <c r="QE104" s="1">
        <f t="shared" ca="1" si="89"/>
        <v>2</v>
      </c>
      <c r="QF104" s="1">
        <f t="shared" ca="1" si="89"/>
        <v>2002</v>
      </c>
      <c r="QG104" s="1">
        <f t="shared" ca="1" si="89"/>
        <v>2002</v>
      </c>
      <c r="QH104" s="1">
        <f t="shared" ca="1" si="89"/>
        <v>3001</v>
      </c>
      <c r="QI104" s="1">
        <f t="shared" ca="1" si="89"/>
        <v>2002</v>
      </c>
      <c r="QJ104" s="1">
        <f t="shared" ca="1" si="89"/>
        <v>1001</v>
      </c>
      <c r="QK104" s="1">
        <f t="shared" ca="1" si="89"/>
        <v>1</v>
      </c>
      <c r="QL104" s="1">
        <f t="shared" ca="1" si="89"/>
        <v>2</v>
      </c>
      <c r="QM104" s="1">
        <f t="shared" ca="1" si="89"/>
        <v>1003</v>
      </c>
      <c r="QN104" s="1">
        <f t="shared" ca="1" si="89"/>
        <v>3001</v>
      </c>
      <c r="QO104" s="1">
        <f t="shared" ca="1" si="89"/>
        <v>2</v>
      </c>
      <c r="QP104" s="1">
        <f ca="1">IF(RANDBETWEEN(3,4)=$F$100,IF(QP104&gt;1000,0+1,QP104+1),QP104+1000)</f>
        <v>1001</v>
      </c>
      <c r="QQ104" s="1">
        <f t="shared" ref="QQ104:QZ107" ca="1" si="90">IF(RANDBETWEEN(3,4)=$F$100,IF(QQ104&gt;1000,0+1,QQ104+1),QQ104+1000)</f>
        <v>2002</v>
      </c>
      <c r="QR104" s="1">
        <f t="shared" ca="1" si="90"/>
        <v>2002</v>
      </c>
      <c r="QS104" s="1">
        <f t="shared" ca="1" si="90"/>
        <v>2002</v>
      </c>
      <c r="QT104" s="1">
        <f t="shared" ca="1" si="90"/>
        <v>1</v>
      </c>
      <c r="QU104" s="1">
        <f t="shared" ca="1" si="90"/>
        <v>1003</v>
      </c>
      <c r="QV104" s="1">
        <f t="shared" ca="1" si="90"/>
        <v>2</v>
      </c>
      <c r="QW104" s="1">
        <f t="shared" ca="1" si="90"/>
        <v>3001</v>
      </c>
      <c r="QX104" s="1">
        <f t="shared" ca="1" si="90"/>
        <v>1001</v>
      </c>
      <c r="QY104" s="1">
        <f t="shared" ca="1" si="90"/>
        <v>1</v>
      </c>
      <c r="QZ104" s="1">
        <f t="shared" ca="1" si="90"/>
        <v>4</v>
      </c>
      <c r="RA104" s="1">
        <f t="shared" ref="RA104:RJ107" ca="1" si="91">IF(RANDBETWEEN(3,4)=$F$100,IF(RA104&gt;1000,0+1,RA104+1),RA104+1000)</f>
        <v>4</v>
      </c>
      <c r="RB104" s="1">
        <f t="shared" ca="1" si="91"/>
        <v>4</v>
      </c>
      <c r="RC104" s="1">
        <f t="shared" ca="1" si="91"/>
        <v>2002</v>
      </c>
      <c r="RD104" s="1">
        <f t="shared" ca="1" si="91"/>
        <v>1001</v>
      </c>
      <c r="RE104" s="1">
        <f t="shared" ca="1" si="91"/>
        <v>2002</v>
      </c>
      <c r="RF104" s="1">
        <f t="shared" ca="1" si="91"/>
        <v>1</v>
      </c>
      <c r="RG104" s="1">
        <f t="shared" ca="1" si="91"/>
        <v>3001</v>
      </c>
      <c r="RH104" s="1">
        <f t="shared" ca="1" si="91"/>
        <v>2002</v>
      </c>
      <c r="RI104" s="1">
        <f t="shared" ca="1" si="91"/>
        <v>4</v>
      </c>
      <c r="RJ104" s="1">
        <f t="shared" ca="1" si="91"/>
        <v>1</v>
      </c>
      <c r="RK104" s="1">
        <f t="shared" ref="RK104:RT107" ca="1" si="92">IF(RANDBETWEEN(3,4)=$F$100,IF(RK104&gt;1000,0+1,RK104+1),RK104+1000)</f>
        <v>1003</v>
      </c>
      <c r="RL104" s="1">
        <f t="shared" ca="1" si="92"/>
        <v>2002</v>
      </c>
      <c r="RM104" s="1">
        <f t="shared" ca="1" si="92"/>
        <v>1003</v>
      </c>
      <c r="RN104" s="1">
        <f t="shared" ca="1" si="92"/>
        <v>2002</v>
      </c>
      <c r="RO104" s="1">
        <f t="shared" ca="1" si="92"/>
        <v>1</v>
      </c>
      <c r="RP104" s="1">
        <f t="shared" ca="1" si="92"/>
        <v>3001</v>
      </c>
      <c r="RQ104" s="1">
        <f t="shared" ca="1" si="92"/>
        <v>1003</v>
      </c>
      <c r="RR104" s="1">
        <f t="shared" ca="1" si="92"/>
        <v>4</v>
      </c>
      <c r="RS104" s="1">
        <f t="shared" ca="1" si="92"/>
        <v>3001</v>
      </c>
      <c r="RT104" s="1">
        <f t="shared" ca="1" si="92"/>
        <v>2</v>
      </c>
      <c r="RU104" s="1">
        <f t="shared" ref="RU104:SD107" ca="1" si="93">IF(RANDBETWEEN(3,4)=$F$100,IF(RU104&gt;1000,0+1,RU104+1),RU104+1000)</f>
        <v>3001</v>
      </c>
      <c r="RV104" s="1">
        <f t="shared" ca="1" si="93"/>
        <v>2002</v>
      </c>
      <c r="RW104" s="1">
        <f t="shared" ca="1" si="93"/>
        <v>2</v>
      </c>
      <c r="RX104" s="1">
        <f t="shared" ca="1" si="93"/>
        <v>1003</v>
      </c>
      <c r="RY104" s="1">
        <f t="shared" ca="1" si="93"/>
        <v>4</v>
      </c>
      <c r="RZ104" s="1">
        <f t="shared" ca="1" si="93"/>
        <v>1003</v>
      </c>
      <c r="SA104" s="1">
        <f t="shared" ca="1" si="93"/>
        <v>1</v>
      </c>
      <c r="SB104" s="1">
        <f t="shared" ca="1" si="93"/>
        <v>1001</v>
      </c>
      <c r="SC104" s="1">
        <f t="shared" ca="1" si="93"/>
        <v>2002</v>
      </c>
      <c r="SD104" s="1">
        <f t="shared" ca="1" si="93"/>
        <v>1003</v>
      </c>
      <c r="SE104" s="1">
        <f t="shared" ref="SE104:SN107" ca="1" si="94">IF(RANDBETWEEN(3,4)=$F$100,IF(SE104&gt;1000,0+1,SE104+1),SE104+1000)</f>
        <v>1</v>
      </c>
      <c r="SF104" s="1">
        <f t="shared" ca="1" si="94"/>
        <v>3001</v>
      </c>
      <c r="SG104" s="1">
        <f t="shared" ca="1" si="94"/>
        <v>1</v>
      </c>
      <c r="SH104" s="1">
        <f t="shared" ca="1" si="94"/>
        <v>1003</v>
      </c>
      <c r="SI104" s="1">
        <f t="shared" ca="1" si="94"/>
        <v>1003</v>
      </c>
      <c r="SJ104" s="1">
        <f t="shared" ca="1" si="94"/>
        <v>1001</v>
      </c>
      <c r="SK104" s="1">
        <f t="shared" ca="1" si="94"/>
        <v>1</v>
      </c>
      <c r="SL104" s="1">
        <f t="shared" ca="1" si="94"/>
        <v>3001</v>
      </c>
      <c r="SM104" s="1">
        <f t="shared" ca="1" si="94"/>
        <v>1001</v>
      </c>
      <c r="SN104" s="1">
        <f t="shared" ca="1" si="94"/>
        <v>1003</v>
      </c>
      <c r="SO104" s="1">
        <f t="shared" ref="SO104:TA107" ca="1" si="95">IF(RANDBETWEEN(3,4)=$F$100,IF(SO104&gt;1000,0+1,SO104+1),SO104+1000)</f>
        <v>1001</v>
      </c>
      <c r="SP104" s="1">
        <f t="shared" ca="1" si="95"/>
        <v>1003</v>
      </c>
      <c r="SQ104" s="1">
        <f t="shared" ca="1" si="95"/>
        <v>1</v>
      </c>
      <c r="SR104" s="1">
        <f t="shared" ca="1" si="95"/>
        <v>1003</v>
      </c>
      <c r="SS104" s="1">
        <f t="shared" ca="1" si="95"/>
        <v>1003</v>
      </c>
      <c r="ST104" s="1">
        <f t="shared" ca="1" si="95"/>
        <v>4</v>
      </c>
      <c r="SU104" s="1">
        <f t="shared" ca="1" si="95"/>
        <v>1</v>
      </c>
      <c r="SV104" s="1">
        <f t="shared" ca="1" si="95"/>
        <v>1</v>
      </c>
      <c r="SW104" s="1">
        <f t="shared" ca="1" si="95"/>
        <v>2</v>
      </c>
      <c r="SX104" s="1">
        <f t="shared" ca="1" si="95"/>
        <v>3001</v>
      </c>
      <c r="SY104" s="1">
        <f t="shared" ca="1" si="95"/>
        <v>4</v>
      </c>
      <c r="SZ104" s="1">
        <f t="shared" ca="1" si="95"/>
        <v>1003</v>
      </c>
      <c r="TA104" s="1">
        <f t="shared" ca="1" si="95"/>
        <v>1001</v>
      </c>
      <c r="TB104" s="1">
        <f ca="1">IF(RANDBETWEEN(3,4)=$F$100,IF(TB104&gt;1000,0+1,TB104+1),TB104+1000)</f>
        <v>2</v>
      </c>
      <c r="TC104" s="1">
        <f t="shared" ref="TC104:TL107" ca="1" si="96">IF(RANDBETWEEN(3,4)=$F$100,IF(TC104&gt;1000,0+1,TC104+1),TC104+1000)</f>
        <v>1</v>
      </c>
      <c r="TD104" s="1">
        <f t="shared" ca="1" si="96"/>
        <v>1</v>
      </c>
      <c r="TE104" s="1">
        <f t="shared" ca="1" si="96"/>
        <v>1001</v>
      </c>
      <c r="TF104" s="1">
        <f t="shared" ca="1" si="96"/>
        <v>1</v>
      </c>
      <c r="TG104" s="1">
        <f t="shared" ca="1" si="96"/>
        <v>2</v>
      </c>
      <c r="TH104" s="1">
        <f t="shared" ca="1" si="96"/>
        <v>3001</v>
      </c>
      <c r="TI104" s="1">
        <f t="shared" ca="1" si="96"/>
        <v>1</v>
      </c>
      <c r="TJ104" s="1">
        <f t="shared" ca="1" si="96"/>
        <v>2</v>
      </c>
      <c r="TK104" s="1">
        <f t="shared" ca="1" si="96"/>
        <v>1001</v>
      </c>
      <c r="TL104" s="1">
        <f t="shared" ca="1" si="96"/>
        <v>1003</v>
      </c>
      <c r="TM104" s="1">
        <f t="shared" ref="TM104:TV107" ca="1" si="97">IF(RANDBETWEEN(3,4)=$F$100,IF(TM104&gt;1000,0+1,TM104+1),TM104+1000)</f>
        <v>2002</v>
      </c>
      <c r="TN104" s="1">
        <f t="shared" ca="1" si="97"/>
        <v>3001</v>
      </c>
      <c r="TO104" s="1">
        <f t="shared" ca="1" si="97"/>
        <v>1</v>
      </c>
      <c r="TP104" s="1">
        <f t="shared" ca="1" si="97"/>
        <v>2002</v>
      </c>
      <c r="TQ104" s="1">
        <f t="shared" ca="1" si="97"/>
        <v>2</v>
      </c>
      <c r="TR104" s="1">
        <f t="shared" ca="1" si="97"/>
        <v>4</v>
      </c>
      <c r="TS104" s="1">
        <f t="shared" ca="1" si="97"/>
        <v>1001</v>
      </c>
      <c r="TT104" s="1">
        <f t="shared" ca="1" si="97"/>
        <v>3001</v>
      </c>
      <c r="TU104" s="1">
        <f t="shared" ca="1" si="97"/>
        <v>3001</v>
      </c>
      <c r="TV104" s="1">
        <f t="shared" ca="1" si="97"/>
        <v>2</v>
      </c>
      <c r="TW104" s="1">
        <f t="shared" ref="TW104:UF107" ca="1" si="98">IF(RANDBETWEEN(3,4)=$F$100,IF(TW104&gt;1000,0+1,TW104+1),TW104+1000)</f>
        <v>4</v>
      </c>
      <c r="TX104" s="1">
        <f t="shared" ca="1" si="98"/>
        <v>2</v>
      </c>
      <c r="TY104" s="1">
        <f t="shared" ca="1" si="98"/>
        <v>2</v>
      </c>
      <c r="TZ104" s="1">
        <f t="shared" ca="1" si="98"/>
        <v>2</v>
      </c>
      <c r="UA104" s="1">
        <f t="shared" ca="1" si="98"/>
        <v>1</v>
      </c>
      <c r="UB104" s="1">
        <f t="shared" ca="1" si="98"/>
        <v>2002</v>
      </c>
      <c r="UC104" s="1">
        <f t="shared" ca="1" si="98"/>
        <v>3001</v>
      </c>
      <c r="UD104" s="1">
        <f t="shared" ca="1" si="98"/>
        <v>1001</v>
      </c>
      <c r="UE104" s="1">
        <f t="shared" ca="1" si="98"/>
        <v>1003</v>
      </c>
      <c r="UF104" s="1">
        <f t="shared" ca="1" si="98"/>
        <v>1001</v>
      </c>
      <c r="UG104" s="1">
        <f t="shared" ref="UG104:UP107" ca="1" si="99">IF(RANDBETWEEN(3,4)=$F$100,IF(UG104&gt;1000,0+1,UG104+1),UG104+1000)</f>
        <v>1</v>
      </c>
      <c r="UH104" s="1">
        <f t="shared" ca="1" si="99"/>
        <v>1</v>
      </c>
      <c r="UI104" s="1">
        <f t="shared" ca="1" si="99"/>
        <v>1003</v>
      </c>
      <c r="UJ104" s="1">
        <f t="shared" ca="1" si="99"/>
        <v>1003</v>
      </c>
      <c r="UK104" s="1">
        <f t="shared" ca="1" si="99"/>
        <v>3001</v>
      </c>
      <c r="UL104" s="1">
        <f t="shared" ca="1" si="99"/>
        <v>4</v>
      </c>
      <c r="UM104" s="1">
        <f t="shared" ca="1" si="99"/>
        <v>4</v>
      </c>
      <c r="UN104" s="1">
        <f t="shared" ca="1" si="99"/>
        <v>1</v>
      </c>
      <c r="UO104" s="1">
        <f t="shared" ca="1" si="99"/>
        <v>3001</v>
      </c>
      <c r="UP104" s="1">
        <f t="shared" ca="1" si="99"/>
        <v>2002</v>
      </c>
      <c r="UQ104" s="1">
        <f t="shared" ref="UQ104:UZ107" ca="1" si="100">IF(RANDBETWEEN(3,4)=$F$100,IF(UQ104&gt;1000,0+1,UQ104+1),UQ104+1000)</f>
        <v>2002</v>
      </c>
      <c r="UR104" s="1">
        <f t="shared" ca="1" si="100"/>
        <v>3001</v>
      </c>
      <c r="US104" s="1">
        <f t="shared" ca="1" si="100"/>
        <v>1003</v>
      </c>
      <c r="UT104" s="1">
        <f t="shared" ca="1" si="100"/>
        <v>2</v>
      </c>
      <c r="UU104" s="1">
        <f t="shared" ca="1" si="100"/>
        <v>1003</v>
      </c>
      <c r="UV104" s="1">
        <f t="shared" ca="1" si="100"/>
        <v>1</v>
      </c>
      <c r="UW104" s="1">
        <f t="shared" ca="1" si="100"/>
        <v>1001</v>
      </c>
      <c r="UX104" s="1">
        <f t="shared" ca="1" si="100"/>
        <v>4</v>
      </c>
      <c r="UY104" s="1">
        <f t="shared" ca="1" si="100"/>
        <v>2</v>
      </c>
      <c r="UZ104" s="1">
        <f t="shared" ca="1" si="100"/>
        <v>1</v>
      </c>
      <c r="VA104" s="1">
        <f t="shared" ref="VA104:VM107" ca="1" si="101">IF(RANDBETWEEN(3,4)=$F$100,IF(VA104&gt;1000,0+1,VA104+1),VA104+1000)</f>
        <v>1001</v>
      </c>
      <c r="VB104" s="1">
        <f t="shared" ca="1" si="101"/>
        <v>1</v>
      </c>
      <c r="VC104" s="1">
        <f t="shared" ca="1" si="101"/>
        <v>2</v>
      </c>
      <c r="VD104" s="1">
        <f t="shared" ca="1" si="101"/>
        <v>1001</v>
      </c>
      <c r="VE104" s="1">
        <f t="shared" ca="1" si="101"/>
        <v>1</v>
      </c>
      <c r="VF104" s="1">
        <f t="shared" ca="1" si="101"/>
        <v>1003</v>
      </c>
      <c r="VG104" s="1">
        <f t="shared" ca="1" si="101"/>
        <v>1001</v>
      </c>
      <c r="VH104" s="1">
        <f t="shared" ca="1" si="101"/>
        <v>2</v>
      </c>
      <c r="VI104" s="1">
        <f t="shared" ca="1" si="101"/>
        <v>2002</v>
      </c>
      <c r="VJ104" s="1">
        <f t="shared" ca="1" si="101"/>
        <v>2002</v>
      </c>
      <c r="VK104" s="1">
        <f t="shared" ca="1" si="101"/>
        <v>1001</v>
      </c>
      <c r="VL104" s="1">
        <f t="shared" ca="1" si="101"/>
        <v>1</v>
      </c>
      <c r="VM104" s="1">
        <f t="shared" ca="1" si="101"/>
        <v>1001</v>
      </c>
      <c r="VN104" s="1">
        <f ca="1">IF(RANDBETWEEN(3,4)=$F$100,IF(VN104&gt;1000,0+1,VN104+1),VN104+1000)</f>
        <v>1</v>
      </c>
      <c r="VO104" s="1">
        <f t="shared" ref="VO104:VX107" ca="1" si="102">IF(RANDBETWEEN(3,4)=$F$100,IF(VO104&gt;1000,0+1,VO104+1),VO104+1000)</f>
        <v>4</v>
      </c>
      <c r="VP104" s="1">
        <f t="shared" ca="1" si="102"/>
        <v>4</v>
      </c>
      <c r="VQ104" s="1">
        <f t="shared" ca="1" si="102"/>
        <v>4</v>
      </c>
      <c r="VR104" s="1">
        <f t="shared" ca="1" si="102"/>
        <v>1001</v>
      </c>
      <c r="VS104" s="1">
        <f t="shared" ca="1" si="102"/>
        <v>1</v>
      </c>
      <c r="VT104" s="1">
        <f t="shared" ca="1" si="102"/>
        <v>3001</v>
      </c>
      <c r="VU104" s="1">
        <f t="shared" ca="1" si="102"/>
        <v>2</v>
      </c>
      <c r="VV104" s="1">
        <f t="shared" ca="1" si="102"/>
        <v>1003</v>
      </c>
      <c r="VW104" s="1">
        <f t="shared" ca="1" si="102"/>
        <v>4</v>
      </c>
      <c r="VX104" s="1">
        <f t="shared" ca="1" si="102"/>
        <v>1</v>
      </c>
      <c r="VY104" s="1">
        <f t="shared" ref="VY104:WH107" ca="1" si="103">IF(RANDBETWEEN(3,4)=$F$100,IF(VY104&gt;1000,0+1,VY104+1),VY104+1000)</f>
        <v>2</v>
      </c>
      <c r="VZ104" s="1">
        <f t="shared" ca="1" si="103"/>
        <v>2</v>
      </c>
      <c r="WA104" s="1">
        <f t="shared" ca="1" si="103"/>
        <v>4</v>
      </c>
      <c r="WB104" s="1">
        <f t="shared" ca="1" si="103"/>
        <v>2002</v>
      </c>
      <c r="WC104" s="1">
        <f t="shared" ca="1" si="103"/>
        <v>1</v>
      </c>
      <c r="WD104" s="1">
        <f t="shared" ca="1" si="103"/>
        <v>1003</v>
      </c>
      <c r="WE104" s="1">
        <f t="shared" ca="1" si="103"/>
        <v>1001</v>
      </c>
      <c r="WF104" s="1">
        <f t="shared" ca="1" si="103"/>
        <v>1</v>
      </c>
      <c r="WG104" s="1">
        <f t="shared" ca="1" si="103"/>
        <v>2</v>
      </c>
      <c r="WH104" s="1">
        <f t="shared" ca="1" si="103"/>
        <v>1</v>
      </c>
      <c r="WI104" s="1">
        <f t="shared" ref="WI104:WR107" ca="1" si="104">IF(RANDBETWEEN(3,4)=$F$100,IF(WI104&gt;1000,0+1,WI104+1),WI104+1000)</f>
        <v>2</v>
      </c>
      <c r="WJ104" s="1">
        <f t="shared" ca="1" si="104"/>
        <v>3001</v>
      </c>
      <c r="WK104" s="1">
        <f t="shared" ca="1" si="104"/>
        <v>2</v>
      </c>
      <c r="WL104" s="1">
        <f t="shared" ca="1" si="104"/>
        <v>1</v>
      </c>
      <c r="WM104" s="1">
        <f t="shared" ca="1" si="104"/>
        <v>1</v>
      </c>
      <c r="WN104" s="1">
        <f t="shared" ca="1" si="104"/>
        <v>3001</v>
      </c>
      <c r="WO104" s="1">
        <f t="shared" ca="1" si="104"/>
        <v>1003</v>
      </c>
      <c r="WP104" s="1">
        <f t="shared" ca="1" si="104"/>
        <v>1</v>
      </c>
      <c r="WQ104" s="1">
        <f t="shared" ca="1" si="104"/>
        <v>1001</v>
      </c>
      <c r="WR104" s="1">
        <f t="shared" ca="1" si="104"/>
        <v>2002</v>
      </c>
      <c r="WS104" s="1">
        <f t="shared" ref="WS104:XB107" ca="1" si="105">IF(RANDBETWEEN(3,4)=$F$100,IF(WS104&gt;1000,0+1,WS104+1),WS104+1000)</f>
        <v>3001</v>
      </c>
      <c r="WT104" s="1">
        <f t="shared" ca="1" si="105"/>
        <v>2</v>
      </c>
      <c r="WU104" s="1">
        <f t="shared" ca="1" si="105"/>
        <v>1003</v>
      </c>
      <c r="WV104" s="1">
        <f t="shared" ca="1" si="105"/>
        <v>3001</v>
      </c>
      <c r="WW104" s="1">
        <f t="shared" ca="1" si="105"/>
        <v>1003</v>
      </c>
      <c r="WX104" s="1">
        <f t="shared" ca="1" si="105"/>
        <v>1001</v>
      </c>
      <c r="WY104" s="1">
        <f t="shared" ca="1" si="105"/>
        <v>3001</v>
      </c>
      <c r="WZ104" s="1">
        <f t="shared" ca="1" si="105"/>
        <v>1</v>
      </c>
      <c r="XA104" s="1">
        <f t="shared" ca="1" si="105"/>
        <v>3001</v>
      </c>
      <c r="XB104" s="1">
        <f t="shared" ca="1" si="105"/>
        <v>1001</v>
      </c>
      <c r="XC104" s="1">
        <f t="shared" ref="XC104:XL107" ca="1" si="106">IF(RANDBETWEEN(3,4)=$F$100,IF(XC104&gt;1000,0+1,XC104+1),XC104+1000)</f>
        <v>4</v>
      </c>
      <c r="XD104" s="1">
        <f t="shared" ca="1" si="106"/>
        <v>1</v>
      </c>
      <c r="XE104" s="1">
        <f t="shared" ca="1" si="106"/>
        <v>2002</v>
      </c>
      <c r="XF104" s="1">
        <f t="shared" ca="1" si="106"/>
        <v>1001</v>
      </c>
      <c r="XG104" s="1">
        <f t="shared" ca="1" si="106"/>
        <v>1001</v>
      </c>
      <c r="XH104" s="1">
        <f t="shared" ca="1" si="106"/>
        <v>1003</v>
      </c>
      <c r="XI104" s="1">
        <f t="shared" ca="1" si="106"/>
        <v>1003</v>
      </c>
      <c r="XJ104" s="1">
        <f t="shared" ca="1" si="106"/>
        <v>3001</v>
      </c>
      <c r="XK104" s="1">
        <f t="shared" ca="1" si="106"/>
        <v>2002</v>
      </c>
      <c r="XL104" s="1">
        <f t="shared" ca="1" si="106"/>
        <v>2002</v>
      </c>
      <c r="XM104" s="1">
        <f t="shared" ref="XM104:XY107" ca="1" si="107">IF(RANDBETWEEN(3,4)=$F$100,IF(XM104&gt;1000,0+1,XM104+1),XM104+1000)</f>
        <v>3001</v>
      </c>
      <c r="XN104" s="1">
        <f t="shared" ca="1" si="107"/>
        <v>4</v>
      </c>
      <c r="XO104" s="1">
        <f t="shared" ca="1" si="107"/>
        <v>1</v>
      </c>
      <c r="XP104" s="1">
        <f t="shared" ca="1" si="107"/>
        <v>1003</v>
      </c>
      <c r="XQ104" s="1">
        <f t="shared" ca="1" si="107"/>
        <v>1003</v>
      </c>
      <c r="XR104" s="1">
        <f t="shared" ca="1" si="107"/>
        <v>1003</v>
      </c>
      <c r="XS104" s="1">
        <f t="shared" ca="1" si="107"/>
        <v>2</v>
      </c>
      <c r="XT104" s="1">
        <f t="shared" ca="1" si="107"/>
        <v>1</v>
      </c>
      <c r="XU104" s="1">
        <f t="shared" ca="1" si="107"/>
        <v>1</v>
      </c>
      <c r="XV104" s="1">
        <f t="shared" ca="1" si="107"/>
        <v>1001</v>
      </c>
      <c r="XW104" s="1">
        <f t="shared" ca="1" si="107"/>
        <v>1</v>
      </c>
      <c r="XX104" s="1">
        <f t="shared" ca="1" si="107"/>
        <v>1</v>
      </c>
      <c r="XY104" s="1">
        <f t="shared" ca="1" si="107"/>
        <v>2</v>
      </c>
      <c r="XZ104" s="1">
        <f ca="1">IF(RANDBETWEEN(3,4)=$F$100,IF(XZ104&gt;1000,0+1,XZ104+1),XZ104+1000)</f>
        <v>2002</v>
      </c>
      <c r="YA104" s="1">
        <f t="shared" ref="YA104:YJ107" ca="1" si="108">IF(RANDBETWEEN(3,4)=$F$100,IF(YA104&gt;1000,0+1,YA104+1),YA104+1000)</f>
        <v>1</v>
      </c>
      <c r="YB104" s="1">
        <f t="shared" ca="1" si="108"/>
        <v>1</v>
      </c>
      <c r="YC104" s="1">
        <f t="shared" ca="1" si="108"/>
        <v>1</v>
      </c>
      <c r="YD104" s="1">
        <f t="shared" ca="1" si="108"/>
        <v>1</v>
      </c>
      <c r="YE104" s="1">
        <f t="shared" ca="1" si="108"/>
        <v>4</v>
      </c>
      <c r="YF104" s="1">
        <f t="shared" ca="1" si="108"/>
        <v>2002</v>
      </c>
      <c r="YG104" s="1">
        <f t="shared" ca="1" si="108"/>
        <v>1</v>
      </c>
      <c r="YH104" s="1">
        <f t="shared" ca="1" si="108"/>
        <v>1</v>
      </c>
      <c r="YI104" s="1">
        <f t="shared" ca="1" si="108"/>
        <v>2</v>
      </c>
      <c r="YJ104" s="1">
        <f t="shared" ca="1" si="108"/>
        <v>1003</v>
      </c>
      <c r="YK104" s="1">
        <f t="shared" ref="YK104:YT107" ca="1" si="109">IF(RANDBETWEEN(3,4)=$F$100,IF(YK104&gt;1000,0+1,YK104+1),YK104+1000)</f>
        <v>3001</v>
      </c>
      <c r="YL104" s="1">
        <f t="shared" ca="1" si="109"/>
        <v>2002</v>
      </c>
      <c r="YM104" s="1">
        <f t="shared" ca="1" si="109"/>
        <v>2002</v>
      </c>
      <c r="YN104" s="1">
        <f t="shared" ca="1" si="109"/>
        <v>1</v>
      </c>
      <c r="YO104" s="1">
        <f t="shared" ca="1" si="109"/>
        <v>3001</v>
      </c>
      <c r="YP104" s="1">
        <f t="shared" ca="1" si="109"/>
        <v>1003</v>
      </c>
      <c r="YQ104" s="1">
        <f t="shared" ca="1" si="109"/>
        <v>1</v>
      </c>
      <c r="YR104" s="1">
        <f t="shared" ca="1" si="109"/>
        <v>1001</v>
      </c>
      <c r="YS104" s="1">
        <f t="shared" ca="1" si="109"/>
        <v>1001</v>
      </c>
      <c r="YT104" s="1">
        <f t="shared" ca="1" si="109"/>
        <v>2</v>
      </c>
      <c r="YU104" s="1">
        <f t="shared" ref="YU104:ZD107" ca="1" si="110">IF(RANDBETWEEN(3,4)=$F$100,IF(YU104&gt;1000,0+1,YU104+1),YU104+1000)</f>
        <v>1001</v>
      </c>
      <c r="YV104" s="1">
        <f t="shared" ca="1" si="110"/>
        <v>1003</v>
      </c>
      <c r="YW104" s="1">
        <f t="shared" ca="1" si="110"/>
        <v>1003</v>
      </c>
      <c r="YX104" s="1">
        <f t="shared" ca="1" si="110"/>
        <v>1</v>
      </c>
      <c r="YY104" s="1">
        <f t="shared" ca="1" si="110"/>
        <v>1003</v>
      </c>
      <c r="YZ104" s="1">
        <f t="shared" ca="1" si="110"/>
        <v>3001</v>
      </c>
      <c r="ZA104" s="1">
        <f t="shared" ca="1" si="110"/>
        <v>2002</v>
      </c>
      <c r="ZB104" s="1">
        <f t="shared" ca="1" si="110"/>
        <v>1</v>
      </c>
      <c r="ZC104" s="1">
        <f t="shared" ca="1" si="110"/>
        <v>1003</v>
      </c>
      <c r="ZD104" s="1">
        <f t="shared" ca="1" si="110"/>
        <v>2002</v>
      </c>
      <c r="ZE104" s="1">
        <f t="shared" ref="ZE104:ZN107" ca="1" si="111">IF(RANDBETWEEN(3,4)=$F$100,IF(ZE104&gt;1000,0+1,ZE104+1),ZE104+1000)</f>
        <v>2002</v>
      </c>
      <c r="ZF104" s="1">
        <f t="shared" ca="1" si="111"/>
        <v>3001</v>
      </c>
      <c r="ZG104" s="1">
        <f t="shared" ca="1" si="111"/>
        <v>4</v>
      </c>
      <c r="ZH104" s="1">
        <f t="shared" ca="1" si="111"/>
        <v>2</v>
      </c>
      <c r="ZI104" s="1">
        <f t="shared" ca="1" si="111"/>
        <v>1003</v>
      </c>
      <c r="ZJ104" s="1">
        <f t="shared" ca="1" si="111"/>
        <v>2</v>
      </c>
      <c r="ZK104" s="1">
        <f t="shared" ca="1" si="111"/>
        <v>3001</v>
      </c>
      <c r="ZL104" s="1">
        <f t="shared" ca="1" si="111"/>
        <v>2</v>
      </c>
      <c r="ZM104" s="1">
        <f t="shared" ca="1" si="111"/>
        <v>4</v>
      </c>
      <c r="ZN104" s="1">
        <f t="shared" ca="1" si="111"/>
        <v>3001</v>
      </c>
      <c r="ZO104" s="1">
        <f t="shared" ref="ZO104:ZX107" ca="1" si="112">IF(RANDBETWEEN(3,4)=$F$100,IF(ZO104&gt;1000,0+1,ZO104+1),ZO104+1000)</f>
        <v>1</v>
      </c>
      <c r="ZP104" s="1">
        <f t="shared" ca="1" si="112"/>
        <v>3001</v>
      </c>
      <c r="ZQ104" s="1">
        <f t="shared" ca="1" si="112"/>
        <v>1</v>
      </c>
      <c r="ZR104" s="1">
        <f t="shared" ca="1" si="112"/>
        <v>1001</v>
      </c>
      <c r="ZS104" s="1">
        <f t="shared" ca="1" si="112"/>
        <v>4</v>
      </c>
      <c r="ZT104" s="1">
        <f t="shared" ca="1" si="112"/>
        <v>2002</v>
      </c>
      <c r="ZU104" s="1">
        <f t="shared" ca="1" si="112"/>
        <v>2</v>
      </c>
      <c r="ZV104" s="1">
        <f t="shared" ca="1" si="112"/>
        <v>1003</v>
      </c>
      <c r="ZW104" s="1">
        <f t="shared" ca="1" si="112"/>
        <v>1001</v>
      </c>
      <c r="ZX104" s="1">
        <f t="shared" ca="1" si="112"/>
        <v>1001</v>
      </c>
      <c r="ZY104" s="1">
        <f t="shared" ref="ZY104:AAK107" ca="1" si="113">IF(RANDBETWEEN(3,4)=$F$100,IF(ZY104&gt;1000,0+1,ZY104+1),ZY104+1000)</f>
        <v>4</v>
      </c>
      <c r="ZZ104" s="1">
        <f t="shared" ca="1" si="113"/>
        <v>4</v>
      </c>
      <c r="AAA104" s="1">
        <f t="shared" ca="1" si="113"/>
        <v>2</v>
      </c>
      <c r="AAB104" s="1">
        <f t="shared" ca="1" si="113"/>
        <v>1</v>
      </c>
      <c r="AAC104" s="1">
        <f t="shared" ca="1" si="113"/>
        <v>2002</v>
      </c>
      <c r="AAD104" s="1">
        <f t="shared" ca="1" si="113"/>
        <v>1003</v>
      </c>
      <c r="AAE104" s="1">
        <f t="shared" ca="1" si="113"/>
        <v>3001</v>
      </c>
      <c r="AAF104" s="1">
        <f t="shared" ca="1" si="113"/>
        <v>1</v>
      </c>
      <c r="AAG104" s="1">
        <f t="shared" ca="1" si="113"/>
        <v>1</v>
      </c>
      <c r="AAH104" s="1">
        <f t="shared" ca="1" si="113"/>
        <v>1</v>
      </c>
      <c r="AAI104" s="1">
        <f t="shared" ca="1" si="113"/>
        <v>1</v>
      </c>
      <c r="AAJ104" s="1">
        <f t="shared" ca="1" si="113"/>
        <v>2002</v>
      </c>
      <c r="AAK104" s="1">
        <f t="shared" ca="1" si="113"/>
        <v>1001</v>
      </c>
      <c r="AAL104" s="1">
        <f ca="1">IF(RANDBETWEEN(3,4)=$F$100,IF(AAL104&gt;1000,0+1,AAL104+1),AAL104+1000)</f>
        <v>2002</v>
      </c>
      <c r="AAM104" s="1">
        <f t="shared" ref="AAM104:AAV107" ca="1" si="114">IF(RANDBETWEEN(3,4)=$F$100,IF(AAM104&gt;1000,0+1,AAM104+1),AAM104+1000)</f>
        <v>2002</v>
      </c>
      <c r="AAN104" s="1">
        <f t="shared" ca="1" si="114"/>
        <v>1</v>
      </c>
      <c r="AAO104" s="1">
        <f t="shared" ca="1" si="114"/>
        <v>2002</v>
      </c>
      <c r="AAP104" s="1">
        <f t="shared" ca="1" si="114"/>
        <v>1</v>
      </c>
      <c r="AAQ104" s="1">
        <f t="shared" ca="1" si="114"/>
        <v>1001</v>
      </c>
      <c r="AAR104" s="1">
        <f t="shared" ca="1" si="114"/>
        <v>3001</v>
      </c>
      <c r="AAS104" s="1">
        <f t="shared" ca="1" si="114"/>
        <v>1001</v>
      </c>
      <c r="AAT104" s="1">
        <f t="shared" ca="1" si="114"/>
        <v>4</v>
      </c>
      <c r="AAU104" s="1">
        <f t="shared" ca="1" si="114"/>
        <v>2002</v>
      </c>
      <c r="AAV104" s="1">
        <f t="shared" ca="1" si="114"/>
        <v>2002</v>
      </c>
      <c r="AAW104" s="1">
        <f t="shared" ref="AAW104:ABF107" ca="1" si="115">IF(RANDBETWEEN(3,4)=$F$100,IF(AAW104&gt;1000,0+1,AAW104+1),AAW104+1000)</f>
        <v>1003</v>
      </c>
      <c r="AAX104" s="1">
        <f t="shared" ca="1" si="115"/>
        <v>1003</v>
      </c>
      <c r="AAY104" s="1">
        <f t="shared" ca="1" si="115"/>
        <v>2002</v>
      </c>
      <c r="AAZ104" s="1">
        <f t="shared" ca="1" si="115"/>
        <v>3001</v>
      </c>
      <c r="ABA104" s="1">
        <f t="shared" ca="1" si="115"/>
        <v>1001</v>
      </c>
      <c r="ABB104" s="1">
        <f t="shared" ca="1" si="115"/>
        <v>3001</v>
      </c>
      <c r="ABC104" s="1">
        <f t="shared" ca="1" si="115"/>
        <v>1</v>
      </c>
      <c r="ABD104" s="1">
        <f t="shared" ca="1" si="115"/>
        <v>2</v>
      </c>
      <c r="ABE104" s="1">
        <f t="shared" ca="1" si="115"/>
        <v>2</v>
      </c>
      <c r="ABF104" s="1">
        <f t="shared" ca="1" si="115"/>
        <v>2002</v>
      </c>
      <c r="ABG104" s="1">
        <f t="shared" ref="ABG104:ABP107" ca="1" si="116">IF(RANDBETWEEN(3,4)=$F$100,IF(ABG104&gt;1000,0+1,ABG104+1),ABG104+1000)</f>
        <v>3001</v>
      </c>
      <c r="ABH104" s="1">
        <f t="shared" ca="1" si="116"/>
        <v>3001</v>
      </c>
      <c r="ABI104" s="1">
        <f t="shared" ca="1" si="116"/>
        <v>1003</v>
      </c>
      <c r="ABJ104" s="1">
        <f t="shared" ca="1" si="116"/>
        <v>1001</v>
      </c>
      <c r="ABK104" s="1">
        <f t="shared" ca="1" si="116"/>
        <v>1</v>
      </c>
      <c r="ABL104" s="1">
        <f t="shared" ca="1" si="116"/>
        <v>2002</v>
      </c>
      <c r="ABM104" s="1">
        <f t="shared" ca="1" si="116"/>
        <v>1001</v>
      </c>
      <c r="ABN104" s="1">
        <f t="shared" ca="1" si="116"/>
        <v>1001</v>
      </c>
      <c r="ABO104" s="1">
        <f t="shared" ca="1" si="116"/>
        <v>1</v>
      </c>
      <c r="ABP104" s="1">
        <f t="shared" ca="1" si="116"/>
        <v>1</v>
      </c>
      <c r="ABQ104" s="1">
        <f t="shared" ref="ABQ104:ABZ107" ca="1" si="117">IF(RANDBETWEEN(3,4)=$F$100,IF(ABQ104&gt;1000,0+1,ABQ104+1),ABQ104+1000)</f>
        <v>1</v>
      </c>
      <c r="ABR104" s="1">
        <f t="shared" ca="1" si="117"/>
        <v>1</v>
      </c>
      <c r="ABS104" s="1">
        <f t="shared" ca="1" si="117"/>
        <v>2</v>
      </c>
      <c r="ABT104" s="1">
        <f t="shared" ca="1" si="117"/>
        <v>2</v>
      </c>
      <c r="ABU104" s="1">
        <f t="shared" ca="1" si="117"/>
        <v>1</v>
      </c>
      <c r="ABV104" s="1">
        <f t="shared" ca="1" si="117"/>
        <v>2</v>
      </c>
      <c r="ABW104" s="1">
        <f t="shared" ca="1" si="117"/>
        <v>1001</v>
      </c>
      <c r="ABX104" s="1">
        <f t="shared" ca="1" si="117"/>
        <v>1</v>
      </c>
      <c r="ABY104" s="1">
        <f t="shared" ca="1" si="117"/>
        <v>3001</v>
      </c>
      <c r="ABZ104" s="1">
        <f t="shared" ca="1" si="117"/>
        <v>2</v>
      </c>
      <c r="ACA104" s="1">
        <f t="shared" ref="ACA104:ACJ107" ca="1" si="118">IF(RANDBETWEEN(3,4)=$F$100,IF(ACA104&gt;1000,0+1,ACA104+1),ACA104+1000)</f>
        <v>1001</v>
      </c>
      <c r="ACB104" s="1">
        <f t="shared" ca="1" si="118"/>
        <v>1003</v>
      </c>
      <c r="ACC104" s="1">
        <f t="shared" ca="1" si="118"/>
        <v>2002</v>
      </c>
      <c r="ACD104" s="1">
        <f t="shared" ca="1" si="118"/>
        <v>2</v>
      </c>
      <c r="ACE104" s="1">
        <f t="shared" ca="1" si="118"/>
        <v>2</v>
      </c>
      <c r="ACF104" s="1">
        <f t="shared" ca="1" si="118"/>
        <v>3001</v>
      </c>
      <c r="ACG104" s="1">
        <f t="shared" ca="1" si="118"/>
        <v>4</v>
      </c>
      <c r="ACH104" s="1">
        <f t="shared" ca="1" si="118"/>
        <v>1003</v>
      </c>
      <c r="ACI104" s="1">
        <f t="shared" ca="1" si="118"/>
        <v>4</v>
      </c>
      <c r="ACJ104" s="1">
        <f t="shared" ca="1" si="118"/>
        <v>2002</v>
      </c>
      <c r="ACK104" s="1">
        <f t="shared" ref="ACK104:ACW107" ca="1" si="119">IF(RANDBETWEEN(3,4)=$F$100,IF(ACK104&gt;1000,0+1,ACK104+1),ACK104+1000)</f>
        <v>2</v>
      </c>
      <c r="ACL104" s="1">
        <f t="shared" ca="1" si="119"/>
        <v>3001</v>
      </c>
      <c r="ACM104" s="1">
        <f t="shared" ca="1" si="119"/>
        <v>1</v>
      </c>
      <c r="ACN104" s="1">
        <f t="shared" ca="1" si="119"/>
        <v>1003</v>
      </c>
      <c r="ACO104" s="1">
        <f t="shared" ca="1" si="119"/>
        <v>2</v>
      </c>
      <c r="ACP104" s="1">
        <f t="shared" ca="1" si="119"/>
        <v>4</v>
      </c>
      <c r="ACQ104" s="1">
        <f t="shared" ca="1" si="119"/>
        <v>3001</v>
      </c>
      <c r="ACR104" s="1">
        <f t="shared" ca="1" si="119"/>
        <v>2002</v>
      </c>
      <c r="ACS104" s="1">
        <f t="shared" ca="1" si="119"/>
        <v>1</v>
      </c>
      <c r="ACT104" s="1">
        <f t="shared" ca="1" si="119"/>
        <v>1</v>
      </c>
      <c r="ACU104" s="1">
        <f t="shared" ca="1" si="119"/>
        <v>1</v>
      </c>
      <c r="ACV104" s="1">
        <f t="shared" ca="1" si="119"/>
        <v>2002</v>
      </c>
      <c r="ACW104" s="1">
        <f t="shared" ca="1" si="119"/>
        <v>1001</v>
      </c>
      <c r="ACX104" s="1">
        <f ca="1">IF(RANDBETWEEN(3,4)=$F$100,IF(ACX104&gt;1000,0+1,ACX104+1),ACX104+1000)</f>
        <v>1</v>
      </c>
      <c r="ACY104" s="1">
        <f t="shared" ref="ACY104:ADH107" ca="1" si="120">IF(RANDBETWEEN(3,4)=$F$100,IF(ACY104&gt;1000,0+1,ACY104+1),ACY104+1000)</f>
        <v>4</v>
      </c>
      <c r="ACZ104" s="1">
        <f t="shared" ca="1" si="120"/>
        <v>1</v>
      </c>
      <c r="ADA104" s="1">
        <f t="shared" ca="1" si="120"/>
        <v>1</v>
      </c>
      <c r="ADB104" s="1">
        <f t="shared" ca="1" si="120"/>
        <v>2</v>
      </c>
      <c r="ADC104" s="1">
        <f t="shared" ca="1" si="120"/>
        <v>1003</v>
      </c>
      <c r="ADD104" s="1">
        <f t="shared" ca="1" si="120"/>
        <v>3001</v>
      </c>
      <c r="ADE104" s="1">
        <f t="shared" ca="1" si="120"/>
        <v>1001</v>
      </c>
      <c r="ADF104" s="1">
        <f t="shared" ca="1" si="120"/>
        <v>1003</v>
      </c>
      <c r="ADG104" s="1">
        <f t="shared" ca="1" si="120"/>
        <v>1</v>
      </c>
      <c r="ADH104" s="1">
        <f t="shared" ca="1" si="120"/>
        <v>1003</v>
      </c>
      <c r="ADI104" s="1">
        <f t="shared" ref="ADI104:ADR107" ca="1" si="121">IF(RANDBETWEEN(3,4)=$F$100,IF(ADI104&gt;1000,0+1,ADI104+1),ADI104+1000)</f>
        <v>3001</v>
      </c>
      <c r="ADJ104" s="1">
        <f t="shared" ca="1" si="121"/>
        <v>1</v>
      </c>
      <c r="ADK104" s="1">
        <f t="shared" ca="1" si="121"/>
        <v>1</v>
      </c>
      <c r="ADL104" s="1">
        <f t="shared" ca="1" si="121"/>
        <v>1001</v>
      </c>
      <c r="ADM104" s="1">
        <f t="shared" ca="1" si="121"/>
        <v>1</v>
      </c>
      <c r="ADN104" s="1">
        <f t="shared" ca="1" si="121"/>
        <v>4</v>
      </c>
      <c r="ADO104" s="1">
        <f t="shared" ca="1" si="121"/>
        <v>3001</v>
      </c>
      <c r="ADP104" s="1">
        <f t="shared" ca="1" si="121"/>
        <v>2002</v>
      </c>
      <c r="ADQ104" s="1">
        <f t="shared" ca="1" si="121"/>
        <v>1</v>
      </c>
      <c r="ADR104" s="1">
        <f t="shared" ca="1" si="121"/>
        <v>2</v>
      </c>
      <c r="ADS104" s="1">
        <f t="shared" ref="ADS104:AEB107" ca="1" si="122">IF(RANDBETWEEN(3,4)=$F$100,IF(ADS104&gt;1000,0+1,ADS104+1),ADS104+1000)</f>
        <v>2</v>
      </c>
      <c r="ADT104" s="1">
        <f t="shared" ca="1" si="122"/>
        <v>2</v>
      </c>
      <c r="ADU104" s="1">
        <f t="shared" ca="1" si="122"/>
        <v>1</v>
      </c>
      <c r="ADV104" s="1">
        <f t="shared" ca="1" si="122"/>
        <v>2002</v>
      </c>
      <c r="ADW104" s="1">
        <f t="shared" ca="1" si="122"/>
        <v>1</v>
      </c>
      <c r="ADX104" s="1">
        <f t="shared" ca="1" si="122"/>
        <v>3001</v>
      </c>
      <c r="ADY104" s="1">
        <f t="shared" ca="1" si="122"/>
        <v>3001</v>
      </c>
      <c r="ADZ104" s="1">
        <f t="shared" ca="1" si="122"/>
        <v>2002</v>
      </c>
      <c r="AEA104" s="1">
        <f t="shared" ca="1" si="122"/>
        <v>4</v>
      </c>
      <c r="AEB104" s="1">
        <f t="shared" ca="1" si="122"/>
        <v>1003</v>
      </c>
      <c r="AEC104" s="1">
        <f t="shared" ref="AEC104:AEL107" ca="1" si="123">IF(RANDBETWEEN(3,4)=$F$100,IF(AEC104&gt;1000,0+1,AEC104+1),AEC104+1000)</f>
        <v>1001</v>
      </c>
      <c r="AED104" s="1">
        <f t="shared" ca="1" si="123"/>
        <v>1</v>
      </c>
      <c r="AEE104" s="1">
        <f t="shared" ca="1" si="123"/>
        <v>2002</v>
      </c>
      <c r="AEF104" s="1">
        <f t="shared" ca="1" si="123"/>
        <v>1001</v>
      </c>
      <c r="AEG104" s="1">
        <f t="shared" ca="1" si="123"/>
        <v>2</v>
      </c>
      <c r="AEH104" s="1">
        <f t="shared" ca="1" si="123"/>
        <v>2002</v>
      </c>
      <c r="AEI104" s="1">
        <f t="shared" ca="1" si="123"/>
        <v>3001</v>
      </c>
      <c r="AEJ104" s="1">
        <f t="shared" ca="1" si="123"/>
        <v>1</v>
      </c>
      <c r="AEK104" s="1">
        <f t="shared" ca="1" si="123"/>
        <v>4</v>
      </c>
      <c r="AEL104" s="1">
        <f t="shared" ca="1" si="123"/>
        <v>1</v>
      </c>
      <c r="AEM104" s="1">
        <f t="shared" ref="AEM104:AEV107" ca="1" si="124">IF(RANDBETWEEN(3,4)=$F$100,IF(AEM104&gt;1000,0+1,AEM104+1),AEM104+1000)</f>
        <v>1001</v>
      </c>
      <c r="AEN104" s="1">
        <f t="shared" ca="1" si="124"/>
        <v>2</v>
      </c>
      <c r="AEO104" s="1">
        <f t="shared" ca="1" si="124"/>
        <v>1</v>
      </c>
      <c r="AEP104" s="1">
        <f t="shared" ca="1" si="124"/>
        <v>4</v>
      </c>
      <c r="AEQ104" s="1">
        <f t="shared" ca="1" si="124"/>
        <v>1</v>
      </c>
      <c r="AER104" s="1">
        <f t="shared" ca="1" si="124"/>
        <v>4</v>
      </c>
      <c r="AES104" s="1">
        <f t="shared" ca="1" si="124"/>
        <v>1</v>
      </c>
      <c r="AET104" s="1">
        <f t="shared" ca="1" si="124"/>
        <v>4</v>
      </c>
      <c r="AEU104" s="1">
        <f t="shared" ca="1" si="124"/>
        <v>1</v>
      </c>
      <c r="AEV104" s="1">
        <f t="shared" ca="1" si="124"/>
        <v>1003</v>
      </c>
      <c r="AEW104" s="1">
        <f t="shared" ref="AEW104:AFI107" ca="1" si="125">IF(RANDBETWEEN(3,4)=$F$100,IF(AEW104&gt;1000,0+1,AEW104+1),AEW104+1000)</f>
        <v>3001</v>
      </c>
      <c r="AEX104" s="1">
        <f t="shared" ca="1" si="125"/>
        <v>1003</v>
      </c>
      <c r="AEY104" s="1">
        <f t="shared" ca="1" si="125"/>
        <v>4</v>
      </c>
      <c r="AEZ104" s="1">
        <f t="shared" ca="1" si="125"/>
        <v>1001</v>
      </c>
      <c r="AFA104" s="1">
        <f t="shared" ca="1" si="125"/>
        <v>1001</v>
      </c>
      <c r="AFB104" s="1">
        <f t="shared" ca="1" si="125"/>
        <v>1003</v>
      </c>
      <c r="AFC104" s="1">
        <f t="shared" ca="1" si="125"/>
        <v>2</v>
      </c>
      <c r="AFD104" s="1">
        <f t="shared" ca="1" si="125"/>
        <v>3001</v>
      </c>
      <c r="AFE104" s="1">
        <f t="shared" ca="1" si="125"/>
        <v>2002</v>
      </c>
      <c r="AFF104" s="1">
        <f t="shared" ca="1" si="125"/>
        <v>3001</v>
      </c>
      <c r="AFG104" s="1">
        <f t="shared" ca="1" si="125"/>
        <v>2</v>
      </c>
      <c r="AFH104" s="1">
        <f t="shared" ca="1" si="125"/>
        <v>1</v>
      </c>
      <c r="AFI104" s="1">
        <f t="shared" ca="1" si="125"/>
        <v>1</v>
      </c>
      <c r="AFJ104" s="1">
        <f ca="1">IF(RANDBETWEEN(3,4)=$F$100,IF(AFJ104&gt;1000,0+1,AFJ104+1),AFJ104+1000)</f>
        <v>1</v>
      </c>
      <c r="AFK104" s="1">
        <f t="shared" ref="AFK104:AFT107" ca="1" si="126">IF(RANDBETWEEN(3,4)=$F$100,IF(AFK104&gt;1000,0+1,AFK104+1),AFK104+1000)</f>
        <v>1</v>
      </c>
      <c r="AFL104" s="1">
        <f t="shared" ca="1" si="126"/>
        <v>1001</v>
      </c>
      <c r="AFM104" s="1">
        <f t="shared" ca="1" si="126"/>
        <v>3001</v>
      </c>
      <c r="AFN104" s="1">
        <f t="shared" ca="1" si="126"/>
        <v>1</v>
      </c>
      <c r="AFO104" s="1">
        <f t="shared" ca="1" si="126"/>
        <v>2002</v>
      </c>
      <c r="AFP104" s="1">
        <f t="shared" ca="1" si="126"/>
        <v>1</v>
      </c>
      <c r="AFQ104" s="1">
        <f t="shared" ca="1" si="126"/>
        <v>1003</v>
      </c>
      <c r="AFR104" s="1">
        <f t="shared" ca="1" si="126"/>
        <v>1</v>
      </c>
      <c r="AFS104" s="1">
        <f t="shared" ca="1" si="126"/>
        <v>1003</v>
      </c>
      <c r="AFT104" s="1">
        <f t="shared" ca="1" si="126"/>
        <v>1</v>
      </c>
      <c r="AFU104" s="1">
        <f t="shared" ref="AFU104:AGD107" ca="1" si="127">IF(RANDBETWEEN(3,4)=$F$100,IF(AFU104&gt;1000,0+1,AFU104+1),AFU104+1000)</f>
        <v>1003</v>
      </c>
      <c r="AFV104" s="1">
        <f t="shared" ca="1" si="127"/>
        <v>1</v>
      </c>
      <c r="AFW104" s="1">
        <f t="shared" ca="1" si="127"/>
        <v>4</v>
      </c>
      <c r="AFX104" s="1">
        <f t="shared" ca="1" si="127"/>
        <v>3001</v>
      </c>
      <c r="AFY104" s="1">
        <f t="shared" ca="1" si="127"/>
        <v>1</v>
      </c>
      <c r="AFZ104" s="1">
        <f t="shared" ca="1" si="127"/>
        <v>1001</v>
      </c>
      <c r="AGA104" s="1">
        <f t="shared" ca="1" si="127"/>
        <v>2</v>
      </c>
      <c r="AGB104" s="1">
        <f t="shared" ca="1" si="127"/>
        <v>3001</v>
      </c>
      <c r="AGC104" s="1">
        <f t="shared" ca="1" si="127"/>
        <v>2002</v>
      </c>
      <c r="AGD104" s="1">
        <f t="shared" ca="1" si="127"/>
        <v>3001</v>
      </c>
      <c r="AGE104" s="1">
        <f t="shared" ref="AGE104:AGN107" ca="1" si="128">IF(RANDBETWEEN(3,4)=$F$100,IF(AGE104&gt;1000,0+1,AGE104+1),AGE104+1000)</f>
        <v>1</v>
      </c>
      <c r="AGF104" s="1">
        <f t="shared" ca="1" si="128"/>
        <v>4</v>
      </c>
      <c r="AGG104" s="1">
        <f t="shared" ca="1" si="128"/>
        <v>3001</v>
      </c>
      <c r="AGH104" s="1">
        <f t="shared" ca="1" si="128"/>
        <v>1</v>
      </c>
      <c r="AGI104" s="1">
        <f t="shared" ca="1" si="128"/>
        <v>3001</v>
      </c>
      <c r="AGJ104" s="1">
        <f t="shared" ca="1" si="128"/>
        <v>1</v>
      </c>
      <c r="AGK104" s="1">
        <f t="shared" ca="1" si="128"/>
        <v>1</v>
      </c>
      <c r="AGL104" s="1">
        <f t="shared" ca="1" si="128"/>
        <v>2002</v>
      </c>
      <c r="AGM104" s="1">
        <f t="shared" ca="1" si="128"/>
        <v>1</v>
      </c>
      <c r="AGN104" s="1">
        <f t="shared" ca="1" si="128"/>
        <v>2</v>
      </c>
      <c r="AGO104" s="1">
        <f t="shared" ref="AGO104:AGX107" ca="1" si="129">IF(RANDBETWEEN(3,4)=$F$100,IF(AGO104&gt;1000,0+1,AGO104+1),AGO104+1000)</f>
        <v>1</v>
      </c>
      <c r="AGP104" s="1">
        <f t="shared" ca="1" si="129"/>
        <v>2</v>
      </c>
      <c r="AGQ104" s="1">
        <f t="shared" ca="1" si="129"/>
        <v>1</v>
      </c>
      <c r="AGR104" s="1">
        <f t="shared" ca="1" si="129"/>
        <v>3001</v>
      </c>
      <c r="AGS104" s="1">
        <f t="shared" ca="1" si="129"/>
        <v>1001</v>
      </c>
      <c r="AGT104" s="1">
        <f t="shared" ca="1" si="129"/>
        <v>3001</v>
      </c>
      <c r="AGU104" s="1">
        <f t="shared" ca="1" si="129"/>
        <v>3001</v>
      </c>
      <c r="AGV104" s="1">
        <f t="shared" ca="1" si="129"/>
        <v>3001</v>
      </c>
      <c r="AGW104" s="1">
        <f t="shared" ca="1" si="129"/>
        <v>1003</v>
      </c>
      <c r="AGX104" s="1">
        <f t="shared" ca="1" si="129"/>
        <v>1</v>
      </c>
      <c r="AGY104" s="1">
        <f t="shared" ref="AGY104:AHH107" ca="1" si="130">IF(RANDBETWEEN(3,4)=$F$100,IF(AGY104&gt;1000,0+1,AGY104+1),AGY104+1000)</f>
        <v>4</v>
      </c>
      <c r="AGZ104" s="1">
        <f t="shared" ca="1" si="130"/>
        <v>1</v>
      </c>
      <c r="AHA104" s="1">
        <f t="shared" ca="1" si="130"/>
        <v>4</v>
      </c>
      <c r="AHB104" s="1">
        <f t="shared" ca="1" si="130"/>
        <v>1001</v>
      </c>
      <c r="AHC104" s="1">
        <f t="shared" ca="1" si="130"/>
        <v>1003</v>
      </c>
      <c r="AHD104" s="1">
        <f t="shared" ca="1" si="130"/>
        <v>1</v>
      </c>
      <c r="AHE104" s="1">
        <f t="shared" ca="1" si="130"/>
        <v>2002</v>
      </c>
      <c r="AHF104" s="1">
        <f t="shared" ca="1" si="130"/>
        <v>2</v>
      </c>
      <c r="AHG104" s="1">
        <f t="shared" ca="1" si="130"/>
        <v>2002</v>
      </c>
      <c r="AHH104" s="1">
        <f t="shared" ca="1" si="130"/>
        <v>2002</v>
      </c>
      <c r="AHI104" s="1">
        <f t="shared" ref="AHI104:AHU107" ca="1" si="131">IF(RANDBETWEEN(3,4)=$F$100,IF(AHI104&gt;1000,0+1,AHI104+1),AHI104+1000)</f>
        <v>1</v>
      </c>
      <c r="AHJ104" s="1">
        <f t="shared" ca="1" si="131"/>
        <v>1003</v>
      </c>
      <c r="AHK104" s="1">
        <f t="shared" ca="1" si="131"/>
        <v>2</v>
      </c>
      <c r="AHL104" s="1">
        <f t="shared" ca="1" si="131"/>
        <v>2</v>
      </c>
      <c r="AHM104" s="1">
        <f t="shared" ca="1" si="131"/>
        <v>1</v>
      </c>
      <c r="AHN104" s="1">
        <f t="shared" ca="1" si="131"/>
        <v>1</v>
      </c>
      <c r="AHO104" s="1">
        <f t="shared" ca="1" si="131"/>
        <v>4</v>
      </c>
      <c r="AHP104" s="1">
        <f t="shared" ca="1" si="131"/>
        <v>3001</v>
      </c>
      <c r="AHQ104" s="1">
        <f t="shared" ca="1" si="131"/>
        <v>1</v>
      </c>
      <c r="AHR104" s="1">
        <f t="shared" ca="1" si="131"/>
        <v>2002</v>
      </c>
      <c r="AHS104" s="1">
        <f t="shared" ca="1" si="131"/>
        <v>1</v>
      </c>
      <c r="AHT104" s="1">
        <f t="shared" ca="1" si="131"/>
        <v>2</v>
      </c>
      <c r="AHU104" s="1">
        <f t="shared" ca="1" si="131"/>
        <v>2002</v>
      </c>
      <c r="AHV104" s="1">
        <f ca="1">IF(RANDBETWEEN(3,4)=$F$100,IF(AHV104&gt;1000,0+1,AHV104+1),AHV104+1000)</f>
        <v>2002</v>
      </c>
      <c r="AHW104" s="1">
        <f t="shared" ref="AHW104:AIF107" ca="1" si="132">IF(RANDBETWEEN(3,4)=$F$100,IF(AHW104&gt;1000,0+1,AHW104+1),AHW104+1000)</f>
        <v>2</v>
      </c>
      <c r="AHX104" s="1">
        <f t="shared" ca="1" si="132"/>
        <v>1</v>
      </c>
      <c r="AHY104" s="1">
        <f t="shared" ca="1" si="132"/>
        <v>2</v>
      </c>
      <c r="AHZ104" s="1">
        <f t="shared" ca="1" si="132"/>
        <v>3001</v>
      </c>
      <c r="AIA104" s="1">
        <f t="shared" ca="1" si="132"/>
        <v>1</v>
      </c>
      <c r="AIB104" s="1">
        <f t="shared" ca="1" si="132"/>
        <v>1</v>
      </c>
      <c r="AIC104" s="1">
        <f t="shared" ca="1" si="132"/>
        <v>3001</v>
      </c>
      <c r="AID104" s="1">
        <f t="shared" ca="1" si="132"/>
        <v>1</v>
      </c>
      <c r="AIE104" s="1">
        <f t="shared" ca="1" si="132"/>
        <v>4</v>
      </c>
      <c r="AIF104" s="1">
        <f t="shared" ca="1" si="132"/>
        <v>1</v>
      </c>
      <c r="AIG104" s="1">
        <f t="shared" ref="AIG104:AIP107" ca="1" si="133">IF(RANDBETWEEN(3,4)=$F$100,IF(AIG104&gt;1000,0+1,AIG104+1),AIG104+1000)</f>
        <v>3001</v>
      </c>
      <c r="AIH104" s="1">
        <f t="shared" ca="1" si="133"/>
        <v>1001</v>
      </c>
      <c r="AII104" s="1">
        <f t="shared" ca="1" si="133"/>
        <v>1</v>
      </c>
      <c r="AIJ104" s="1">
        <f t="shared" ca="1" si="133"/>
        <v>4</v>
      </c>
      <c r="AIK104" s="1">
        <f t="shared" ca="1" si="133"/>
        <v>2002</v>
      </c>
      <c r="AIL104" s="1">
        <f t="shared" ca="1" si="133"/>
        <v>2</v>
      </c>
      <c r="AIM104" s="1">
        <f t="shared" ca="1" si="133"/>
        <v>2</v>
      </c>
      <c r="AIN104" s="1">
        <f t="shared" ca="1" si="133"/>
        <v>1</v>
      </c>
      <c r="AIO104" s="1">
        <f t="shared" ca="1" si="133"/>
        <v>2002</v>
      </c>
      <c r="AIP104" s="1">
        <f t="shared" ca="1" si="133"/>
        <v>4</v>
      </c>
      <c r="AIQ104" s="1">
        <f t="shared" ref="AIQ104:AIZ107" ca="1" si="134">IF(RANDBETWEEN(3,4)=$F$100,IF(AIQ104&gt;1000,0+1,AIQ104+1),AIQ104+1000)</f>
        <v>2002</v>
      </c>
      <c r="AIR104" s="1">
        <f t="shared" ca="1" si="134"/>
        <v>3001</v>
      </c>
      <c r="AIS104" s="1">
        <f t="shared" ca="1" si="134"/>
        <v>1003</v>
      </c>
      <c r="AIT104" s="1">
        <f t="shared" ca="1" si="134"/>
        <v>4</v>
      </c>
      <c r="AIU104" s="1">
        <f t="shared" ca="1" si="134"/>
        <v>4</v>
      </c>
      <c r="AIV104" s="1">
        <f t="shared" ca="1" si="134"/>
        <v>1</v>
      </c>
      <c r="AIW104" s="1">
        <f t="shared" ca="1" si="134"/>
        <v>4</v>
      </c>
      <c r="AIX104" s="1">
        <f t="shared" ca="1" si="134"/>
        <v>1001</v>
      </c>
      <c r="AIY104" s="1">
        <f t="shared" ca="1" si="134"/>
        <v>2002</v>
      </c>
      <c r="AIZ104" s="1">
        <f t="shared" ca="1" si="134"/>
        <v>1</v>
      </c>
      <c r="AJA104" s="1">
        <f t="shared" ref="AJA104:AJJ107" ca="1" si="135">IF(RANDBETWEEN(3,4)=$F$100,IF(AJA104&gt;1000,0+1,AJA104+1),AJA104+1000)</f>
        <v>1001</v>
      </c>
      <c r="AJB104" s="1">
        <f t="shared" ca="1" si="135"/>
        <v>3001</v>
      </c>
      <c r="AJC104" s="1">
        <f t="shared" ca="1" si="135"/>
        <v>4</v>
      </c>
      <c r="AJD104" s="1">
        <f t="shared" ca="1" si="135"/>
        <v>1</v>
      </c>
      <c r="AJE104" s="1">
        <f t="shared" ca="1" si="135"/>
        <v>4</v>
      </c>
      <c r="AJF104" s="1">
        <f t="shared" ca="1" si="135"/>
        <v>1</v>
      </c>
      <c r="AJG104" s="1">
        <f t="shared" ca="1" si="135"/>
        <v>1</v>
      </c>
      <c r="AJH104" s="1">
        <f t="shared" ca="1" si="135"/>
        <v>4</v>
      </c>
      <c r="AJI104" s="1">
        <f t="shared" ca="1" si="135"/>
        <v>1</v>
      </c>
      <c r="AJJ104" s="1">
        <f t="shared" ca="1" si="135"/>
        <v>2</v>
      </c>
      <c r="AJK104" s="1">
        <f t="shared" ref="AJK104:AJT107" ca="1" si="136">IF(RANDBETWEEN(3,4)=$F$100,IF(AJK104&gt;1000,0+1,AJK104+1),AJK104+1000)</f>
        <v>1001</v>
      </c>
      <c r="AJL104" s="1">
        <f t="shared" ca="1" si="136"/>
        <v>1</v>
      </c>
      <c r="AJM104" s="1">
        <f t="shared" ca="1" si="136"/>
        <v>2002</v>
      </c>
      <c r="AJN104" s="1">
        <f t="shared" ca="1" si="136"/>
        <v>4</v>
      </c>
      <c r="AJO104" s="1">
        <f t="shared" ca="1" si="136"/>
        <v>1</v>
      </c>
      <c r="AJP104" s="1">
        <f t="shared" ca="1" si="136"/>
        <v>1001</v>
      </c>
      <c r="AJQ104" s="1">
        <f t="shared" ca="1" si="136"/>
        <v>1001</v>
      </c>
      <c r="AJR104" s="1">
        <f t="shared" ca="1" si="136"/>
        <v>1001</v>
      </c>
      <c r="AJS104" s="1">
        <f t="shared" ca="1" si="136"/>
        <v>1</v>
      </c>
      <c r="AJT104" s="1">
        <f t="shared" ca="1" si="136"/>
        <v>4</v>
      </c>
      <c r="AJU104" s="1">
        <f t="shared" ref="AJU104:AKG107" ca="1" si="137">IF(RANDBETWEEN(3,4)=$F$100,IF(AJU104&gt;1000,0+1,AJU104+1),AJU104+1000)</f>
        <v>1001</v>
      </c>
      <c r="AJV104" s="1">
        <f t="shared" ca="1" si="137"/>
        <v>1001</v>
      </c>
      <c r="AJW104" s="1">
        <f t="shared" ca="1" si="137"/>
        <v>1001</v>
      </c>
      <c r="AJX104" s="1">
        <f t="shared" ca="1" si="137"/>
        <v>3001</v>
      </c>
      <c r="AJY104" s="1">
        <f t="shared" ca="1" si="137"/>
        <v>1003</v>
      </c>
      <c r="AJZ104" s="1">
        <f t="shared" ca="1" si="137"/>
        <v>1</v>
      </c>
      <c r="AKA104" s="1">
        <f t="shared" ca="1" si="137"/>
        <v>1003</v>
      </c>
      <c r="AKB104" s="1">
        <f t="shared" ca="1" si="137"/>
        <v>1</v>
      </c>
      <c r="AKC104" s="1">
        <f t="shared" ca="1" si="137"/>
        <v>1003</v>
      </c>
      <c r="AKD104" s="1">
        <f t="shared" ca="1" si="137"/>
        <v>2002</v>
      </c>
      <c r="AKE104" s="1">
        <f t="shared" ca="1" si="137"/>
        <v>2002</v>
      </c>
      <c r="AKF104" s="1">
        <f t="shared" ca="1" si="137"/>
        <v>1001</v>
      </c>
      <c r="AKG104" s="1">
        <f t="shared" ca="1" si="137"/>
        <v>1</v>
      </c>
      <c r="AKH104" s="1">
        <f ca="1">IF(RANDBETWEEN(3,4)=$F$100,IF(AKH104&gt;1000,0+1,AKH104+1),AKH104+1000)</f>
        <v>1001</v>
      </c>
      <c r="AKI104" s="1">
        <f t="shared" ref="AKI104:AKR107" ca="1" si="138">IF(RANDBETWEEN(3,4)=$F$100,IF(AKI104&gt;1000,0+1,AKI104+1),AKI104+1000)</f>
        <v>2002</v>
      </c>
      <c r="AKJ104" s="1">
        <f t="shared" ca="1" si="138"/>
        <v>1001</v>
      </c>
      <c r="AKK104" s="1">
        <f t="shared" ca="1" si="138"/>
        <v>2002</v>
      </c>
      <c r="AKL104" s="1">
        <f t="shared" ca="1" si="138"/>
        <v>2</v>
      </c>
      <c r="AKM104" s="1">
        <f t="shared" ca="1" si="138"/>
        <v>2002</v>
      </c>
      <c r="AKN104" s="1">
        <f t="shared" ca="1" si="138"/>
        <v>4</v>
      </c>
      <c r="AKO104" s="1">
        <f t="shared" ca="1" si="138"/>
        <v>3001</v>
      </c>
      <c r="AKP104" s="1">
        <f t="shared" ca="1" si="138"/>
        <v>1003</v>
      </c>
      <c r="AKQ104" s="1">
        <f t="shared" ca="1" si="138"/>
        <v>4</v>
      </c>
      <c r="AKR104" s="1">
        <f t="shared" ca="1" si="138"/>
        <v>3001</v>
      </c>
      <c r="AKS104" s="1">
        <f t="shared" ref="AKS104:ALB107" ca="1" si="139">IF(RANDBETWEEN(3,4)=$F$100,IF(AKS104&gt;1000,0+1,AKS104+1),AKS104+1000)</f>
        <v>3001</v>
      </c>
      <c r="AKT104" s="1">
        <f t="shared" ca="1" si="139"/>
        <v>1001</v>
      </c>
      <c r="AKU104" s="1">
        <f t="shared" ca="1" si="139"/>
        <v>2002</v>
      </c>
      <c r="AKV104" s="1">
        <f t="shared" ca="1" si="139"/>
        <v>1001</v>
      </c>
      <c r="AKW104" s="1">
        <f t="shared" ca="1" si="139"/>
        <v>1</v>
      </c>
      <c r="AKX104" s="1">
        <f t="shared" ca="1" si="139"/>
        <v>1003</v>
      </c>
      <c r="AKY104" s="1">
        <f t="shared" ca="1" si="139"/>
        <v>1</v>
      </c>
      <c r="AKZ104" s="1">
        <f t="shared" ca="1" si="139"/>
        <v>3001</v>
      </c>
      <c r="ALA104" s="1">
        <f t="shared" ca="1" si="139"/>
        <v>4</v>
      </c>
      <c r="ALB104" s="1">
        <f t="shared" ca="1" si="139"/>
        <v>1</v>
      </c>
      <c r="ALC104" s="1">
        <f t="shared" ref="ALC104:ALL107" ca="1" si="140">IF(RANDBETWEEN(3,4)=$F$100,IF(ALC104&gt;1000,0+1,ALC104+1),ALC104+1000)</f>
        <v>1</v>
      </c>
      <c r="ALD104" s="1">
        <f t="shared" ca="1" si="140"/>
        <v>1001</v>
      </c>
      <c r="ALE104" s="1">
        <f t="shared" ca="1" si="140"/>
        <v>1</v>
      </c>
      <c r="ALF104" s="1">
        <f t="shared" ca="1" si="140"/>
        <v>1001</v>
      </c>
      <c r="ALG104" s="1">
        <f t="shared" ca="1" si="140"/>
        <v>4</v>
      </c>
      <c r="ALH104" s="1">
        <f t="shared" ca="1" si="140"/>
        <v>3001</v>
      </c>
      <c r="ALI104" s="1">
        <f t="shared" ca="1" si="140"/>
        <v>1</v>
      </c>
      <c r="ALJ104" s="1">
        <f t="shared" ca="1" si="140"/>
        <v>1</v>
      </c>
      <c r="ALK104" s="1">
        <f t="shared" ca="1" si="140"/>
        <v>3001</v>
      </c>
      <c r="ALL104" s="1">
        <f t="shared" ca="1" si="140"/>
        <v>1</v>
      </c>
      <c r="ALM104" s="1">
        <f t="shared" ref="ALM104:ALV107" ca="1" si="141">IF(RANDBETWEEN(3,4)=$F$100,IF(ALM104&gt;1000,0+1,ALM104+1),ALM104+1000)</f>
        <v>1</v>
      </c>
      <c r="ALN104" s="1">
        <f t="shared" ca="1" si="141"/>
        <v>1001</v>
      </c>
      <c r="ALO104" s="1">
        <f t="shared" ca="1" si="141"/>
        <v>1</v>
      </c>
      <c r="ALP104" s="1">
        <f t="shared" ca="1" si="141"/>
        <v>1001</v>
      </c>
      <c r="ALQ104" s="1">
        <f t="shared" ca="1" si="141"/>
        <v>3001</v>
      </c>
      <c r="ALR104" s="1">
        <f t="shared" ca="1" si="141"/>
        <v>1001</v>
      </c>
      <c r="ALS104" s="1">
        <f t="shared" ca="1" si="141"/>
        <v>1</v>
      </c>
      <c r="ALT104" s="1">
        <f t="shared" ca="1" si="141"/>
        <v>1</v>
      </c>
      <c r="ALU104" s="1">
        <f t="shared" ca="1" si="141"/>
        <v>2</v>
      </c>
      <c r="ALV104" s="1">
        <f t="shared" ca="1" si="141"/>
        <v>2</v>
      </c>
      <c r="ALW104" s="1">
        <f t="shared" ref="ALW104:AMF107" ca="1" si="142">IF(RANDBETWEEN(3,4)=$F$100,IF(ALW104&gt;1000,0+1,ALW104+1),ALW104+1000)</f>
        <v>1003</v>
      </c>
      <c r="ALX104" s="1">
        <f t="shared" ca="1" si="142"/>
        <v>1003</v>
      </c>
      <c r="ALY104" s="1">
        <f t="shared" ca="1" si="142"/>
        <v>3001</v>
      </c>
      <c r="ALZ104" s="1">
        <f t="shared" ca="1" si="142"/>
        <v>2002</v>
      </c>
      <c r="AMA104" s="1">
        <f t="shared" ca="1" si="142"/>
        <v>1</v>
      </c>
      <c r="AMB104" s="1">
        <f t="shared" ca="1" si="142"/>
        <v>4</v>
      </c>
      <c r="AMC104" s="1">
        <f t="shared" ca="1" si="142"/>
        <v>1001</v>
      </c>
      <c r="AMD104" s="1">
        <f t="shared" ca="1" si="142"/>
        <v>1</v>
      </c>
      <c r="AME104" s="1">
        <f t="shared" ca="1" si="142"/>
        <v>4</v>
      </c>
      <c r="AMF104" s="1">
        <f t="shared" ca="1" si="142"/>
        <v>1001</v>
      </c>
      <c r="AMG104" s="1">
        <f t="shared" ref="AMG104:AMS107" ca="1" si="143">IF(RANDBETWEEN(3,4)=$F$100,IF(AMG104&gt;1000,0+1,AMG104+1),AMG104+1000)</f>
        <v>4</v>
      </c>
      <c r="AMH104" s="1">
        <f t="shared" ca="1" si="143"/>
        <v>1</v>
      </c>
      <c r="AMI104" s="1">
        <f t="shared" ca="1" si="143"/>
        <v>2</v>
      </c>
      <c r="AMJ104" s="1">
        <f t="shared" ca="1" si="143"/>
        <v>3001</v>
      </c>
      <c r="AMK104" s="1">
        <f t="shared" ca="1" si="143"/>
        <v>2002</v>
      </c>
      <c r="AML104" s="1">
        <f t="shared" ca="1" si="143"/>
        <v>1</v>
      </c>
      <c r="AMM104" s="1">
        <f t="shared" ca="1" si="143"/>
        <v>1001</v>
      </c>
      <c r="AMN104" s="1">
        <f t="shared" ca="1" si="143"/>
        <v>1003</v>
      </c>
      <c r="AMO104" s="1">
        <f t="shared" ca="1" si="143"/>
        <v>1003</v>
      </c>
      <c r="AMP104" s="1">
        <f t="shared" ca="1" si="143"/>
        <v>2</v>
      </c>
      <c r="AMQ104" s="1">
        <f t="shared" ca="1" si="143"/>
        <v>1003</v>
      </c>
      <c r="AMR104" s="1">
        <f t="shared" ca="1" si="143"/>
        <v>1</v>
      </c>
      <c r="AMS104" s="1">
        <f t="shared" ca="1" si="143"/>
        <v>1</v>
      </c>
      <c r="AMT104" s="1">
        <f ca="1">IF(RANDBETWEEN(3,4)=$F$100,IF(AMT104&gt;1000,0+1,AMT104+1),AMT104+1000)</f>
        <v>3001</v>
      </c>
      <c r="AMU104" s="1">
        <f t="shared" ref="AMU104:AND107" ca="1" si="144">IF(RANDBETWEEN(3,4)=$F$100,IF(AMU104&gt;1000,0+1,AMU104+1),AMU104+1000)</f>
        <v>1003</v>
      </c>
      <c r="AMV104" s="1">
        <f t="shared" ca="1" si="144"/>
        <v>1003</v>
      </c>
      <c r="AMW104" s="1">
        <f t="shared" ca="1" si="144"/>
        <v>3001</v>
      </c>
      <c r="AMX104" s="1">
        <f t="shared" ca="1" si="144"/>
        <v>4</v>
      </c>
      <c r="AMY104" s="1">
        <f t="shared" ca="1" si="144"/>
        <v>1003</v>
      </c>
      <c r="AMZ104" s="1">
        <f t="shared" ca="1" si="144"/>
        <v>2</v>
      </c>
      <c r="ANA104" s="1">
        <f t="shared" ca="1" si="144"/>
        <v>2</v>
      </c>
      <c r="ANB104" s="1">
        <f t="shared" ca="1" si="144"/>
        <v>4</v>
      </c>
      <c r="ANC104" s="1">
        <f t="shared" ca="1" si="144"/>
        <v>1</v>
      </c>
      <c r="AND104" s="1">
        <f t="shared" ca="1" si="144"/>
        <v>2002</v>
      </c>
      <c r="ANE104" s="1">
        <f t="shared" ref="ANE104:ANN107" ca="1" si="145">IF(RANDBETWEEN(3,4)=$F$100,IF(ANE104&gt;1000,0+1,ANE104+1),ANE104+1000)</f>
        <v>1</v>
      </c>
      <c r="ANF104" s="1">
        <f t="shared" ca="1" si="145"/>
        <v>1003</v>
      </c>
      <c r="ANG104" s="1">
        <f t="shared" ca="1" si="145"/>
        <v>1</v>
      </c>
      <c r="ANH104" s="1">
        <f t="shared" ca="1" si="145"/>
        <v>3001</v>
      </c>
      <c r="ANI104" s="1">
        <f t="shared" ca="1" si="145"/>
        <v>1003</v>
      </c>
      <c r="ANJ104" s="1">
        <f t="shared" ca="1" si="145"/>
        <v>4</v>
      </c>
      <c r="ANK104" s="1">
        <f t="shared" ca="1" si="145"/>
        <v>2</v>
      </c>
      <c r="ANL104" s="1">
        <f t="shared" ca="1" si="145"/>
        <v>2</v>
      </c>
      <c r="ANM104" s="1">
        <f t="shared" ca="1" si="145"/>
        <v>4</v>
      </c>
      <c r="ANN104" s="1">
        <f t="shared" ca="1" si="145"/>
        <v>3001</v>
      </c>
      <c r="ANO104" s="1">
        <f t="shared" ref="ANO104:ANX107" ca="1" si="146">IF(RANDBETWEEN(3,4)=$F$100,IF(ANO104&gt;1000,0+1,ANO104+1),ANO104+1000)</f>
        <v>3001</v>
      </c>
      <c r="ANP104" s="1">
        <f t="shared" ca="1" si="146"/>
        <v>1</v>
      </c>
      <c r="ANQ104" s="1">
        <f t="shared" ca="1" si="146"/>
        <v>1</v>
      </c>
      <c r="ANR104" s="1">
        <f t="shared" ca="1" si="146"/>
        <v>2</v>
      </c>
      <c r="ANS104" s="1">
        <f t="shared" ca="1" si="146"/>
        <v>4</v>
      </c>
      <c r="ANT104" s="1">
        <f t="shared" ca="1" si="146"/>
        <v>2002</v>
      </c>
      <c r="ANU104" s="1">
        <f t="shared" ca="1" si="146"/>
        <v>2</v>
      </c>
      <c r="ANV104" s="1">
        <f t="shared" ca="1" si="146"/>
        <v>1</v>
      </c>
      <c r="ANW104" s="1">
        <f t="shared" ca="1" si="146"/>
        <v>1</v>
      </c>
      <c r="ANX104" s="1">
        <f t="shared" ca="1" si="146"/>
        <v>2002</v>
      </c>
      <c r="ANY104" s="1">
        <f t="shared" ref="ANY104:AOH107" ca="1" si="147">IF(RANDBETWEEN(3,4)=$F$100,IF(ANY104&gt;1000,0+1,ANY104+1),ANY104+1000)</f>
        <v>1003</v>
      </c>
      <c r="ANZ104" s="1">
        <f t="shared" ca="1" si="147"/>
        <v>2002</v>
      </c>
      <c r="AOA104" s="1">
        <f t="shared" ca="1" si="147"/>
        <v>2</v>
      </c>
      <c r="AOB104" s="1">
        <f t="shared" ca="1" si="147"/>
        <v>2002</v>
      </c>
      <c r="AOC104" s="1">
        <f t="shared" ca="1" si="147"/>
        <v>4</v>
      </c>
      <c r="AOD104" s="1">
        <f t="shared" ca="1" si="147"/>
        <v>1001</v>
      </c>
      <c r="AOE104" s="1">
        <f t="shared" ca="1" si="147"/>
        <v>2</v>
      </c>
      <c r="AOF104" s="1">
        <f t="shared" ca="1" si="147"/>
        <v>3001</v>
      </c>
      <c r="AOG104" s="1">
        <f t="shared" ca="1" si="147"/>
        <v>1</v>
      </c>
      <c r="AOH104" s="1">
        <f t="shared" ca="1" si="147"/>
        <v>3001</v>
      </c>
      <c r="AOI104" s="1">
        <f t="shared" ref="AOI104:AOR107" ca="1" si="148">IF(RANDBETWEEN(3,4)=$F$100,IF(AOI104&gt;1000,0+1,AOI104+1),AOI104+1000)</f>
        <v>1003</v>
      </c>
      <c r="AOJ104" s="1">
        <f t="shared" ca="1" si="148"/>
        <v>2</v>
      </c>
      <c r="AOK104" s="1">
        <f t="shared" ca="1" si="148"/>
        <v>2002</v>
      </c>
      <c r="AOL104" s="1">
        <f t="shared" ca="1" si="148"/>
        <v>1</v>
      </c>
      <c r="AOM104" s="1">
        <f t="shared" ca="1" si="148"/>
        <v>2</v>
      </c>
      <c r="AON104" s="1">
        <f t="shared" ca="1" si="148"/>
        <v>1</v>
      </c>
      <c r="AOO104" s="1">
        <f t="shared" ca="1" si="148"/>
        <v>2002</v>
      </c>
      <c r="AOP104" s="1">
        <f t="shared" ca="1" si="148"/>
        <v>2</v>
      </c>
      <c r="AOQ104" s="1">
        <f t="shared" ca="1" si="148"/>
        <v>1003</v>
      </c>
      <c r="AOR104" s="1">
        <f t="shared" ca="1" si="148"/>
        <v>4</v>
      </c>
      <c r="AOS104" s="1">
        <f t="shared" ref="AOS104:APE107" ca="1" si="149">IF(RANDBETWEEN(3,4)=$F$100,IF(AOS104&gt;1000,0+1,AOS104+1),AOS104+1000)</f>
        <v>1001</v>
      </c>
      <c r="AOT104" s="1">
        <f t="shared" ca="1" si="149"/>
        <v>1001</v>
      </c>
      <c r="AOU104" s="1">
        <f t="shared" ca="1" si="149"/>
        <v>2</v>
      </c>
      <c r="AOV104" s="1">
        <f t="shared" ca="1" si="149"/>
        <v>1</v>
      </c>
      <c r="AOW104" s="1">
        <f t="shared" ca="1" si="149"/>
        <v>1</v>
      </c>
      <c r="AOX104" s="1">
        <f t="shared" ca="1" si="149"/>
        <v>2</v>
      </c>
      <c r="AOY104" s="1">
        <f t="shared" ca="1" si="149"/>
        <v>1001</v>
      </c>
      <c r="AOZ104" s="1">
        <f t="shared" ca="1" si="149"/>
        <v>1</v>
      </c>
      <c r="APA104" s="1">
        <f t="shared" ca="1" si="149"/>
        <v>1</v>
      </c>
      <c r="APB104" s="1">
        <f t="shared" ca="1" si="149"/>
        <v>1</v>
      </c>
      <c r="APC104" s="1">
        <f t="shared" ca="1" si="149"/>
        <v>1003</v>
      </c>
      <c r="APD104" s="1">
        <f t="shared" ca="1" si="149"/>
        <v>1</v>
      </c>
      <c r="APE104" s="1">
        <f t="shared" ca="1" si="149"/>
        <v>2</v>
      </c>
      <c r="APF104" s="1">
        <f ca="1">IF(RANDBETWEEN(3,4)=$F$100,IF(APF104&gt;1000,0+1,APF104+1),APF104+1000)</f>
        <v>1</v>
      </c>
      <c r="APG104" s="1">
        <f t="shared" ref="APG104:APP107" ca="1" si="150">IF(RANDBETWEEN(3,4)=$F$100,IF(APG104&gt;1000,0+1,APG104+1),APG104+1000)</f>
        <v>4</v>
      </c>
      <c r="APH104" s="1">
        <f t="shared" ca="1" si="150"/>
        <v>1001</v>
      </c>
      <c r="API104" s="1">
        <f t="shared" ca="1" si="150"/>
        <v>2</v>
      </c>
      <c r="APJ104" s="1">
        <f t="shared" ca="1" si="150"/>
        <v>4</v>
      </c>
      <c r="APK104" s="1">
        <f t="shared" ca="1" si="150"/>
        <v>1001</v>
      </c>
      <c r="APL104" s="1">
        <f t="shared" ca="1" si="150"/>
        <v>2</v>
      </c>
      <c r="APM104" s="1">
        <f t="shared" ca="1" si="150"/>
        <v>1</v>
      </c>
      <c r="APN104" s="1">
        <f t="shared" ca="1" si="150"/>
        <v>4</v>
      </c>
      <c r="APO104" s="1">
        <f t="shared" ca="1" si="150"/>
        <v>2002</v>
      </c>
      <c r="APP104" s="1">
        <f t="shared" ca="1" si="150"/>
        <v>1003</v>
      </c>
      <c r="APQ104" s="1">
        <f t="shared" ref="APQ104:APZ107" ca="1" si="151">IF(RANDBETWEEN(3,4)=$F$100,IF(APQ104&gt;1000,0+1,APQ104+1),APQ104+1000)</f>
        <v>2</v>
      </c>
      <c r="APR104" s="1">
        <f t="shared" ca="1" si="151"/>
        <v>2</v>
      </c>
      <c r="APS104" s="1">
        <f t="shared" ca="1" si="151"/>
        <v>1</v>
      </c>
      <c r="APT104" s="1">
        <f t="shared" ca="1" si="151"/>
        <v>1</v>
      </c>
      <c r="APU104" s="1">
        <f t="shared" ca="1" si="151"/>
        <v>2002</v>
      </c>
      <c r="APV104" s="1">
        <f t="shared" ca="1" si="151"/>
        <v>1001</v>
      </c>
      <c r="APW104" s="1">
        <f t="shared" ca="1" si="151"/>
        <v>1001</v>
      </c>
      <c r="APX104" s="1">
        <f t="shared" ca="1" si="151"/>
        <v>1001</v>
      </c>
      <c r="APY104" s="1">
        <f t="shared" ca="1" si="151"/>
        <v>4</v>
      </c>
      <c r="APZ104" s="1">
        <f t="shared" ca="1" si="151"/>
        <v>2</v>
      </c>
      <c r="AQA104" s="1">
        <f t="shared" ref="AQA104:AQJ107" ca="1" si="152">IF(RANDBETWEEN(3,4)=$F$100,IF(AQA104&gt;1000,0+1,AQA104+1),AQA104+1000)</f>
        <v>4</v>
      </c>
      <c r="AQB104" s="1">
        <f t="shared" ca="1" si="152"/>
        <v>2002</v>
      </c>
      <c r="AQC104" s="1">
        <f t="shared" ca="1" si="152"/>
        <v>1001</v>
      </c>
      <c r="AQD104" s="1">
        <f t="shared" ca="1" si="152"/>
        <v>1003</v>
      </c>
      <c r="AQE104" s="1">
        <f t="shared" ca="1" si="152"/>
        <v>2</v>
      </c>
      <c r="AQF104" s="1">
        <f t="shared" ca="1" si="152"/>
        <v>4</v>
      </c>
      <c r="AQG104" s="1">
        <f t="shared" ca="1" si="152"/>
        <v>1001</v>
      </c>
      <c r="AQH104" s="1">
        <f t="shared" ca="1" si="152"/>
        <v>4</v>
      </c>
      <c r="AQI104" s="1">
        <f t="shared" ca="1" si="152"/>
        <v>1003</v>
      </c>
      <c r="AQJ104" s="1">
        <f t="shared" ca="1" si="152"/>
        <v>1</v>
      </c>
      <c r="AQK104" s="1">
        <f t="shared" ref="AQK104:AQT107" ca="1" si="153">IF(RANDBETWEEN(3,4)=$F$100,IF(AQK104&gt;1000,0+1,AQK104+1),AQK104+1000)</f>
        <v>1001</v>
      </c>
      <c r="AQL104" s="1">
        <f t="shared" ca="1" si="153"/>
        <v>1001</v>
      </c>
      <c r="AQM104" s="1">
        <f t="shared" ca="1" si="153"/>
        <v>2</v>
      </c>
      <c r="AQN104" s="1">
        <f t="shared" ca="1" si="153"/>
        <v>1</v>
      </c>
      <c r="AQO104" s="1">
        <f t="shared" ca="1" si="153"/>
        <v>2002</v>
      </c>
      <c r="AQP104" s="1">
        <f t="shared" ca="1" si="153"/>
        <v>1003</v>
      </c>
      <c r="AQQ104" s="1">
        <f t="shared" ca="1" si="153"/>
        <v>4</v>
      </c>
      <c r="AQR104" s="1">
        <f t="shared" ca="1" si="153"/>
        <v>1</v>
      </c>
      <c r="AQS104" s="1">
        <f t="shared" ca="1" si="153"/>
        <v>1003</v>
      </c>
      <c r="AQT104" s="1">
        <f t="shared" ca="1" si="153"/>
        <v>1003</v>
      </c>
      <c r="AQU104" s="1">
        <f t="shared" ref="AQU104:ARD107" ca="1" si="154">IF(RANDBETWEEN(3,4)=$F$100,IF(AQU104&gt;1000,0+1,AQU104+1),AQU104+1000)</f>
        <v>2</v>
      </c>
      <c r="AQV104" s="1">
        <f t="shared" ca="1" si="154"/>
        <v>1</v>
      </c>
      <c r="AQW104" s="1">
        <f t="shared" ca="1" si="154"/>
        <v>2</v>
      </c>
      <c r="AQX104" s="1">
        <f t="shared" ca="1" si="154"/>
        <v>1003</v>
      </c>
      <c r="AQY104" s="1">
        <f t="shared" ca="1" si="154"/>
        <v>1</v>
      </c>
      <c r="AQZ104" s="1">
        <f t="shared" ca="1" si="154"/>
        <v>2</v>
      </c>
      <c r="ARA104" s="1">
        <f t="shared" ca="1" si="154"/>
        <v>3001</v>
      </c>
      <c r="ARB104" s="1">
        <f t="shared" ca="1" si="154"/>
        <v>1001</v>
      </c>
      <c r="ARC104" s="1">
        <f t="shared" ca="1" si="154"/>
        <v>2</v>
      </c>
      <c r="ARD104" s="1">
        <f t="shared" ca="1" si="154"/>
        <v>1003</v>
      </c>
      <c r="ARE104" s="1">
        <f t="shared" ref="ARE104:ARQ107" ca="1" si="155">IF(RANDBETWEEN(3,4)=$F$100,IF(ARE104&gt;1000,0+1,ARE104+1),ARE104+1000)</f>
        <v>3001</v>
      </c>
      <c r="ARF104" s="1">
        <f t="shared" ca="1" si="155"/>
        <v>1</v>
      </c>
      <c r="ARG104" s="1">
        <f t="shared" ca="1" si="155"/>
        <v>3001</v>
      </c>
      <c r="ARH104" s="1">
        <f t="shared" ca="1" si="155"/>
        <v>4</v>
      </c>
      <c r="ARI104" s="1">
        <f t="shared" ca="1" si="155"/>
        <v>4</v>
      </c>
      <c r="ARJ104" s="1">
        <f t="shared" ca="1" si="155"/>
        <v>2</v>
      </c>
      <c r="ARK104" s="1">
        <f t="shared" ca="1" si="155"/>
        <v>1001</v>
      </c>
      <c r="ARL104" s="1">
        <f t="shared" ca="1" si="155"/>
        <v>1001</v>
      </c>
      <c r="ARM104" s="1">
        <f t="shared" ca="1" si="155"/>
        <v>3001</v>
      </c>
      <c r="ARN104" s="1">
        <f t="shared" ca="1" si="155"/>
        <v>3001</v>
      </c>
      <c r="ARO104" s="1">
        <f t="shared" ca="1" si="155"/>
        <v>1003</v>
      </c>
      <c r="ARP104" s="1">
        <f t="shared" ca="1" si="155"/>
        <v>1003</v>
      </c>
      <c r="ARQ104" s="1">
        <f t="shared" ca="1" si="155"/>
        <v>2</v>
      </c>
      <c r="ARR104" s="1">
        <f ca="1">IF(RANDBETWEEN(3,4)=$F$100,IF(ARR104&gt;1000,0+1,ARR104+1),ARR104+1000)</f>
        <v>4</v>
      </c>
      <c r="ARS104" s="1">
        <f t="shared" ref="ARS104:ASB107" ca="1" si="156">IF(RANDBETWEEN(3,4)=$F$100,IF(ARS104&gt;1000,0+1,ARS104+1),ARS104+1000)</f>
        <v>1001</v>
      </c>
      <c r="ART104" s="1">
        <f t="shared" ca="1" si="156"/>
        <v>2</v>
      </c>
      <c r="ARU104" s="1">
        <f t="shared" ca="1" si="156"/>
        <v>4</v>
      </c>
      <c r="ARV104" s="1">
        <f t="shared" ca="1" si="156"/>
        <v>2002</v>
      </c>
      <c r="ARW104" s="1">
        <f t="shared" ca="1" si="156"/>
        <v>1001</v>
      </c>
      <c r="ARX104" s="1">
        <f t="shared" ca="1" si="156"/>
        <v>1003</v>
      </c>
      <c r="ARY104" s="1">
        <f t="shared" ca="1" si="156"/>
        <v>2002</v>
      </c>
      <c r="ARZ104" s="1">
        <f t="shared" ca="1" si="156"/>
        <v>1</v>
      </c>
      <c r="ASA104" s="1">
        <f t="shared" ca="1" si="156"/>
        <v>3001</v>
      </c>
      <c r="ASB104" s="1">
        <f t="shared" ca="1" si="156"/>
        <v>1003</v>
      </c>
      <c r="ASC104" s="1">
        <f t="shared" ref="ASC104:ASL107" ca="1" si="157">IF(RANDBETWEEN(3,4)=$F$100,IF(ASC104&gt;1000,0+1,ASC104+1),ASC104+1000)</f>
        <v>1</v>
      </c>
      <c r="ASD104" s="1">
        <f t="shared" ca="1" si="157"/>
        <v>2</v>
      </c>
      <c r="ASE104" s="1">
        <f t="shared" ca="1" si="157"/>
        <v>3001</v>
      </c>
      <c r="ASF104" s="1">
        <f t="shared" ca="1" si="157"/>
        <v>1</v>
      </c>
      <c r="ASG104" s="1">
        <f t="shared" ca="1" si="157"/>
        <v>2</v>
      </c>
      <c r="ASH104" s="1">
        <f t="shared" ca="1" si="157"/>
        <v>3001</v>
      </c>
      <c r="ASI104" s="1">
        <f t="shared" ca="1" si="157"/>
        <v>2</v>
      </c>
      <c r="ASJ104" s="1">
        <f t="shared" ca="1" si="157"/>
        <v>1003</v>
      </c>
      <c r="ASK104" s="1">
        <f t="shared" ca="1" si="157"/>
        <v>1</v>
      </c>
      <c r="ASL104" s="1">
        <f t="shared" ca="1" si="157"/>
        <v>3001</v>
      </c>
      <c r="ASM104" s="1">
        <f t="shared" ref="ASM104:ASV107" ca="1" si="158">IF(RANDBETWEEN(3,4)=$F$100,IF(ASM104&gt;1000,0+1,ASM104+1),ASM104+1000)</f>
        <v>2</v>
      </c>
      <c r="ASN104" s="1">
        <f t="shared" ca="1" si="158"/>
        <v>4</v>
      </c>
      <c r="ASO104" s="1">
        <f t="shared" ca="1" si="158"/>
        <v>1001</v>
      </c>
      <c r="ASP104" s="1">
        <f t="shared" ca="1" si="158"/>
        <v>2002</v>
      </c>
      <c r="ASQ104" s="1">
        <f t="shared" ca="1" si="158"/>
        <v>2</v>
      </c>
      <c r="ASR104" s="1">
        <f t="shared" ca="1" si="158"/>
        <v>2</v>
      </c>
      <c r="ASS104" s="1">
        <f t="shared" ca="1" si="158"/>
        <v>4</v>
      </c>
      <c r="AST104" s="1">
        <f t="shared" ca="1" si="158"/>
        <v>1001</v>
      </c>
      <c r="ASU104" s="1">
        <f t="shared" ca="1" si="158"/>
        <v>1003</v>
      </c>
      <c r="ASV104" s="1">
        <f t="shared" ca="1" si="158"/>
        <v>1</v>
      </c>
      <c r="ASW104" s="1">
        <f t="shared" ref="ASW104:ATF107" ca="1" si="159">IF(RANDBETWEEN(3,4)=$F$100,IF(ASW104&gt;1000,0+1,ASW104+1),ASW104+1000)</f>
        <v>2</v>
      </c>
      <c r="ASX104" s="1">
        <f t="shared" ca="1" si="159"/>
        <v>3001</v>
      </c>
      <c r="ASY104" s="1">
        <f t="shared" ca="1" si="159"/>
        <v>1001</v>
      </c>
      <c r="ASZ104" s="1">
        <f t="shared" ca="1" si="159"/>
        <v>1</v>
      </c>
      <c r="ATA104" s="1">
        <f t="shared" ca="1" si="159"/>
        <v>4</v>
      </c>
      <c r="ATB104" s="1">
        <f t="shared" ca="1" si="159"/>
        <v>1</v>
      </c>
      <c r="ATC104" s="1">
        <f t="shared" ca="1" si="159"/>
        <v>1003</v>
      </c>
      <c r="ATD104" s="1">
        <f t="shared" ca="1" si="159"/>
        <v>1</v>
      </c>
      <c r="ATE104" s="1">
        <f t="shared" ca="1" si="159"/>
        <v>2002</v>
      </c>
      <c r="ATF104" s="1">
        <f t="shared" ca="1" si="159"/>
        <v>3001</v>
      </c>
      <c r="ATG104" s="1">
        <f t="shared" ref="ATG104:ATP107" ca="1" si="160">IF(RANDBETWEEN(3,4)=$F$100,IF(ATG104&gt;1000,0+1,ATG104+1),ATG104+1000)</f>
        <v>2</v>
      </c>
      <c r="ATH104" s="1">
        <f t="shared" ca="1" si="160"/>
        <v>1001</v>
      </c>
      <c r="ATI104" s="1">
        <f t="shared" ca="1" si="160"/>
        <v>1003</v>
      </c>
      <c r="ATJ104" s="1">
        <f t="shared" ca="1" si="160"/>
        <v>1</v>
      </c>
      <c r="ATK104" s="1">
        <f t="shared" ca="1" si="160"/>
        <v>1</v>
      </c>
      <c r="ATL104" s="1">
        <f t="shared" ca="1" si="160"/>
        <v>1001</v>
      </c>
      <c r="ATM104" s="1">
        <f t="shared" ca="1" si="160"/>
        <v>1003</v>
      </c>
      <c r="ATN104" s="1">
        <f t="shared" ca="1" si="160"/>
        <v>3001</v>
      </c>
      <c r="ATO104" s="1">
        <f t="shared" ca="1" si="160"/>
        <v>4</v>
      </c>
      <c r="ATP104" s="1">
        <f t="shared" ca="1" si="160"/>
        <v>1</v>
      </c>
      <c r="ATQ104" s="1">
        <f t="shared" ref="ATQ104:AUC107" ca="1" si="161">IF(RANDBETWEEN(3,4)=$F$100,IF(ATQ104&gt;1000,0+1,ATQ104+1),ATQ104+1000)</f>
        <v>2</v>
      </c>
      <c r="ATR104" s="1">
        <f t="shared" ca="1" si="161"/>
        <v>1</v>
      </c>
      <c r="ATS104" s="1">
        <f t="shared" ca="1" si="161"/>
        <v>3001</v>
      </c>
      <c r="ATT104" s="1">
        <f t="shared" ca="1" si="161"/>
        <v>1001</v>
      </c>
      <c r="ATU104" s="1">
        <f t="shared" ca="1" si="161"/>
        <v>1</v>
      </c>
      <c r="ATV104" s="1">
        <f t="shared" ca="1" si="161"/>
        <v>2</v>
      </c>
      <c r="ATW104" s="1">
        <f t="shared" ca="1" si="161"/>
        <v>2</v>
      </c>
      <c r="ATX104" s="1">
        <f t="shared" ca="1" si="161"/>
        <v>1</v>
      </c>
      <c r="ATY104" s="1">
        <f t="shared" ca="1" si="161"/>
        <v>1</v>
      </c>
      <c r="ATZ104" s="1">
        <f t="shared" ca="1" si="161"/>
        <v>1001</v>
      </c>
      <c r="AUA104" s="1">
        <f t="shared" ca="1" si="161"/>
        <v>1003</v>
      </c>
      <c r="AUB104" s="1">
        <f t="shared" ca="1" si="161"/>
        <v>1001</v>
      </c>
      <c r="AUC104" s="1">
        <f t="shared" ca="1" si="161"/>
        <v>2002</v>
      </c>
      <c r="AUD104" s="1">
        <f ca="1">IF(RANDBETWEEN(3,4)=$F$100,IF(AUD104&gt;1000,0+1,AUD104+1),AUD104+1000)</f>
        <v>3001</v>
      </c>
      <c r="AUE104" s="1">
        <f t="shared" ref="AUE104:AUN107" ca="1" si="162">IF(RANDBETWEEN(3,4)=$F$100,IF(AUE104&gt;1000,0+1,AUE104+1),AUE104+1000)</f>
        <v>4</v>
      </c>
      <c r="AUF104" s="1">
        <f t="shared" ca="1" si="162"/>
        <v>1001</v>
      </c>
      <c r="AUG104" s="1">
        <f t="shared" ca="1" si="162"/>
        <v>1</v>
      </c>
      <c r="AUH104" s="1">
        <f t="shared" ca="1" si="162"/>
        <v>1003</v>
      </c>
      <c r="AUI104" s="1">
        <f t="shared" ca="1" si="162"/>
        <v>1</v>
      </c>
      <c r="AUJ104" s="1">
        <f t="shared" ca="1" si="162"/>
        <v>1</v>
      </c>
      <c r="AUK104" s="1">
        <f t="shared" ca="1" si="162"/>
        <v>2002</v>
      </c>
      <c r="AUL104" s="1">
        <f t="shared" ca="1" si="162"/>
        <v>1003</v>
      </c>
      <c r="AUM104" s="1">
        <f t="shared" ca="1" si="162"/>
        <v>1003</v>
      </c>
      <c r="AUN104" s="1">
        <f t="shared" ca="1" si="162"/>
        <v>2</v>
      </c>
      <c r="AUO104" s="1">
        <f t="shared" ref="AUO104:AUX107" ca="1" si="163">IF(RANDBETWEEN(3,4)=$F$100,IF(AUO104&gt;1000,0+1,AUO104+1),AUO104+1000)</f>
        <v>1003</v>
      </c>
      <c r="AUP104" s="1">
        <f t="shared" ca="1" si="163"/>
        <v>1003</v>
      </c>
      <c r="AUQ104" s="1">
        <f t="shared" ca="1" si="163"/>
        <v>1</v>
      </c>
      <c r="AUR104" s="1">
        <f t="shared" ca="1" si="163"/>
        <v>2002</v>
      </c>
      <c r="AUS104" s="1">
        <f t="shared" ca="1" si="163"/>
        <v>1</v>
      </c>
      <c r="AUT104" s="1">
        <f t="shared" ca="1" si="163"/>
        <v>4</v>
      </c>
      <c r="AUU104" s="1">
        <f t="shared" ca="1" si="163"/>
        <v>1</v>
      </c>
      <c r="AUV104" s="1">
        <f t="shared" ca="1" si="163"/>
        <v>3001</v>
      </c>
      <c r="AUW104" s="1">
        <f t="shared" ca="1" si="163"/>
        <v>4</v>
      </c>
      <c r="AUX104" s="1">
        <f t="shared" ca="1" si="163"/>
        <v>2002</v>
      </c>
      <c r="AUY104" s="1">
        <f t="shared" ref="AUY104:AVH107" ca="1" si="164">IF(RANDBETWEEN(3,4)=$F$100,IF(AUY104&gt;1000,0+1,AUY104+1),AUY104+1000)</f>
        <v>2002</v>
      </c>
      <c r="AUZ104" s="1">
        <f t="shared" ca="1" si="164"/>
        <v>3001</v>
      </c>
      <c r="AVA104" s="1">
        <f t="shared" ca="1" si="164"/>
        <v>1001</v>
      </c>
      <c r="AVB104" s="1">
        <f t="shared" ca="1" si="164"/>
        <v>2002</v>
      </c>
      <c r="AVC104" s="1">
        <f t="shared" ca="1" si="164"/>
        <v>2</v>
      </c>
      <c r="AVD104" s="1">
        <f t="shared" ca="1" si="164"/>
        <v>2</v>
      </c>
      <c r="AVE104" s="1">
        <f t="shared" ca="1" si="164"/>
        <v>2</v>
      </c>
      <c r="AVF104" s="1">
        <f t="shared" ca="1" si="164"/>
        <v>3001</v>
      </c>
      <c r="AVG104" s="1">
        <f t="shared" ca="1" si="164"/>
        <v>1001</v>
      </c>
      <c r="AVH104" s="1">
        <f t="shared" ca="1" si="164"/>
        <v>1001</v>
      </c>
      <c r="AVI104" s="1">
        <f t="shared" ref="AVI104:AVR107" ca="1" si="165">IF(RANDBETWEEN(3,4)=$F$100,IF(AVI104&gt;1000,0+1,AVI104+1),AVI104+1000)</f>
        <v>1003</v>
      </c>
      <c r="AVJ104" s="1">
        <f t="shared" ca="1" si="165"/>
        <v>1001</v>
      </c>
      <c r="AVK104" s="1">
        <f t="shared" ca="1" si="165"/>
        <v>1003</v>
      </c>
      <c r="AVL104" s="1">
        <f t="shared" ca="1" si="165"/>
        <v>1001</v>
      </c>
      <c r="AVM104" s="1">
        <f t="shared" ca="1" si="165"/>
        <v>1</v>
      </c>
      <c r="AVN104" s="1">
        <f t="shared" ca="1" si="165"/>
        <v>1</v>
      </c>
      <c r="AVO104" s="1">
        <f t="shared" ca="1" si="165"/>
        <v>1</v>
      </c>
      <c r="AVP104" s="1">
        <f t="shared" ca="1" si="165"/>
        <v>1001</v>
      </c>
      <c r="AVQ104" s="1">
        <f t="shared" ca="1" si="165"/>
        <v>1</v>
      </c>
      <c r="AVR104" s="1">
        <f t="shared" ca="1" si="165"/>
        <v>1</v>
      </c>
      <c r="AVS104" s="1">
        <f t="shared" ref="AVS104:AWB107" ca="1" si="166">IF(RANDBETWEEN(3,4)=$F$100,IF(AVS104&gt;1000,0+1,AVS104+1),AVS104+1000)</f>
        <v>4</v>
      </c>
      <c r="AVT104" s="1">
        <f t="shared" ca="1" si="166"/>
        <v>1</v>
      </c>
      <c r="AVU104" s="1">
        <f t="shared" ca="1" si="166"/>
        <v>2</v>
      </c>
      <c r="AVV104" s="1">
        <f t="shared" ca="1" si="166"/>
        <v>4</v>
      </c>
      <c r="AVW104" s="1">
        <f t="shared" ca="1" si="166"/>
        <v>1003</v>
      </c>
      <c r="AVX104" s="1">
        <f t="shared" ca="1" si="166"/>
        <v>1001</v>
      </c>
      <c r="AVY104" s="1">
        <f t="shared" ca="1" si="166"/>
        <v>1</v>
      </c>
      <c r="AVZ104" s="1">
        <f t="shared" ca="1" si="166"/>
        <v>2002</v>
      </c>
      <c r="AWA104" s="1">
        <f t="shared" ca="1" si="166"/>
        <v>2002</v>
      </c>
      <c r="AWB104" s="1">
        <f t="shared" ca="1" si="166"/>
        <v>1</v>
      </c>
      <c r="AWC104" s="1">
        <f t="shared" ref="AWC104:AWO107" ca="1" si="167">IF(RANDBETWEEN(3,4)=$F$100,IF(AWC104&gt;1000,0+1,AWC104+1),AWC104+1000)</f>
        <v>3001</v>
      </c>
      <c r="AWD104" s="1">
        <f t="shared" ca="1" si="167"/>
        <v>4</v>
      </c>
      <c r="AWE104" s="1">
        <f t="shared" ca="1" si="167"/>
        <v>4</v>
      </c>
      <c r="AWF104" s="1">
        <f t="shared" ca="1" si="167"/>
        <v>4</v>
      </c>
      <c r="AWG104" s="1">
        <f t="shared" ca="1" si="167"/>
        <v>2002</v>
      </c>
      <c r="AWH104" s="1">
        <f t="shared" ca="1" si="167"/>
        <v>3001</v>
      </c>
      <c r="AWI104" s="1">
        <f t="shared" ca="1" si="167"/>
        <v>2</v>
      </c>
      <c r="AWJ104" s="1">
        <f t="shared" ca="1" si="167"/>
        <v>1</v>
      </c>
      <c r="AWK104" s="1">
        <f t="shared" ca="1" si="167"/>
        <v>1001</v>
      </c>
      <c r="AWL104" s="1">
        <f t="shared" ca="1" si="167"/>
        <v>4</v>
      </c>
      <c r="AWM104" s="1">
        <f t="shared" ca="1" si="167"/>
        <v>1001</v>
      </c>
      <c r="AWN104" s="1">
        <f t="shared" ca="1" si="167"/>
        <v>2002</v>
      </c>
      <c r="AWO104" s="1">
        <f t="shared" ca="1" si="167"/>
        <v>1</v>
      </c>
      <c r="AWP104" s="1">
        <f ca="1">IF(RANDBETWEEN(3,4)=$F$100,IF(AWP104&gt;1000,0+1,AWP104+1),AWP104+1000)</f>
        <v>1001</v>
      </c>
      <c r="AWQ104" s="1">
        <f t="shared" ref="AWQ104:AWZ107" ca="1" si="168">IF(RANDBETWEEN(3,4)=$F$100,IF(AWQ104&gt;1000,0+1,AWQ104+1),AWQ104+1000)</f>
        <v>1003</v>
      </c>
      <c r="AWR104" s="1">
        <f t="shared" ca="1" si="168"/>
        <v>1</v>
      </c>
      <c r="AWS104" s="1">
        <f t="shared" ca="1" si="168"/>
        <v>1003</v>
      </c>
      <c r="AWT104" s="1">
        <f t="shared" ca="1" si="168"/>
        <v>1003</v>
      </c>
      <c r="AWU104" s="1">
        <f t="shared" ca="1" si="168"/>
        <v>1001</v>
      </c>
      <c r="AWV104" s="1">
        <f t="shared" ca="1" si="168"/>
        <v>2002</v>
      </c>
      <c r="AWW104" s="1">
        <f t="shared" ca="1" si="168"/>
        <v>2002</v>
      </c>
      <c r="AWX104" s="1">
        <f t="shared" ca="1" si="168"/>
        <v>3001</v>
      </c>
      <c r="AWY104" s="1">
        <f t="shared" ca="1" si="168"/>
        <v>1</v>
      </c>
      <c r="AWZ104" s="1">
        <f t="shared" ca="1" si="168"/>
        <v>1</v>
      </c>
      <c r="AXA104" s="1">
        <f t="shared" ref="AXA104:AXJ107" ca="1" si="169">IF(RANDBETWEEN(3,4)=$F$100,IF(AXA104&gt;1000,0+1,AXA104+1),AXA104+1000)</f>
        <v>1003</v>
      </c>
      <c r="AXB104" s="1">
        <f t="shared" ca="1" si="169"/>
        <v>1003</v>
      </c>
      <c r="AXC104" s="1">
        <f t="shared" ca="1" si="169"/>
        <v>2002</v>
      </c>
      <c r="AXD104" s="1">
        <f t="shared" ca="1" si="169"/>
        <v>4</v>
      </c>
      <c r="AXE104" s="1">
        <f t="shared" ca="1" si="169"/>
        <v>2002</v>
      </c>
      <c r="AXF104" s="1">
        <f t="shared" ca="1" si="169"/>
        <v>1001</v>
      </c>
      <c r="AXG104" s="1">
        <f t="shared" ca="1" si="169"/>
        <v>1003</v>
      </c>
      <c r="AXH104" s="1">
        <f t="shared" ca="1" si="169"/>
        <v>2002</v>
      </c>
      <c r="AXI104" s="1">
        <f t="shared" ca="1" si="169"/>
        <v>3001</v>
      </c>
      <c r="AXJ104" s="1">
        <f t="shared" ca="1" si="169"/>
        <v>1003</v>
      </c>
      <c r="AXK104" s="1">
        <f t="shared" ref="AXK104:AXT107" ca="1" si="170">IF(RANDBETWEEN(3,4)=$F$100,IF(AXK104&gt;1000,0+1,AXK104+1),AXK104+1000)</f>
        <v>1</v>
      </c>
      <c r="AXL104" s="1">
        <f t="shared" ca="1" si="170"/>
        <v>3001</v>
      </c>
      <c r="AXM104" s="1">
        <f t="shared" ca="1" si="170"/>
        <v>2</v>
      </c>
      <c r="AXN104" s="1">
        <f t="shared" ca="1" si="170"/>
        <v>4</v>
      </c>
      <c r="AXO104" s="1">
        <f t="shared" ca="1" si="170"/>
        <v>4</v>
      </c>
      <c r="AXP104" s="1">
        <f t="shared" ca="1" si="170"/>
        <v>1003</v>
      </c>
      <c r="AXQ104" s="1">
        <f t="shared" ca="1" si="170"/>
        <v>1</v>
      </c>
      <c r="AXR104" s="1">
        <f t="shared" ca="1" si="170"/>
        <v>4</v>
      </c>
      <c r="AXS104" s="1">
        <f t="shared" ca="1" si="170"/>
        <v>1001</v>
      </c>
      <c r="AXT104" s="1">
        <f t="shared" ca="1" si="170"/>
        <v>2002</v>
      </c>
      <c r="AXU104" s="1">
        <f t="shared" ref="AXU104:AYD107" ca="1" si="171">IF(RANDBETWEEN(3,4)=$F$100,IF(AXU104&gt;1000,0+1,AXU104+1),AXU104+1000)</f>
        <v>4</v>
      </c>
      <c r="AXV104" s="1">
        <f t="shared" ca="1" si="171"/>
        <v>1001</v>
      </c>
      <c r="AXW104" s="1">
        <f t="shared" ca="1" si="171"/>
        <v>2002</v>
      </c>
      <c r="AXX104" s="1">
        <f t="shared" ca="1" si="171"/>
        <v>1003</v>
      </c>
      <c r="AXY104" s="1">
        <f t="shared" ca="1" si="171"/>
        <v>2</v>
      </c>
      <c r="AXZ104" s="1">
        <f t="shared" ca="1" si="171"/>
        <v>1</v>
      </c>
      <c r="AYA104" s="1">
        <f t="shared" ca="1" si="171"/>
        <v>1</v>
      </c>
      <c r="AYB104" s="1">
        <f t="shared" ca="1" si="171"/>
        <v>1001</v>
      </c>
      <c r="AYC104" s="1">
        <f t="shared" ca="1" si="171"/>
        <v>1</v>
      </c>
      <c r="AYD104" s="1">
        <f t="shared" ca="1" si="171"/>
        <v>1</v>
      </c>
      <c r="AYE104" s="1">
        <f t="shared" ref="AYE104:AYN107" ca="1" si="172">IF(RANDBETWEEN(3,4)=$F$100,IF(AYE104&gt;1000,0+1,AYE104+1),AYE104+1000)</f>
        <v>1</v>
      </c>
      <c r="AYF104" s="1">
        <f t="shared" ca="1" si="172"/>
        <v>1</v>
      </c>
      <c r="AYG104" s="1">
        <f t="shared" ca="1" si="172"/>
        <v>3001</v>
      </c>
      <c r="AYH104" s="1">
        <f t="shared" ca="1" si="172"/>
        <v>2002</v>
      </c>
      <c r="AYI104" s="1">
        <f t="shared" ca="1" si="172"/>
        <v>3001</v>
      </c>
      <c r="AYJ104" s="1">
        <f t="shared" ca="1" si="172"/>
        <v>2</v>
      </c>
      <c r="AYK104" s="1">
        <f t="shared" ca="1" si="172"/>
        <v>1001</v>
      </c>
      <c r="AYL104" s="1">
        <f t="shared" ca="1" si="172"/>
        <v>3001</v>
      </c>
      <c r="AYM104" s="1">
        <f t="shared" ca="1" si="172"/>
        <v>4</v>
      </c>
      <c r="AYN104" s="1">
        <f t="shared" ca="1" si="172"/>
        <v>2</v>
      </c>
      <c r="AYO104" s="1">
        <f t="shared" ref="AYO104:AZA107" ca="1" si="173">IF(RANDBETWEEN(3,4)=$F$100,IF(AYO104&gt;1000,0+1,AYO104+1),AYO104+1000)</f>
        <v>2002</v>
      </c>
      <c r="AYP104" s="1">
        <f t="shared" ca="1" si="173"/>
        <v>2002</v>
      </c>
      <c r="AYQ104" s="1">
        <f t="shared" ca="1" si="173"/>
        <v>3001</v>
      </c>
      <c r="AYR104" s="1">
        <f t="shared" ca="1" si="173"/>
        <v>3001</v>
      </c>
      <c r="AYS104" s="1">
        <f t="shared" ca="1" si="173"/>
        <v>1</v>
      </c>
      <c r="AYT104" s="1">
        <f t="shared" ca="1" si="173"/>
        <v>1001</v>
      </c>
      <c r="AYU104" s="1">
        <f t="shared" ca="1" si="173"/>
        <v>3001</v>
      </c>
      <c r="AYV104" s="1">
        <f t="shared" ca="1" si="173"/>
        <v>2002</v>
      </c>
      <c r="AYW104" s="1">
        <f t="shared" ca="1" si="173"/>
        <v>2</v>
      </c>
      <c r="AYX104" s="1">
        <f t="shared" ca="1" si="173"/>
        <v>1003</v>
      </c>
      <c r="AYY104" s="1">
        <f t="shared" ca="1" si="173"/>
        <v>4</v>
      </c>
      <c r="AYZ104" s="1">
        <f t="shared" ca="1" si="173"/>
        <v>1003</v>
      </c>
      <c r="AZA104" s="1">
        <f t="shared" ca="1" si="173"/>
        <v>3001</v>
      </c>
      <c r="AZB104" s="1">
        <f ca="1">IF(RANDBETWEEN(3,4)=$F$100,IF(AZB104&gt;1000,0+1,AZB104+1),AZB104+1000)</f>
        <v>3001</v>
      </c>
      <c r="AZC104" s="1">
        <f t="shared" ref="AZC104:AZL107" ca="1" si="174">IF(RANDBETWEEN(3,4)=$F$100,IF(AZC104&gt;1000,0+1,AZC104+1),AZC104+1000)</f>
        <v>1003</v>
      </c>
      <c r="AZD104" s="1">
        <f t="shared" ca="1" si="174"/>
        <v>1</v>
      </c>
      <c r="AZE104" s="1">
        <f t="shared" ca="1" si="174"/>
        <v>1003</v>
      </c>
      <c r="AZF104" s="1">
        <f t="shared" ca="1" si="174"/>
        <v>2002</v>
      </c>
      <c r="AZG104" s="1">
        <f t="shared" ca="1" si="174"/>
        <v>1</v>
      </c>
      <c r="AZH104" s="1">
        <f t="shared" ca="1" si="174"/>
        <v>3001</v>
      </c>
      <c r="AZI104" s="1">
        <f t="shared" ca="1" si="174"/>
        <v>2</v>
      </c>
      <c r="AZJ104" s="1">
        <f t="shared" ca="1" si="174"/>
        <v>1001</v>
      </c>
      <c r="AZK104" s="1">
        <f t="shared" ca="1" si="174"/>
        <v>4</v>
      </c>
      <c r="AZL104" s="1">
        <f t="shared" ca="1" si="174"/>
        <v>2</v>
      </c>
      <c r="AZM104" s="1">
        <f t="shared" ref="AZM104:AZV107" ca="1" si="175">IF(RANDBETWEEN(3,4)=$F$100,IF(AZM104&gt;1000,0+1,AZM104+1),AZM104+1000)</f>
        <v>1001</v>
      </c>
      <c r="AZN104" s="1">
        <f t="shared" ca="1" si="175"/>
        <v>1</v>
      </c>
      <c r="AZO104" s="1">
        <f t="shared" ca="1" si="175"/>
        <v>2</v>
      </c>
      <c r="AZP104" s="1">
        <f t="shared" ca="1" si="175"/>
        <v>1003</v>
      </c>
      <c r="AZQ104" s="1">
        <f t="shared" ca="1" si="175"/>
        <v>1001</v>
      </c>
      <c r="AZR104" s="1">
        <f t="shared" ca="1" si="175"/>
        <v>2002</v>
      </c>
      <c r="AZS104" s="1">
        <f t="shared" ca="1" si="175"/>
        <v>1001</v>
      </c>
      <c r="AZT104" s="1">
        <f t="shared" ca="1" si="175"/>
        <v>1001</v>
      </c>
      <c r="AZU104" s="1">
        <f t="shared" ca="1" si="175"/>
        <v>1003</v>
      </c>
      <c r="AZV104" s="1">
        <f t="shared" ca="1" si="175"/>
        <v>4</v>
      </c>
      <c r="AZW104" s="1">
        <f t="shared" ref="AZW104:BAF107" ca="1" si="176">IF(RANDBETWEEN(3,4)=$F$100,IF(AZW104&gt;1000,0+1,AZW104+1),AZW104+1000)</f>
        <v>4</v>
      </c>
      <c r="AZX104" s="1">
        <f t="shared" ca="1" si="176"/>
        <v>2002</v>
      </c>
      <c r="AZY104" s="1">
        <f t="shared" ca="1" si="176"/>
        <v>1001</v>
      </c>
      <c r="AZZ104" s="1">
        <f t="shared" ca="1" si="176"/>
        <v>2</v>
      </c>
      <c r="BAA104" s="1">
        <f t="shared" ca="1" si="176"/>
        <v>1</v>
      </c>
      <c r="BAB104" s="1">
        <f t="shared" ca="1" si="176"/>
        <v>2</v>
      </c>
      <c r="BAC104" s="1">
        <f t="shared" ca="1" si="176"/>
        <v>1</v>
      </c>
      <c r="BAD104" s="1">
        <f t="shared" ca="1" si="176"/>
        <v>2</v>
      </c>
      <c r="BAE104" s="1">
        <f t="shared" ca="1" si="176"/>
        <v>2</v>
      </c>
      <c r="BAF104" s="1">
        <f t="shared" ca="1" si="176"/>
        <v>4</v>
      </c>
      <c r="BAG104" s="1">
        <f t="shared" ref="BAG104:BAP107" ca="1" si="177">IF(RANDBETWEEN(3,4)=$F$100,IF(BAG104&gt;1000,0+1,BAG104+1),BAG104+1000)</f>
        <v>2002</v>
      </c>
      <c r="BAH104" s="1">
        <f t="shared" ca="1" si="177"/>
        <v>1003</v>
      </c>
      <c r="BAI104" s="1">
        <f t="shared" ca="1" si="177"/>
        <v>1003</v>
      </c>
      <c r="BAJ104" s="1">
        <f t="shared" ca="1" si="177"/>
        <v>1001</v>
      </c>
      <c r="BAK104" s="1">
        <f t="shared" ca="1" si="177"/>
        <v>1</v>
      </c>
      <c r="BAL104" s="1">
        <f t="shared" ca="1" si="177"/>
        <v>2002</v>
      </c>
      <c r="BAM104" s="1">
        <f t="shared" ca="1" si="177"/>
        <v>4</v>
      </c>
      <c r="BAN104" s="1">
        <f t="shared" ca="1" si="177"/>
        <v>1001</v>
      </c>
      <c r="BAO104" s="1">
        <f t="shared" ca="1" si="177"/>
        <v>4</v>
      </c>
      <c r="BAP104" s="1">
        <f t="shared" ca="1" si="177"/>
        <v>2002</v>
      </c>
      <c r="BAQ104" s="1">
        <f t="shared" ref="BAQ104:BAZ107" ca="1" si="178">IF(RANDBETWEEN(3,4)=$F$100,IF(BAQ104&gt;1000,0+1,BAQ104+1),BAQ104+1000)</f>
        <v>3001</v>
      </c>
      <c r="BAR104" s="1">
        <f t="shared" ca="1" si="178"/>
        <v>2</v>
      </c>
      <c r="BAS104" s="1">
        <f t="shared" ca="1" si="178"/>
        <v>4</v>
      </c>
      <c r="BAT104" s="1">
        <f t="shared" ca="1" si="178"/>
        <v>1003</v>
      </c>
      <c r="BAU104" s="1">
        <f t="shared" ca="1" si="178"/>
        <v>3001</v>
      </c>
      <c r="BAV104" s="1">
        <f t="shared" ca="1" si="178"/>
        <v>3001</v>
      </c>
      <c r="BAW104" s="1">
        <f t="shared" ca="1" si="178"/>
        <v>1001</v>
      </c>
      <c r="BAX104" s="1">
        <f t="shared" ca="1" si="178"/>
        <v>1003</v>
      </c>
      <c r="BAY104" s="1">
        <f t="shared" ca="1" si="178"/>
        <v>3001</v>
      </c>
      <c r="BAZ104" s="1">
        <f t="shared" ca="1" si="178"/>
        <v>4</v>
      </c>
      <c r="BBA104" s="1">
        <f t="shared" ref="BBA104:BBM107" ca="1" si="179">IF(RANDBETWEEN(3,4)=$F$100,IF(BBA104&gt;1000,0+1,BBA104+1),BBA104+1000)</f>
        <v>2</v>
      </c>
      <c r="BBB104" s="1">
        <f t="shared" ca="1" si="179"/>
        <v>2</v>
      </c>
      <c r="BBC104" s="1">
        <f t="shared" ca="1" si="179"/>
        <v>1003</v>
      </c>
      <c r="BBD104" s="1">
        <f t="shared" ca="1" si="179"/>
        <v>1</v>
      </c>
      <c r="BBE104" s="1">
        <f t="shared" ca="1" si="179"/>
        <v>1</v>
      </c>
      <c r="BBF104" s="1">
        <f t="shared" ca="1" si="179"/>
        <v>1</v>
      </c>
      <c r="BBG104" s="1">
        <f t="shared" ca="1" si="179"/>
        <v>2002</v>
      </c>
      <c r="BBH104" s="1">
        <f t="shared" ca="1" si="179"/>
        <v>4</v>
      </c>
      <c r="BBI104" s="1">
        <f t="shared" ca="1" si="179"/>
        <v>1003</v>
      </c>
      <c r="BBJ104" s="1">
        <f t="shared" ca="1" si="179"/>
        <v>2</v>
      </c>
      <c r="BBK104" s="1">
        <f t="shared" ca="1" si="179"/>
        <v>1</v>
      </c>
      <c r="BBL104" s="1">
        <f t="shared" ca="1" si="179"/>
        <v>2</v>
      </c>
      <c r="BBM104" s="1">
        <f t="shared" ca="1" si="179"/>
        <v>2002</v>
      </c>
      <c r="BBN104" s="1">
        <f ca="1">IF(RANDBETWEEN(3,4)=$F$100,IF(BBN104&gt;1000,0+1,BBN104+1),BBN104+1000)</f>
        <v>1</v>
      </c>
      <c r="BBO104" s="1">
        <f t="shared" ref="BBO104:BBX107" ca="1" si="180">IF(RANDBETWEEN(3,4)=$F$100,IF(BBO104&gt;1000,0+1,BBO104+1),BBO104+1000)</f>
        <v>3001</v>
      </c>
      <c r="BBP104" s="1">
        <f t="shared" ca="1" si="180"/>
        <v>2</v>
      </c>
      <c r="BBQ104" s="1">
        <f t="shared" ca="1" si="180"/>
        <v>1001</v>
      </c>
      <c r="BBR104" s="1">
        <f t="shared" ca="1" si="180"/>
        <v>2</v>
      </c>
      <c r="BBS104" s="1">
        <f t="shared" ca="1" si="180"/>
        <v>2</v>
      </c>
      <c r="BBT104" s="1">
        <f t="shared" ca="1" si="180"/>
        <v>2002</v>
      </c>
      <c r="BBU104" s="1">
        <f t="shared" ca="1" si="180"/>
        <v>3001</v>
      </c>
      <c r="BBV104" s="1">
        <f t="shared" ca="1" si="180"/>
        <v>1003</v>
      </c>
      <c r="BBW104" s="1">
        <f t="shared" ca="1" si="180"/>
        <v>2002</v>
      </c>
      <c r="BBX104" s="1">
        <f t="shared" ca="1" si="180"/>
        <v>1003</v>
      </c>
      <c r="BBY104" s="1">
        <f t="shared" ref="BBY104:BCH107" ca="1" si="181">IF(RANDBETWEEN(3,4)=$F$100,IF(BBY104&gt;1000,0+1,BBY104+1),BBY104+1000)</f>
        <v>2002</v>
      </c>
      <c r="BBZ104" s="1">
        <f t="shared" ca="1" si="181"/>
        <v>1003</v>
      </c>
      <c r="BCA104" s="1">
        <f t="shared" ca="1" si="181"/>
        <v>3001</v>
      </c>
      <c r="BCB104" s="1">
        <f t="shared" ca="1" si="181"/>
        <v>1</v>
      </c>
      <c r="BCC104" s="1">
        <f t="shared" ca="1" si="181"/>
        <v>1003</v>
      </c>
      <c r="BCD104" s="1">
        <f t="shared" ca="1" si="181"/>
        <v>1</v>
      </c>
      <c r="BCE104" s="1">
        <f t="shared" ca="1" si="181"/>
        <v>2</v>
      </c>
      <c r="BCF104" s="1">
        <f t="shared" ca="1" si="181"/>
        <v>1001</v>
      </c>
      <c r="BCG104" s="1">
        <f t="shared" ca="1" si="181"/>
        <v>1003</v>
      </c>
      <c r="BCH104" s="1">
        <f t="shared" ca="1" si="181"/>
        <v>2</v>
      </c>
      <c r="BCI104" s="1">
        <f t="shared" ref="BCI104:BCR107" ca="1" si="182">IF(RANDBETWEEN(3,4)=$F$100,IF(BCI104&gt;1000,0+1,BCI104+1),BCI104+1000)</f>
        <v>3001</v>
      </c>
      <c r="BCJ104" s="1">
        <f t="shared" ca="1" si="182"/>
        <v>1001</v>
      </c>
      <c r="BCK104" s="1">
        <f t="shared" ca="1" si="182"/>
        <v>1003</v>
      </c>
      <c r="BCL104" s="1">
        <f t="shared" ca="1" si="182"/>
        <v>1003</v>
      </c>
      <c r="BCM104" s="1">
        <f t="shared" ca="1" si="182"/>
        <v>2</v>
      </c>
      <c r="BCN104" s="1">
        <f t="shared" ca="1" si="182"/>
        <v>4</v>
      </c>
      <c r="BCO104" s="1">
        <f t="shared" ca="1" si="182"/>
        <v>3001</v>
      </c>
      <c r="BCP104" s="1">
        <f t="shared" ca="1" si="182"/>
        <v>1</v>
      </c>
      <c r="BCQ104" s="1">
        <f t="shared" ca="1" si="182"/>
        <v>3001</v>
      </c>
      <c r="BCR104" s="1">
        <f t="shared" ca="1" si="182"/>
        <v>1</v>
      </c>
      <c r="BCS104" s="1">
        <f t="shared" ref="BCS104:BDB107" ca="1" si="183">IF(RANDBETWEEN(3,4)=$F$100,IF(BCS104&gt;1000,0+1,BCS104+1),BCS104+1000)</f>
        <v>1</v>
      </c>
      <c r="BCT104" s="1">
        <f t="shared" ca="1" si="183"/>
        <v>2</v>
      </c>
      <c r="BCU104" s="1">
        <f t="shared" ca="1" si="183"/>
        <v>1001</v>
      </c>
      <c r="BCV104" s="1">
        <f t="shared" ca="1" si="183"/>
        <v>1003</v>
      </c>
      <c r="BCW104" s="1">
        <f t="shared" ca="1" si="183"/>
        <v>2002</v>
      </c>
      <c r="BCX104" s="1">
        <f t="shared" ca="1" si="183"/>
        <v>2002</v>
      </c>
      <c r="BCY104" s="1">
        <f t="shared" ca="1" si="183"/>
        <v>2002</v>
      </c>
      <c r="BCZ104" s="1">
        <f t="shared" ca="1" si="183"/>
        <v>1001</v>
      </c>
      <c r="BDA104" s="1">
        <f t="shared" ca="1" si="183"/>
        <v>4</v>
      </c>
      <c r="BDB104" s="1">
        <f t="shared" ca="1" si="183"/>
        <v>1003</v>
      </c>
      <c r="BDC104" s="1">
        <f t="shared" ref="BDC104:BDL107" ca="1" si="184">IF(RANDBETWEEN(3,4)=$F$100,IF(BDC104&gt;1000,0+1,BDC104+1),BDC104+1000)</f>
        <v>1001</v>
      </c>
      <c r="BDD104" s="1">
        <f t="shared" ca="1" si="184"/>
        <v>1</v>
      </c>
      <c r="BDE104" s="1">
        <f t="shared" ca="1" si="184"/>
        <v>2002</v>
      </c>
      <c r="BDF104" s="1">
        <f t="shared" ca="1" si="184"/>
        <v>1003</v>
      </c>
      <c r="BDG104" s="1">
        <f t="shared" ca="1" si="184"/>
        <v>1001</v>
      </c>
      <c r="BDH104" s="1">
        <f t="shared" ca="1" si="184"/>
        <v>2</v>
      </c>
      <c r="BDI104" s="1">
        <f t="shared" ca="1" si="184"/>
        <v>2002</v>
      </c>
      <c r="BDJ104" s="1">
        <f t="shared" ca="1" si="184"/>
        <v>1</v>
      </c>
      <c r="BDK104" s="1">
        <f t="shared" ca="1" si="184"/>
        <v>1</v>
      </c>
      <c r="BDL104" s="1">
        <f t="shared" ca="1" si="184"/>
        <v>1</v>
      </c>
      <c r="BDM104" s="1">
        <f t="shared" ref="BDM104:BDY107" ca="1" si="185">IF(RANDBETWEEN(3,4)=$F$100,IF(BDM104&gt;1000,0+1,BDM104+1),BDM104+1000)</f>
        <v>1003</v>
      </c>
      <c r="BDN104" s="1">
        <f t="shared" ca="1" si="185"/>
        <v>1001</v>
      </c>
      <c r="BDO104" s="1">
        <f t="shared" ca="1" si="185"/>
        <v>1</v>
      </c>
      <c r="BDP104" s="1">
        <f t="shared" ca="1" si="185"/>
        <v>1001</v>
      </c>
      <c r="BDQ104" s="1">
        <f t="shared" ca="1" si="185"/>
        <v>1</v>
      </c>
      <c r="BDR104" s="1">
        <f t="shared" ca="1" si="185"/>
        <v>1003</v>
      </c>
      <c r="BDS104" s="1">
        <f t="shared" ca="1" si="185"/>
        <v>2</v>
      </c>
      <c r="BDT104" s="1">
        <f t="shared" ca="1" si="185"/>
        <v>1003</v>
      </c>
      <c r="BDU104" s="1">
        <f t="shared" ca="1" si="185"/>
        <v>1001</v>
      </c>
      <c r="BDV104" s="1">
        <f t="shared" ca="1" si="185"/>
        <v>4</v>
      </c>
      <c r="BDW104" s="1">
        <f t="shared" ca="1" si="185"/>
        <v>1</v>
      </c>
      <c r="BDX104" s="1">
        <f t="shared" ca="1" si="185"/>
        <v>1</v>
      </c>
      <c r="BDY104" s="1">
        <f t="shared" ca="1" si="185"/>
        <v>3001</v>
      </c>
      <c r="BDZ104" s="1">
        <f ca="1">IF(RANDBETWEEN(3,4)=$F$100,IF(BDZ104&gt;1000,0+1,BDZ104+1),BDZ104+1000)</f>
        <v>1001</v>
      </c>
      <c r="BEA104" s="1">
        <f t="shared" ref="BEA104:BEJ107" ca="1" si="186">IF(RANDBETWEEN(3,4)=$F$100,IF(BEA104&gt;1000,0+1,BEA104+1),BEA104+1000)</f>
        <v>1</v>
      </c>
      <c r="BEB104" s="1">
        <f t="shared" ca="1" si="186"/>
        <v>4</v>
      </c>
      <c r="BEC104" s="1">
        <f t="shared" ca="1" si="186"/>
        <v>2002</v>
      </c>
      <c r="BED104" s="1">
        <f t="shared" ca="1" si="186"/>
        <v>1003</v>
      </c>
      <c r="BEE104" s="1">
        <f t="shared" ca="1" si="186"/>
        <v>1003</v>
      </c>
      <c r="BEF104" s="1">
        <f t="shared" ca="1" si="186"/>
        <v>3001</v>
      </c>
      <c r="BEG104" s="1">
        <f t="shared" ca="1" si="186"/>
        <v>1</v>
      </c>
      <c r="BEH104" s="1">
        <f t="shared" ca="1" si="186"/>
        <v>1003</v>
      </c>
      <c r="BEI104" s="1">
        <f t="shared" ca="1" si="186"/>
        <v>1001</v>
      </c>
      <c r="BEJ104" s="1">
        <f t="shared" ca="1" si="186"/>
        <v>4</v>
      </c>
      <c r="BEK104" s="1">
        <f t="shared" ref="BEK104:BET107" ca="1" si="187">IF(RANDBETWEEN(3,4)=$F$100,IF(BEK104&gt;1000,0+1,BEK104+1),BEK104+1000)</f>
        <v>2</v>
      </c>
      <c r="BEL104" s="1">
        <f t="shared" ca="1" si="187"/>
        <v>1001</v>
      </c>
      <c r="BEM104" s="1">
        <f t="shared" ca="1" si="187"/>
        <v>4</v>
      </c>
      <c r="BEN104" s="1">
        <f t="shared" ca="1" si="187"/>
        <v>1</v>
      </c>
      <c r="BEO104" s="1">
        <f t="shared" ca="1" si="187"/>
        <v>1003</v>
      </c>
      <c r="BEP104" s="1">
        <f t="shared" ca="1" si="187"/>
        <v>1</v>
      </c>
      <c r="BEQ104" s="1">
        <f t="shared" ca="1" si="187"/>
        <v>1001</v>
      </c>
      <c r="BER104" s="1">
        <f t="shared" ca="1" si="187"/>
        <v>1001</v>
      </c>
      <c r="BES104" s="1">
        <f t="shared" ca="1" si="187"/>
        <v>2</v>
      </c>
      <c r="BET104" s="1">
        <f t="shared" ca="1" si="187"/>
        <v>1001</v>
      </c>
      <c r="BEU104" s="1">
        <f t="shared" ref="BEU104:BFD107" ca="1" si="188">IF(RANDBETWEEN(3,4)=$F$100,IF(BEU104&gt;1000,0+1,BEU104+1),BEU104+1000)</f>
        <v>1</v>
      </c>
      <c r="BEV104" s="1">
        <f t="shared" ca="1" si="188"/>
        <v>4</v>
      </c>
      <c r="BEW104" s="1">
        <f t="shared" ca="1" si="188"/>
        <v>1</v>
      </c>
      <c r="BEX104" s="1">
        <f t="shared" ca="1" si="188"/>
        <v>2002</v>
      </c>
      <c r="BEY104" s="1">
        <f t="shared" ca="1" si="188"/>
        <v>1001</v>
      </c>
      <c r="BEZ104" s="1">
        <f t="shared" ca="1" si="188"/>
        <v>4</v>
      </c>
      <c r="BFA104" s="1">
        <f t="shared" ca="1" si="188"/>
        <v>1003</v>
      </c>
      <c r="BFB104" s="1">
        <f t="shared" ca="1" si="188"/>
        <v>1001</v>
      </c>
      <c r="BFC104" s="1">
        <f t="shared" ca="1" si="188"/>
        <v>1</v>
      </c>
      <c r="BFD104" s="1">
        <f t="shared" ca="1" si="188"/>
        <v>1003</v>
      </c>
      <c r="BFE104" s="1">
        <f t="shared" ref="BFE104:BFN107" ca="1" si="189">IF(RANDBETWEEN(3,4)=$F$100,IF(BFE104&gt;1000,0+1,BFE104+1),BFE104+1000)</f>
        <v>1</v>
      </c>
      <c r="BFF104" s="1">
        <f t="shared" ca="1" si="189"/>
        <v>2002</v>
      </c>
      <c r="BFG104" s="1">
        <f t="shared" ca="1" si="189"/>
        <v>1</v>
      </c>
      <c r="BFH104" s="1">
        <f t="shared" ca="1" si="189"/>
        <v>1001</v>
      </c>
      <c r="BFI104" s="1">
        <f t="shared" ca="1" si="189"/>
        <v>1003</v>
      </c>
      <c r="BFJ104" s="1">
        <f t="shared" ca="1" si="189"/>
        <v>2</v>
      </c>
      <c r="BFK104" s="1">
        <f t="shared" ca="1" si="189"/>
        <v>1001</v>
      </c>
      <c r="BFL104" s="1">
        <f t="shared" ca="1" si="189"/>
        <v>1</v>
      </c>
      <c r="BFM104" s="1">
        <f t="shared" ca="1" si="189"/>
        <v>1001</v>
      </c>
      <c r="BFN104" s="1">
        <f t="shared" ca="1" si="189"/>
        <v>2</v>
      </c>
      <c r="BFO104" s="1">
        <f t="shared" ref="BFO104:BFX107" ca="1" si="190">IF(RANDBETWEEN(3,4)=$F$100,IF(BFO104&gt;1000,0+1,BFO104+1),BFO104+1000)</f>
        <v>1003</v>
      </c>
      <c r="BFP104" s="1">
        <f t="shared" ca="1" si="190"/>
        <v>1003</v>
      </c>
      <c r="BFQ104" s="1">
        <f t="shared" ca="1" si="190"/>
        <v>4</v>
      </c>
      <c r="BFR104" s="1">
        <f t="shared" ca="1" si="190"/>
        <v>1001</v>
      </c>
      <c r="BFS104" s="1">
        <f t="shared" ca="1" si="190"/>
        <v>1</v>
      </c>
      <c r="BFT104" s="1">
        <f t="shared" ca="1" si="190"/>
        <v>1</v>
      </c>
      <c r="BFU104" s="1">
        <f t="shared" ca="1" si="190"/>
        <v>2002</v>
      </c>
      <c r="BFV104" s="1">
        <f t="shared" ca="1" si="190"/>
        <v>3001</v>
      </c>
      <c r="BFW104" s="1">
        <f t="shared" ca="1" si="190"/>
        <v>3001</v>
      </c>
      <c r="BFX104" s="1">
        <f t="shared" ca="1" si="190"/>
        <v>2</v>
      </c>
      <c r="BFY104" s="1">
        <f t="shared" ref="BFY104:BGK107" ca="1" si="191">IF(RANDBETWEEN(3,4)=$F$100,IF(BFY104&gt;1000,0+1,BFY104+1),BFY104+1000)</f>
        <v>2002</v>
      </c>
      <c r="BFZ104" s="1">
        <f t="shared" ca="1" si="191"/>
        <v>2</v>
      </c>
      <c r="BGA104" s="1">
        <f t="shared" ca="1" si="191"/>
        <v>4</v>
      </c>
      <c r="BGB104" s="1">
        <f t="shared" ca="1" si="191"/>
        <v>2002</v>
      </c>
      <c r="BGC104" s="1">
        <f t="shared" ca="1" si="191"/>
        <v>4</v>
      </c>
      <c r="BGD104" s="1">
        <f t="shared" ca="1" si="191"/>
        <v>2002</v>
      </c>
      <c r="BGE104" s="1">
        <f t="shared" ca="1" si="191"/>
        <v>1</v>
      </c>
      <c r="BGF104" s="1">
        <f t="shared" ca="1" si="191"/>
        <v>4</v>
      </c>
      <c r="BGG104" s="1">
        <f t="shared" ca="1" si="191"/>
        <v>1003</v>
      </c>
      <c r="BGH104" s="1">
        <f t="shared" ca="1" si="191"/>
        <v>4</v>
      </c>
      <c r="BGI104" s="1">
        <f t="shared" ca="1" si="191"/>
        <v>1</v>
      </c>
      <c r="BGJ104" s="1">
        <f t="shared" ca="1" si="191"/>
        <v>1</v>
      </c>
      <c r="BGK104" s="1">
        <f t="shared" ca="1" si="191"/>
        <v>1</v>
      </c>
      <c r="BGL104" s="1">
        <f ca="1">IF(RANDBETWEEN(3,4)=$F$100,IF(BGL104&gt;1000,0+1,BGL104+1),BGL104+1000)</f>
        <v>1003</v>
      </c>
      <c r="BGM104" s="1">
        <f t="shared" ref="BGM104:BGV107" ca="1" si="192">IF(RANDBETWEEN(3,4)=$F$100,IF(BGM104&gt;1000,0+1,BGM104+1),BGM104+1000)</f>
        <v>1</v>
      </c>
      <c r="BGN104" s="1">
        <f t="shared" ca="1" si="192"/>
        <v>4</v>
      </c>
      <c r="BGO104" s="1">
        <f t="shared" ca="1" si="192"/>
        <v>1</v>
      </c>
      <c r="BGP104" s="1">
        <f t="shared" ca="1" si="192"/>
        <v>2002</v>
      </c>
      <c r="BGQ104" s="1">
        <f t="shared" ca="1" si="192"/>
        <v>1</v>
      </c>
      <c r="BGR104" s="1">
        <f t="shared" ca="1" si="192"/>
        <v>1</v>
      </c>
      <c r="BGS104" s="1">
        <f t="shared" ca="1" si="192"/>
        <v>3001</v>
      </c>
      <c r="BGT104" s="1">
        <f t="shared" ca="1" si="192"/>
        <v>1</v>
      </c>
      <c r="BGU104" s="1">
        <f t="shared" ca="1" si="192"/>
        <v>4</v>
      </c>
      <c r="BGV104" s="1">
        <f t="shared" ca="1" si="192"/>
        <v>3001</v>
      </c>
      <c r="BGW104" s="1">
        <f t="shared" ref="BGW104:BHF107" ca="1" si="193">IF(RANDBETWEEN(3,4)=$F$100,IF(BGW104&gt;1000,0+1,BGW104+1),BGW104+1000)</f>
        <v>2002</v>
      </c>
      <c r="BGX104" s="1">
        <f t="shared" ca="1" si="193"/>
        <v>1003</v>
      </c>
      <c r="BGY104" s="1">
        <f t="shared" ca="1" si="193"/>
        <v>1</v>
      </c>
      <c r="BGZ104" s="1">
        <f t="shared" ca="1" si="193"/>
        <v>2002</v>
      </c>
      <c r="BHA104" s="1">
        <f t="shared" ca="1" si="193"/>
        <v>2002</v>
      </c>
      <c r="BHB104" s="1">
        <f t="shared" ca="1" si="193"/>
        <v>2</v>
      </c>
      <c r="BHC104" s="1">
        <f t="shared" ca="1" si="193"/>
        <v>1001</v>
      </c>
      <c r="BHD104" s="1">
        <f t="shared" ca="1" si="193"/>
        <v>1003</v>
      </c>
      <c r="BHE104" s="1">
        <f t="shared" ca="1" si="193"/>
        <v>2002</v>
      </c>
      <c r="BHF104" s="1">
        <f t="shared" ca="1" si="193"/>
        <v>2002</v>
      </c>
      <c r="BHG104" s="1">
        <f t="shared" ref="BHG104:BHP107" ca="1" si="194">IF(RANDBETWEEN(3,4)=$F$100,IF(BHG104&gt;1000,0+1,BHG104+1),BHG104+1000)</f>
        <v>2</v>
      </c>
      <c r="BHH104" s="1">
        <f t="shared" ca="1" si="194"/>
        <v>2</v>
      </c>
      <c r="BHI104" s="1">
        <f t="shared" ca="1" si="194"/>
        <v>1001</v>
      </c>
      <c r="BHJ104" s="1">
        <f t="shared" ca="1" si="194"/>
        <v>1</v>
      </c>
      <c r="BHK104" s="1">
        <f t="shared" ca="1" si="194"/>
        <v>3001</v>
      </c>
      <c r="BHL104" s="1">
        <f t="shared" ca="1" si="194"/>
        <v>4</v>
      </c>
      <c r="BHM104" s="1">
        <f t="shared" ca="1" si="194"/>
        <v>1</v>
      </c>
      <c r="BHN104" s="1">
        <f t="shared" ca="1" si="194"/>
        <v>2002</v>
      </c>
      <c r="BHO104" s="1">
        <f t="shared" ca="1" si="194"/>
        <v>2002</v>
      </c>
      <c r="BHP104" s="1">
        <f t="shared" ca="1" si="194"/>
        <v>3001</v>
      </c>
      <c r="BHQ104" s="1">
        <f t="shared" ref="BHQ104:BHZ107" ca="1" si="195">IF(RANDBETWEEN(3,4)=$F$100,IF(BHQ104&gt;1000,0+1,BHQ104+1),BHQ104+1000)</f>
        <v>1</v>
      </c>
      <c r="BHR104" s="1">
        <f t="shared" ca="1" si="195"/>
        <v>4</v>
      </c>
      <c r="BHS104" s="1">
        <f t="shared" ca="1" si="195"/>
        <v>2</v>
      </c>
      <c r="BHT104" s="1">
        <f t="shared" ca="1" si="195"/>
        <v>1003</v>
      </c>
      <c r="BHU104" s="1">
        <f t="shared" ca="1" si="195"/>
        <v>2</v>
      </c>
      <c r="BHV104" s="1">
        <f t="shared" ca="1" si="195"/>
        <v>1001</v>
      </c>
      <c r="BHW104" s="1">
        <f t="shared" ca="1" si="195"/>
        <v>1</v>
      </c>
      <c r="BHX104" s="1">
        <f t="shared" ca="1" si="195"/>
        <v>2002</v>
      </c>
      <c r="BHY104" s="1">
        <f t="shared" ca="1" si="195"/>
        <v>1</v>
      </c>
      <c r="BHZ104" s="1">
        <f t="shared" ca="1" si="195"/>
        <v>2</v>
      </c>
      <c r="BIA104" s="1">
        <f t="shared" ref="BIA104:BIJ107" ca="1" si="196">IF(RANDBETWEEN(3,4)=$F$100,IF(BIA104&gt;1000,0+1,BIA104+1),BIA104+1000)</f>
        <v>1</v>
      </c>
      <c r="BIB104" s="1">
        <f t="shared" ca="1" si="196"/>
        <v>1001</v>
      </c>
      <c r="BIC104" s="1">
        <f t="shared" ca="1" si="196"/>
        <v>3001</v>
      </c>
      <c r="BID104" s="1">
        <f t="shared" ca="1" si="196"/>
        <v>2</v>
      </c>
      <c r="BIE104" s="1">
        <f t="shared" ca="1" si="196"/>
        <v>2002</v>
      </c>
      <c r="BIF104" s="1">
        <f t="shared" ca="1" si="196"/>
        <v>1</v>
      </c>
      <c r="BIG104" s="1">
        <f t="shared" ca="1" si="196"/>
        <v>4</v>
      </c>
      <c r="BIH104" s="1">
        <f t="shared" ca="1" si="196"/>
        <v>2</v>
      </c>
      <c r="BII104" s="1">
        <f t="shared" ca="1" si="196"/>
        <v>1003</v>
      </c>
      <c r="BIJ104" s="1">
        <f t="shared" ca="1" si="196"/>
        <v>3001</v>
      </c>
      <c r="BIK104" s="1">
        <f t="shared" ref="BIK104:BIW107" ca="1" si="197">IF(RANDBETWEEN(3,4)=$F$100,IF(BIK104&gt;1000,0+1,BIK104+1),BIK104+1000)</f>
        <v>2</v>
      </c>
      <c r="BIL104" s="1">
        <f t="shared" ca="1" si="197"/>
        <v>1003</v>
      </c>
      <c r="BIM104" s="1">
        <f t="shared" ca="1" si="197"/>
        <v>1003</v>
      </c>
      <c r="BIN104" s="1">
        <f t="shared" ca="1" si="197"/>
        <v>1</v>
      </c>
      <c r="BIO104" s="1">
        <f t="shared" ca="1" si="197"/>
        <v>1</v>
      </c>
      <c r="BIP104" s="1">
        <f t="shared" ca="1" si="197"/>
        <v>4</v>
      </c>
      <c r="BIQ104" s="1">
        <f t="shared" ca="1" si="197"/>
        <v>2</v>
      </c>
      <c r="BIR104" s="1">
        <f t="shared" ca="1" si="197"/>
        <v>1</v>
      </c>
      <c r="BIS104" s="1">
        <f t="shared" ca="1" si="197"/>
        <v>2</v>
      </c>
      <c r="BIT104" s="1">
        <f t="shared" ca="1" si="197"/>
        <v>1001</v>
      </c>
      <c r="BIU104" s="1">
        <f t="shared" ca="1" si="197"/>
        <v>3001</v>
      </c>
      <c r="BIV104" s="1">
        <f t="shared" ca="1" si="197"/>
        <v>1</v>
      </c>
      <c r="BIW104" s="1">
        <f t="shared" ca="1" si="197"/>
        <v>2</v>
      </c>
      <c r="BIX104" s="1">
        <f ca="1">IF(RANDBETWEEN(3,4)=$F$100,IF(BIX104&gt;1000,0+1,BIX104+1),BIX104+1000)</f>
        <v>1003</v>
      </c>
      <c r="BIY104" s="1">
        <f t="shared" ref="BIY104:BJH107" ca="1" si="198">IF(RANDBETWEEN(3,4)=$F$100,IF(BIY104&gt;1000,0+1,BIY104+1),BIY104+1000)</f>
        <v>1</v>
      </c>
      <c r="BIZ104" s="1">
        <f t="shared" ca="1" si="198"/>
        <v>2</v>
      </c>
      <c r="BJA104" s="1">
        <f t="shared" ca="1" si="198"/>
        <v>1</v>
      </c>
      <c r="BJB104" s="1">
        <f t="shared" ca="1" si="198"/>
        <v>2002</v>
      </c>
      <c r="BJC104" s="1">
        <f t="shared" ca="1" si="198"/>
        <v>2002</v>
      </c>
      <c r="BJD104" s="1">
        <f t="shared" ca="1" si="198"/>
        <v>1003</v>
      </c>
      <c r="BJE104" s="1">
        <f t="shared" ca="1" si="198"/>
        <v>4</v>
      </c>
      <c r="BJF104" s="1">
        <f t="shared" ca="1" si="198"/>
        <v>1003</v>
      </c>
      <c r="BJG104" s="1">
        <f t="shared" ca="1" si="198"/>
        <v>1001</v>
      </c>
      <c r="BJH104" s="1">
        <f t="shared" ca="1" si="198"/>
        <v>2</v>
      </c>
      <c r="BJI104" s="1">
        <f t="shared" ref="BJI104:BJR107" ca="1" si="199">IF(RANDBETWEEN(3,4)=$F$100,IF(BJI104&gt;1000,0+1,BJI104+1),BJI104+1000)</f>
        <v>4</v>
      </c>
      <c r="BJJ104" s="1">
        <f t="shared" ca="1" si="199"/>
        <v>1</v>
      </c>
      <c r="BJK104" s="1">
        <f t="shared" ca="1" si="199"/>
        <v>2002</v>
      </c>
      <c r="BJL104" s="1">
        <f t="shared" ca="1" si="199"/>
        <v>3001</v>
      </c>
      <c r="BJM104" s="1">
        <f t="shared" ca="1" si="199"/>
        <v>1001</v>
      </c>
      <c r="BJN104" s="1">
        <f t="shared" ca="1" si="199"/>
        <v>3001</v>
      </c>
      <c r="BJO104" s="1">
        <f t="shared" ca="1" si="199"/>
        <v>1001</v>
      </c>
      <c r="BJP104" s="1">
        <f t="shared" ca="1" si="199"/>
        <v>1</v>
      </c>
      <c r="BJQ104" s="1">
        <f t="shared" ca="1" si="199"/>
        <v>1</v>
      </c>
      <c r="BJR104" s="1">
        <f t="shared" ca="1" si="199"/>
        <v>2002</v>
      </c>
      <c r="BJS104" s="1">
        <f t="shared" ref="BJS104:BKB107" ca="1" si="200">IF(RANDBETWEEN(3,4)=$F$100,IF(BJS104&gt;1000,0+1,BJS104+1),BJS104+1000)</f>
        <v>2</v>
      </c>
      <c r="BJT104" s="1">
        <f t="shared" ca="1" si="200"/>
        <v>4</v>
      </c>
      <c r="BJU104" s="1">
        <f t="shared" ca="1" si="200"/>
        <v>3001</v>
      </c>
      <c r="BJV104" s="1">
        <f t="shared" ca="1" si="200"/>
        <v>2</v>
      </c>
      <c r="BJW104" s="1">
        <f t="shared" ca="1" si="200"/>
        <v>2</v>
      </c>
      <c r="BJX104" s="1">
        <f t="shared" ca="1" si="200"/>
        <v>2002</v>
      </c>
      <c r="BJY104" s="1">
        <f t="shared" ca="1" si="200"/>
        <v>1</v>
      </c>
      <c r="BJZ104" s="1">
        <f t="shared" ca="1" si="200"/>
        <v>1001</v>
      </c>
      <c r="BKA104" s="1">
        <f t="shared" ca="1" si="200"/>
        <v>3001</v>
      </c>
      <c r="BKB104" s="1">
        <f t="shared" ca="1" si="200"/>
        <v>4</v>
      </c>
      <c r="BKC104" s="1">
        <f t="shared" ref="BKC104:BKL107" ca="1" si="201">IF(RANDBETWEEN(3,4)=$F$100,IF(BKC104&gt;1000,0+1,BKC104+1),BKC104+1000)</f>
        <v>1003</v>
      </c>
      <c r="BKD104" s="1">
        <f t="shared" ca="1" si="201"/>
        <v>1</v>
      </c>
      <c r="BKE104" s="1">
        <f t="shared" ca="1" si="201"/>
        <v>3001</v>
      </c>
      <c r="BKF104" s="1">
        <f t="shared" ca="1" si="201"/>
        <v>1</v>
      </c>
      <c r="BKG104" s="1">
        <f t="shared" ca="1" si="201"/>
        <v>1003</v>
      </c>
      <c r="BKH104" s="1">
        <f t="shared" ca="1" si="201"/>
        <v>3001</v>
      </c>
      <c r="BKI104" s="1">
        <f t="shared" ca="1" si="201"/>
        <v>1003</v>
      </c>
      <c r="BKJ104" s="1">
        <f t="shared" ca="1" si="201"/>
        <v>1</v>
      </c>
      <c r="BKK104" s="1">
        <f t="shared" ca="1" si="201"/>
        <v>1001</v>
      </c>
      <c r="BKL104" s="1">
        <f t="shared" ca="1" si="201"/>
        <v>1</v>
      </c>
      <c r="BKM104" s="1">
        <f t="shared" ref="BKM104:BKV107" ca="1" si="202">IF(RANDBETWEEN(3,4)=$F$100,IF(BKM104&gt;1000,0+1,BKM104+1),BKM104+1000)</f>
        <v>1</v>
      </c>
      <c r="BKN104" s="1">
        <f t="shared" ca="1" si="202"/>
        <v>3001</v>
      </c>
      <c r="BKO104" s="1">
        <f t="shared" ca="1" si="202"/>
        <v>3001</v>
      </c>
      <c r="BKP104" s="1">
        <f t="shared" ca="1" si="202"/>
        <v>2</v>
      </c>
      <c r="BKQ104" s="1">
        <f t="shared" ca="1" si="202"/>
        <v>2</v>
      </c>
      <c r="BKR104" s="1">
        <f t="shared" ca="1" si="202"/>
        <v>2</v>
      </c>
      <c r="BKS104" s="1">
        <f t="shared" ca="1" si="202"/>
        <v>2</v>
      </c>
      <c r="BKT104" s="1">
        <f t="shared" ca="1" si="202"/>
        <v>2</v>
      </c>
      <c r="BKU104" s="1">
        <f t="shared" ca="1" si="202"/>
        <v>1001</v>
      </c>
      <c r="BKV104" s="1">
        <f t="shared" ca="1" si="202"/>
        <v>4</v>
      </c>
      <c r="BKW104" s="1">
        <f t="shared" ref="BKW104:BLI107" ca="1" si="203">IF(RANDBETWEEN(3,4)=$F$100,IF(BKW104&gt;1000,0+1,BKW104+1),BKW104+1000)</f>
        <v>2002</v>
      </c>
      <c r="BKX104" s="1">
        <f t="shared" ca="1" si="203"/>
        <v>2</v>
      </c>
      <c r="BKY104" s="1">
        <f t="shared" ca="1" si="203"/>
        <v>4</v>
      </c>
      <c r="BKZ104" s="1">
        <f t="shared" ca="1" si="203"/>
        <v>1</v>
      </c>
      <c r="BLA104" s="1">
        <f t="shared" ca="1" si="203"/>
        <v>3001</v>
      </c>
      <c r="BLB104" s="1">
        <f t="shared" ca="1" si="203"/>
        <v>1003</v>
      </c>
      <c r="BLC104" s="1">
        <f t="shared" ca="1" si="203"/>
        <v>1001</v>
      </c>
      <c r="BLD104" s="1">
        <f t="shared" ca="1" si="203"/>
        <v>4</v>
      </c>
      <c r="BLE104" s="1">
        <f t="shared" ca="1" si="203"/>
        <v>4</v>
      </c>
      <c r="BLF104" s="1">
        <f t="shared" ca="1" si="203"/>
        <v>2</v>
      </c>
      <c r="BLG104" s="1">
        <f t="shared" ca="1" si="203"/>
        <v>1001</v>
      </c>
      <c r="BLH104" s="1">
        <f t="shared" ca="1" si="203"/>
        <v>1003</v>
      </c>
      <c r="BLI104" s="1">
        <f t="shared" ca="1" si="203"/>
        <v>1</v>
      </c>
      <c r="BLJ104" s="1">
        <f ca="1">IF(RANDBETWEEN(3,4)=$F$100,IF(BLJ104&gt;1000,0+1,BLJ104+1),BLJ104+1000)</f>
        <v>1</v>
      </c>
      <c r="BLK104" s="1">
        <f t="shared" ref="BLK104:BLT107" ca="1" si="204">IF(RANDBETWEEN(3,4)=$F$100,IF(BLK104&gt;1000,0+1,BLK104+1),BLK104+1000)</f>
        <v>3001</v>
      </c>
      <c r="BLL104" s="1">
        <f t="shared" ca="1" si="204"/>
        <v>1001</v>
      </c>
      <c r="BLM104" s="1">
        <f t="shared" ca="1" si="204"/>
        <v>1</v>
      </c>
      <c r="BLN104" s="1">
        <f t="shared" ca="1" si="204"/>
        <v>1</v>
      </c>
      <c r="BLO104" s="1">
        <f t="shared" ca="1" si="204"/>
        <v>3001</v>
      </c>
      <c r="BLP104" s="1">
        <f t="shared" ca="1" si="204"/>
        <v>1003</v>
      </c>
      <c r="BLQ104" s="1">
        <f t="shared" ca="1" si="204"/>
        <v>1</v>
      </c>
      <c r="BLR104" s="1">
        <f t="shared" ca="1" si="204"/>
        <v>3001</v>
      </c>
      <c r="BLS104" s="1">
        <f t="shared" ca="1" si="204"/>
        <v>1001</v>
      </c>
      <c r="BLT104" s="1">
        <f t="shared" ca="1" si="204"/>
        <v>1003</v>
      </c>
      <c r="BLU104" s="1">
        <f t="shared" ref="BLU104:BMD107" ca="1" si="205">IF(RANDBETWEEN(3,4)=$F$100,IF(BLU104&gt;1000,0+1,BLU104+1),BLU104+1000)</f>
        <v>1</v>
      </c>
      <c r="BLV104" s="1">
        <f t="shared" ca="1" si="205"/>
        <v>4</v>
      </c>
      <c r="BLW104" s="1">
        <f t="shared" ca="1" si="205"/>
        <v>2</v>
      </c>
      <c r="BLX104" s="1">
        <f t="shared" ca="1" si="205"/>
        <v>1003</v>
      </c>
      <c r="BLY104" s="1">
        <f t="shared" ca="1" si="205"/>
        <v>2</v>
      </c>
      <c r="BLZ104" s="1">
        <f t="shared" ca="1" si="205"/>
        <v>2002</v>
      </c>
      <c r="BMA104" s="1">
        <f t="shared" ca="1" si="205"/>
        <v>1</v>
      </c>
      <c r="BMB104" s="1">
        <f t="shared" ca="1" si="205"/>
        <v>1</v>
      </c>
      <c r="BMC104" s="1">
        <f t="shared" ca="1" si="205"/>
        <v>1</v>
      </c>
      <c r="BMD104" s="1">
        <f t="shared" ca="1" si="205"/>
        <v>1001</v>
      </c>
      <c r="BME104" s="1">
        <f t="shared" ref="BME104:BMN107" ca="1" si="206">IF(RANDBETWEEN(3,4)=$F$100,IF(BME104&gt;1000,0+1,BME104+1),BME104+1000)</f>
        <v>2</v>
      </c>
      <c r="BMF104" s="1">
        <f t="shared" ca="1" si="206"/>
        <v>1003</v>
      </c>
      <c r="BMG104" s="1">
        <f t="shared" ca="1" si="206"/>
        <v>4</v>
      </c>
      <c r="BMH104" s="1">
        <f t="shared" ca="1" si="206"/>
        <v>1001</v>
      </c>
      <c r="BMI104" s="1">
        <f t="shared" ca="1" si="206"/>
        <v>1</v>
      </c>
      <c r="BMJ104" s="1">
        <f t="shared" ca="1" si="206"/>
        <v>2002</v>
      </c>
      <c r="BMK104" s="1">
        <f t="shared" ca="1" si="206"/>
        <v>4</v>
      </c>
      <c r="BML104" s="1">
        <f t="shared" ca="1" si="206"/>
        <v>4</v>
      </c>
      <c r="BMM104" s="1">
        <f t="shared" ca="1" si="206"/>
        <v>1001</v>
      </c>
      <c r="BMN104" s="1">
        <f t="shared" ca="1" si="206"/>
        <v>4</v>
      </c>
      <c r="BMO104" s="1">
        <f t="shared" ref="BMO104:BMX107" ca="1" si="207">IF(RANDBETWEEN(3,4)=$F$100,IF(BMO104&gt;1000,0+1,BMO104+1),BMO104+1000)</f>
        <v>1</v>
      </c>
      <c r="BMP104" s="1">
        <f t="shared" ca="1" si="207"/>
        <v>1003</v>
      </c>
      <c r="BMQ104" s="1">
        <f t="shared" ca="1" si="207"/>
        <v>1</v>
      </c>
      <c r="BMR104" s="1">
        <f t="shared" ca="1" si="207"/>
        <v>4</v>
      </c>
      <c r="BMS104" s="1">
        <f t="shared" ca="1" si="207"/>
        <v>3001</v>
      </c>
      <c r="BMT104" s="1">
        <f t="shared" ca="1" si="207"/>
        <v>1</v>
      </c>
      <c r="BMU104" s="1">
        <f t="shared" ca="1" si="207"/>
        <v>1</v>
      </c>
      <c r="BMV104" s="1">
        <f t="shared" ca="1" si="207"/>
        <v>1</v>
      </c>
      <c r="BMW104" s="1">
        <f t="shared" ca="1" si="207"/>
        <v>1</v>
      </c>
      <c r="BMX104" s="1">
        <f t="shared" ca="1" si="207"/>
        <v>1</v>
      </c>
      <c r="BMY104" s="1">
        <f t="shared" ref="BMY104:BNH107" ca="1" si="208">IF(RANDBETWEEN(3,4)=$F$100,IF(BMY104&gt;1000,0+1,BMY104+1),BMY104+1000)</f>
        <v>1003</v>
      </c>
      <c r="BMZ104" s="1">
        <f t="shared" ca="1" si="208"/>
        <v>1</v>
      </c>
      <c r="BNA104" s="1">
        <f t="shared" ca="1" si="208"/>
        <v>1</v>
      </c>
      <c r="BNB104" s="1">
        <f t="shared" ca="1" si="208"/>
        <v>3001</v>
      </c>
      <c r="BNC104" s="1">
        <f t="shared" ca="1" si="208"/>
        <v>1</v>
      </c>
      <c r="BND104" s="1">
        <f t="shared" ca="1" si="208"/>
        <v>1</v>
      </c>
      <c r="BNE104" s="1">
        <f t="shared" ca="1" si="208"/>
        <v>2002</v>
      </c>
      <c r="BNF104" s="1">
        <f t="shared" ca="1" si="208"/>
        <v>1001</v>
      </c>
      <c r="BNG104" s="1">
        <f t="shared" ca="1" si="208"/>
        <v>3001</v>
      </c>
      <c r="BNH104" s="1">
        <f t="shared" ca="1" si="208"/>
        <v>2002</v>
      </c>
      <c r="BNI104" s="1">
        <f t="shared" ref="BNI104:BNU107" ca="1" si="209">IF(RANDBETWEEN(3,4)=$F$100,IF(BNI104&gt;1000,0+1,BNI104+1),BNI104+1000)</f>
        <v>1003</v>
      </c>
      <c r="BNJ104" s="1">
        <f t="shared" ca="1" si="209"/>
        <v>3001</v>
      </c>
      <c r="BNK104" s="1">
        <f t="shared" ca="1" si="209"/>
        <v>3001</v>
      </c>
      <c r="BNL104" s="1">
        <f t="shared" ca="1" si="209"/>
        <v>1003</v>
      </c>
      <c r="BNM104" s="1">
        <f t="shared" ca="1" si="209"/>
        <v>4</v>
      </c>
      <c r="BNN104" s="1">
        <f t="shared" ca="1" si="209"/>
        <v>4</v>
      </c>
      <c r="BNO104" s="1">
        <f t="shared" ca="1" si="209"/>
        <v>2002</v>
      </c>
      <c r="BNP104" s="1">
        <f t="shared" ca="1" si="209"/>
        <v>1003</v>
      </c>
      <c r="BNQ104" s="1">
        <f t="shared" ca="1" si="209"/>
        <v>2</v>
      </c>
      <c r="BNR104" s="1">
        <f t="shared" ca="1" si="209"/>
        <v>1003</v>
      </c>
      <c r="BNS104" s="1">
        <f t="shared" ca="1" si="209"/>
        <v>1</v>
      </c>
      <c r="BNT104" s="1">
        <f t="shared" ca="1" si="209"/>
        <v>1</v>
      </c>
      <c r="BNU104" s="1">
        <f t="shared" ca="1" si="209"/>
        <v>4</v>
      </c>
      <c r="BNV104" s="1">
        <f ca="1">IF(RANDBETWEEN(3,4)=$F$100,IF(BNV104&gt;1000,0+1,BNV104+1),BNV104+1000)</f>
        <v>1003</v>
      </c>
      <c r="BNW104" s="1">
        <f t="shared" ref="BNW104:BOF107" ca="1" si="210">IF(RANDBETWEEN(3,4)=$F$100,IF(BNW104&gt;1000,0+1,BNW104+1),BNW104+1000)</f>
        <v>1</v>
      </c>
      <c r="BNX104" s="1">
        <f t="shared" ca="1" si="210"/>
        <v>1003</v>
      </c>
      <c r="BNY104" s="1">
        <f t="shared" ca="1" si="210"/>
        <v>2002</v>
      </c>
      <c r="BNZ104" s="1">
        <f t="shared" ca="1" si="210"/>
        <v>1</v>
      </c>
      <c r="BOA104" s="1">
        <f t="shared" ca="1" si="210"/>
        <v>1</v>
      </c>
      <c r="BOB104" s="1">
        <f t="shared" ca="1" si="210"/>
        <v>2002</v>
      </c>
      <c r="BOC104" s="1">
        <f t="shared" ca="1" si="210"/>
        <v>2</v>
      </c>
      <c r="BOD104" s="1">
        <f t="shared" ca="1" si="210"/>
        <v>1</v>
      </c>
      <c r="BOE104" s="1">
        <f t="shared" ca="1" si="210"/>
        <v>1001</v>
      </c>
      <c r="BOF104" s="1">
        <f t="shared" ca="1" si="210"/>
        <v>1001</v>
      </c>
      <c r="BOG104" s="1">
        <f t="shared" ref="BOG104:BOP107" ca="1" si="211">IF(RANDBETWEEN(3,4)=$F$100,IF(BOG104&gt;1000,0+1,BOG104+1),BOG104+1000)</f>
        <v>1</v>
      </c>
      <c r="BOH104" s="1">
        <f t="shared" ca="1" si="211"/>
        <v>4</v>
      </c>
      <c r="BOI104" s="1">
        <f t="shared" ca="1" si="211"/>
        <v>2</v>
      </c>
      <c r="BOJ104" s="1">
        <f t="shared" ca="1" si="211"/>
        <v>1</v>
      </c>
      <c r="BOK104" s="1">
        <f t="shared" ca="1" si="211"/>
        <v>1003</v>
      </c>
      <c r="BOL104" s="1">
        <f t="shared" ca="1" si="211"/>
        <v>1003</v>
      </c>
      <c r="BOM104" s="1">
        <f t="shared" ca="1" si="211"/>
        <v>1003</v>
      </c>
      <c r="BON104" s="1">
        <f t="shared" ca="1" si="211"/>
        <v>1001</v>
      </c>
      <c r="BOO104" s="1">
        <f t="shared" ca="1" si="211"/>
        <v>1</v>
      </c>
      <c r="BOP104" s="1">
        <f t="shared" ca="1" si="211"/>
        <v>1003</v>
      </c>
      <c r="BOQ104" s="1">
        <f t="shared" ref="BOQ104:BOZ107" ca="1" si="212">IF(RANDBETWEEN(3,4)=$F$100,IF(BOQ104&gt;1000,0+1,BOQ104+1),BOQ104+1000)</f>
        <v>1003</v>
      </c>
      <c r="BOR104" s="1">
        <f t="shared" ca="1" si="212"/>
        <v>3001</v>
      </c>
      <c r="BOS104" s="1">
        <f t="shared" ca="1" si="212"/>
        <v>1</v>
      </c>
      <c r="BOT104" s="1">
        <f t="shared" ca="1" si="212"/>
        <v>1003</v>
      </c>
      <c r="BOU104" s="1">
        <f t="shared" ca="1" si="212"/>
        <v>1003</v>
      </c>
      <c r="BOV104" s="1">
        <f t="shared" ca="1" si="212"/>
        <v>4</v>
      </c>
      <c r="BOW104" s="1">
        <f t="shared" ca="1" si="212"/>
        <v>4</v>
      </c>
      <c r="BOX104" s="1">
        <f t="shared" ca="1" si="212"/>
        <v>1</v>
      </c>
      <c r="BOY104" s="1">
        <f t="shared" ca="1" si="212"/>
        <v>2</v>
      </c>
      <c r="BOZ104" s="1">
        <f t="shared" ca="1" si="212"/>
        <v>2</v>
      </c>
      <c r="BPA104" s="1">
        <f t="shared" ref="BPA104:BPJ107" ca="1" si="213">IF(RANDBETWEEN(3,4)=$F$100,IF(BPA104&gt;1000,0+1,BPA104+1),BPA104+1000)</f>
        <v>3001</v>
      </c>
      <c r="BPB104" s="1">
        <f t="shared" ca="1" si="213"/>
        <v>1003</v>
      </c>
      <c r="BPC104" s="1">
        <f t="shared" ca="1" si="213"/>
        <v>2002</v>
      </c>
      <c r="BPD104" s="1">
        <f t="shared" ca="1" si="213"/>
        <v>1</v>
      </c>
      <c r="BPE104" s="1">
        <f t="shared" ca="1" si="213"/>
        <v>2</v>
      </c>
      <c r="BPF104" s="1">
        <f t="shared" ca="1" si="213"/>
        <v>1001</v>
      </c>
      <c r="BPG104" s="1">
        <f t="shared" ca="1" si="213"/>
        <v>1001</v>
      </c>
      <c r="BPH104" s="1">
        <f t="shared" ca="1" si="213"/>
        <v>4</v>
      </c>
      <c r="BPI104" s="1">
        <f t="shared" ca="1" si="213"/>
        <v>1001</v>
      </c>
      <c r="BPJ104" s="1">
        <f t="shared" ca="1" si="213"/>
        <v>1001</v>
      </c>
      <c r="BPK104" s="1">
        <f t="shared" ref="BPK104:BPT107" ca="1" si="214">IF(RANDBETWEEN(3,4)=$F$100,IF(BPK104&gt;1000,0+1,BPK104+1),BPK104+1000)</f>
        <v>2</v>
      </c>
      <c r="BPL104" s="1">
        <f t="shared" ca="1" si="214"/>
        <v>1</v>
      </c>
      <c r="BPM104" s="1">
        <f t="shared" ca="1" si="214"/>
        <v>1001</v>
      </c>
      <c r="BPN104" s="1">
        <f t="shared" ca="1" si="214"/>
        <v>4</v>
      </c>
      <c r="BPO104" s="1">
        <f t="shared" ca="1" si="214"/>
        <v>2002</v>
      </c>
      <c r="BPP104" s="1">
        <f t="shared" ca="1" si="214"/>
        <v>2002</v>
      </c>
      <c r="BPQ104" s="1">
        <f t="shared" ca="1" si="214"/>
        <v>2</v>
      </c>
      <c r="BPR104" s="1">
        <f t="shared" ca="1" si="214"/>
        <v>3001</v>
      </c>
      <c r="BPS104" s="1">
        <f t="shared" ca="1" si="214"/>
        <v>1</v>
      </c>
      <c r="BPT104" s="1">
        <f t="shared" ca="1" si="214"/>
        <v>2</v>
      </c>
      <c r="BPU104" s="1">
        <f t="shared" ref="BPU104:BQG107" ca="1" si="215">IF(RANDBETWEEN(3,4)=$F$100,IF(BPU104&gt;1000,0+1,BPU104+1),BPU104+1000)</f>
        <v>2002</v>
      </c>
      <c r="BPV104" s="1">
        <f t="shared" ca="1" si="215"/>
        <v>4</v>
      </c>
      <c r="BPW104" s="1">
        <f t="shared" ca="1" si="215"/>
        <v>1001</v>
      </c>
      <c r="BPX104" s="1">
        <f t="shared" ca="1" si="215"/>
        <v>1003</v>
      </c>
      <c r="BPY104" s="1">
        <f t="shared" ca="1" si="215"/>
        <v>2002</v>
      </c>
      <c r="BPZ104" s="1">
        <f t="shared" ca="1" si="215"/>
        <v>4</v>
      </c>
      <c r="BQA104" s="1">
        <f t="shared" ca="1" si="215"/>
        <v>2</v>
      </c>
      <c r="BQB104" s="1">
        <f t="shared" ca="1" si="215"/>
        <v>1</v>
      </c>
      <c r="BQC104" s="1">
        <f t="shared" ca="1" si="215"/>
        <v>3001</v>
      </c>
      <c r="BQD104" s="1">
        <f t="shared" ca="1" si="215"/>
        <v>1001</v>
      </c>
      <c r="BQE104" s="1">
        <f t="shared" ca="1" si="215"/>
        <v>4</v>
      </c>
      <c r="BQF104" s="1">
        <f t="shared" ca="1" si="215"/>
        <v>3001</v>
      </c>
      <c r="BQG104" s="1">
        <f t="shared" ca="1" si="215"/>
        <v>4</v>
      </c>
      <c r="BQH104" s="1">
        <f ca="1">IF(RANDBETWEEN(3,4)=$F$100,IF(BQH104&gt;1000,0+1,BQH104+1),BQH104+1000)</f>
        <v>1</v>
      </c>
      <c r="BQI104" s="1">
        <f t="shared" ref="BQI104:BQR107" ca="1" si="216">IF(RANDBETWEEN(3,4)=$F$100,IF(BQI104&gt;1000,0+1,BQI104+1),BQI104+1000)</f>
        <v>2</v>
      </c>
      <c r="BQJ104" s="1">
        <f t="shared" ca="1" si="216"/>
        <v>1001</v>
      </c>
      <c r="BQK104" s="1">
        <f t="shared" ca="1" si="216"/>
        <v>3001</v>
      </c>
      <c r="BQL104" s="1">
        <f t="shared" ca="1" si="216"/>
        <v>2002</v>
      </c>
      <c r="BQM104" s="1">
        <f t="shared" ca="1" si="216"/>
        <v>2002</v>
      </c>
      <c r="BQN104" s="1">
        <f t="shared" ca="1" si="216"/>
        <v>1001</v>
      </c>
      <c r="BQO104" s="1">
        <f t="shared" ca="1" si="216"/>
        <v>2002</v>
      </c>
      <c r="BQP104" s="1">
        <f t="shared" ca="1" si="216"/>
        <v>4</v>
      </c>
      <c r="BQQ104" s="1">
        <f t="shared" ca="1" si="216"/>
        <v>3001</v>
      </c>
      <c r="BQR104" s="1">
        <f t="shared" ca="1" si="216"/>
        <v>4</v>
      </c>
      <c r="BQS104" s="1">
        <f t="shared" ref="BQS104:BRB107" ca="1" si="217">IF(RANDBETWEEN(3,4)=$F$100,IF(BQS104&gt;1000,0+1,BQS104+1),BQS104+1000)</f>
        <v>1</v>
      </c>
      <c r="BQT104" s="1">
        <f t="shared" ca="1" si="217"/>
        <v>1003</v>
      </c>
      <c r="BQU104" s="1">
        <f t="shared" ca="1" si="217"/>
        <v>1</v>
      </c>
      <c r="BQV104" s="1">
        <f t="shared" ca="1" si="217"/>
        <v>1001</v>
      </c>
      <c r="BQW104" s="1">
        <f t="shared" ca="1" si="217"/>
        <v>1001</v>
      </c>
      <c r="BQX104" s="1">
        <f t="shared" ca="1" si="217"/>
        <v>1003</v>
      </c>
      <c r="BQY104" s="1">
        <f t="shared" ca="1" si="217"/>
        <v>2002</v>
      </c>
      <c r="BQZ104" s="1">
        <f t="shared" ca="1" si="217"/>
        <v>3001</v>
      </c>
      <c r="BRA104" s="1">
        <f t="shared" ca="1" si="217"/>
        <v>1</v>
      </c>
      <c r="BRB104" s="1">
        <f t="shared" ca="1" si="217"/>
        <v>1001</v>
      </c>
      <c r="BRC104" s="1">
        <f t="shared" ref="BRC104:BRL107" ca="1" si="218">IF(RANDBETWEEN(3,4)=$F$100,IF(BRC104&gt;1000,0+1,BRC104+1),BRC104+1000)</f>
        <v>1</v>
      </c>
      <c r="BRD104" s="1">
        <f t="shared" ca="1" si="218"/>
        <v>2</v>
      </c>
      <c r="BRE104" s="1">
        <f t="shared" ca="1" si="218"/>
        <v>2</v>
      </c>
      <c r="BRF104" s="1">
        <f t="shared" ca="1" si="218"/>
        <v>1001</v>
      </c>
      <c r="BRG104" s="1">
        <f t="shared" ca="1" si="218"/>
        <v>1</v>
      </c>
      <c r="BRH104" s="1">
        <f t="shared" ca="1" si="218"/>
        <v>2</v>
      </c>
      <c r="BRI104" s="1">
        <f t="shared" ca="1" si="218"/>
        <v>2002</v>
      </c>
      <c r="BRJ104" s="1">
        <f t="shared" ca="1" si="218"/>
        <v>1003</v>
      </c>
      <c r="BRK104" s="1">
        <f t="shared" ca="1" si="218"/>
        <v>1001</v>
      </c>
      <c r="BRL104" s="1">
        <f t="shared" ca="1" si="218"/>
        <v>1003</v>
      </c>
      <c r="BRM104" s="1">
        <f t="shared" ref="BRM104:BRV107" ca="1" si="219">IF(RANDBETWEEN(3,4)=$F$100,IF(BRM104&gt;1000,0+1,BRM104+1),BRM104+1000)</f>
        <v>1</v>
      </c>
      <c r="BRN104" s="1">
        <f t="shared" ca="1" si="219"/>
        <v>2</v>
      </c>
      <c r="BRO104" s="1">
        <f t="shared" ca="1" si="219"/>
        <v>1003</v>
      </c>
      <c r="BRP104" s="1">
        <f t="shared" ca="1" si="219"/>
        <v>2002</v>
      </c>
      <c r="BRQ104" s="1">
        <f t="shared" ca="1" si="219"/>
        <v>1</v>
      </c>
      <c r="BRR104" s="1">
        <f t="shared" ca="1" si="219"/>
        <v>3001</v>
      </c>
      <c r="BRS104" s="1">
        <f t="shared" ca="1" si="219"/>
        <v>1001</v>
      </c>
      <c r="BRT104" s="1">
        <f t="shared" ca="1" si="219"/>
        <v>2</v>
      </c>
      <c r="BRU104" s="1">
        <f t="shared" ca="1" si="219"/>
        <v>1</v>
      </c>
      <c r="BRV104" s="1">
        <f t="shared" ca="1" si="219"/>
        <v>4</v>
      </c>
      <c r="BRW104" s="1">
        <f t="shared" ref="BRW104:BSF107" ca="1" si="220">IF(RANDBETWEEN(3,4)=$F$100,IF(BRW104&gt;1000,0+1,BRW104+1),BRW104+1000)</f>
        <v>1001</v>
      </c>
      <c r="BRX104" s="1">
        <f t="shared" ca="1" si="220"/>
        <v>1</v>
      </c>
      <c r="BRY104" s="1">
        <f t="shared" ca="1" si="220"/>
        <v>2002</v>
      </c>
      <c r="BRZ104" s="1">
        <f t="shared" ca="1" si="220"/>
        <v>1003</v>
      </c>
      <c r="BSA104" s="1">
        <f t="shared" ca="1" si="220"/>
        <v>2</v>
      </c>
      <c r="BSB104" s="1">
        <f t="shared" ca="1" si="220"/>
        <v>1</v>
      </c>
      <c r="BSC104" s="1">
        <f t="shared" ca="1" si="220"/>
        <v>1003</v>
      </c>
      <c r="BSD104" s="1">
        <f t="shared" ca="1" si="220"/>
        <v>1003</v>
      </c>
      <c r="BSE104" s="1">
        <f t="shared" ca="1" si="220"/>
        <v>4</v>
      </c>
      <c r="BSF104" s="1">
        <f t="shared" ca="1" si="220"/>
        <v>1</v>
      </c>
      <c r="BSG104" s="1">
        <f t="shared" ref="BSG104:BSS107" ca="1" si="221">IF(RANDBETWEEN(3,4)=$F$100,IF(BSG104&gt;1000,0+1,BSG104+1),BSG104+1000)</f>
        <v>1003</v>
      </c>
      <c r="BSH104" s="1">
        <f t="shared" ca="1" si="221"/>
        <v>1001</v>
      </c>
      <c r="BSI104" s="1">
        <f t="shared" ca="1" si="221"/>
        <v>1</v>
      </c>
      <c r="BSJ104" s="1">
        <f t="shared" ca="1" si="221"/>
        <v>1</v>
      </c>
      <c r="BSK104" s="1">
        <f t="shared" ca="1" si="221"/>
        <v>3001</v>
      </c>
      <c r="BSL104" s="1">
        <f t="shared" ca="1" si="221"/>
        <v>2</v>
      </c>
      <c r="BSM104" s="1">
        <f t="shared" ca="1" si="221"/>
        <v>2002</v>
      </c>
      <c r="BSN104" s="1">
        <f t="shared" ca="1" si="221"/>
        <v>1003</v>
      </c>
      <c r="BSO104" s="1">
        <f t="shared" ca="1" si="221"/>
        <v>1</v>
      </c>
      <c r="BSP104" s="1">
        <f t="shared" ca="1" si="221"/>
        <v>2002</v>
      </c>
      <c r="BSQ104" s="1">
        <f t="shared" ca="1" si="221"/>
        <v>1</v>
      </c>
      <c r="BSR104" s="1">
        <f t="shared" ca="1" si="221"/>
        <v>4</v>
      </c>
      <c r="BSS104" s="1">
        <f t="shared" ca="1" si="221"/>
        <v>1</v>
      </c>
      <c r="BST104" s="1">
        <f ca="1">IF(RANDBETWEEN(3,4)=$F$100,IF(BST104&gt;1000,0+1,BST104+1),BST104+1000)</f>
        <v>1003</v>
      </c>
      <c r="BSU104" s="1">
        <f t="shared" ref="BSU104:BTD107" ca="1" si="222">IF(RANDBETWEEN(3,4)=$F$100,IF(BSU104&gt;1000,0+1,BSU104+1),BSU104+1000)</f>
        <v>3001</v>
      </c>
      <c r="BSV104" s="1">
        <f t="shared" ca="1" si="222"/>
        <v>2</v>
      </c>
      <c r="BSW104" s="1">
        <f t="shared" ca="1" si="222"/>
        <v>4</v>
      </c>
      <c r="BSX104" s="1">
        <f t="shared" ca="1" si="222"/>
        <v>1003</v>
      </c>
      <c r="BSY104" s="1">
        <f t="shared" ca="1" si="222"/>
        <v>4</v>
      </c>
      <c r="BSZ104" s="1">
        <f t="shared" ca="1" si="222"/>
        <v>3001</v>
      </c>
      <c r="BTA104" s="1">
        <f t="shared" ca="1" si="222"/>
        <v>2</v>
      </c>
      <c r="BTB104" s="1">
        <f t="shared" ca="1" si="222"/>
        <v>1</v>
      </c>
      <c r="BTC104" s="1">
        <f t="shared" ca="1" si="222"/>
        <v>3001</v>
      </c>
      <c r="BTD104" s="1">
        <f t="shared" ca="1" si="222"/>
        <v>4</v>
      </c>
      <c r="BTE104" s="1">
        <f t="shared" ref="BTE104:BTN107" ca="1" si="223">IF(RANDBETWEEN(3,4)=$F$100,IF(BTE104&gt;1000,0+1,BTE104+1),BTE104+1000)</f>
        <v>2</v>
      </c>
      <c r="BTF104" s="1">
        <f t="shared" ca="1" si="223"/>
        <v>1</v>
      </c>
      <c r="BTG104" s="1">
        <f t="shared" ca="1" si="223"/>
        <v>1</v>
      </c>
      <c r="BTH104" s="1">
        <f t="shared" ca="1" si="223"/>
        <v>3001</v>
      </c>
      <c r="BTI104" s="1">
        <f t="shared" ca="1" si="223"/>
        <v>3001</v>
      </c>
      <c r="BTJ104" s="1">
        <f t="shared" ca="1" si="223"/>
        <v>1003</v>
      </c>
      <c r="BTK104" s="1">
        <f t="shared" ca="1" si="223"/>
        <v>1</v>
      </c>
      <c r="BTL104" s="1">
        <f t="shared" ca="1" si="223"/>
        <v>1003</v>
      </c>
      <c r="BTM104" s="1">
        <f t="shared" ca="1" si="223"/>
        <v>2002</v>
      </c>
      <c r="BTN104" s="1">
        <f t="shared" ca="1" si="223"/>
        <v>1</v>
      </c>
      <c r="BTO104" s="1">
        <f t="shared" ref="BTO104:BTX107" ca="1" si="224">IF(RANDBETWEEN(3,4)=$F$100,IF(BTO104&gt;1000,0+1,BTO104+1),BTO104+1000)</f>
        <v>1003</v>
      </c>
      <c r="BTP104" s="1">
        <f t="shared" ca="1" si="224"/>
        <v>1</v>
      </c>
      <c r="BTQ104" s="1">
        <f t="shared" ca="1" si="224"/>
        <v>2002</v>
      </c>
      <c r="BTR104" s="1">
        <f t="shared" ca="1" si="224"/>
        <v>4</v>
      </c>
      <c r="BTS104" s="1">
        <f t="shared" ca="1" si="224"/>
        <v>4</v>
      </c>
      <c r="BTT104" s="1">
        <f t="shared" ca="1" si="224"/>
        <v>1001</v>
      </c>
      <c r="BTU104" s="1">
        <f t="shared" ca="1" si="224"/>
        <v>3001</v>
      </c>
      <c r="BTV104" s="1">
        <f t="shared" ca="1" si="224"/>
        <v>1</v>
      </c>
      <c r="BTW104" s="1">
        <f t="shared" ca="1" si="224"/>
        <v>4</v>
      </c>
      <c r="BTX104" s="1">
        <f t="shared" ca="1" si="224"/>
        <v>2</v>
      </c>
      <c r="BTY104" s="1">
        <f t="shared" ref="BTY104:BUH107" ca="1" si="225">IF(RANDBETWEEN(3,4)=$F$100,IF(BTY104&gt;1000,0+1,BTY104+1),BTY104+1000)</f>
        <v>1</v>
      </c>
      <c r="BTZ104" s="1">
        <f t="shared" ca="1" si="225"/>
        <v>2002</v>
      </c>
      <c r="BUA104" s="1">
        <f t="shared" ca="1" si="225"/>
        <v>2</v>
      </c>
      <c r="BUB104" s="1">
        <f t="shared" ca="1" si="225"/>
        <v>2002</v>
      </c>
      <c r="BUC104" s="1">
        <f t="shared" ca="1" si="225"/>
        <v>1003</v>
      </c>
      <c r="BUD104" s="1">
        <f t="shared" ca="1" si="225"/>
        <v>1001</v>
      </c>
      <c r="BUE104" s="1">
        <f t="shared" ca="1" si="225"/>
        <v>1003</v>
      </c>
      <c r="BUF104" s="1">
        <f t="shared" ca="1" si="225"/>
        <v>1003</v>
      </c>
      <c r="BUG104" s="1">
        <f t="shared" ca="1" si="225"/>
        <v>2</v>
      </c>
      <c r="BUH104" s="1">
        <f t="shared" ca="1" si="225"/>
        <v>4</v>
      </c>
      <c r="BUI104" s="1">
        <f t="shared" ref="BUI104:BUR107" ca="1" si="226">IF(RANDBETWEEN(3,4)=$F$100,IF(BUI104&gt;1000,0+1,BUI104+1),BUI104+1000)</f>
        <v>1</v>
      </c>
      <c r="BUJ104" s="1">
        <f t="shared" ca="1" si="226"/>
        <v>4</v>
      </c>
      <c r="BUK104" s="1">
        <f t="shared" ca="1" si="226"/>
        <v>1001</v>
      </c>
      <c r="BUL104" s="1">
        <f t="shared" ca="1" si="226"/>
        <v>1003</v>
      </c>
      <c r="BUM104" s="1">
        <f t="shared" ca="1" si="226"/>
        <v>1</v>
      </c>
      <c r="BUN104" s="1">
        <f t="shared" ca="1" si="226"/>
        <v>1</v>
      </c>
      <c r="BUO104" s="1">
        <f t="shared" ca="1" si="226"/>
        <v>4</v>
      </c>
      <c r="BUP104" s="1">
        <f t="shared" ca="1" si="226"/>
        <v>1001</v>
      </c>
      <c r="BUQ104" s="1">
        <f t="shared" ca="1" si="226"/>
        <v>2002</v>
      </c>
      <c r="BUR104" s="1">
        <f t="shared" ca="1" si="226"/>
        <v>2</v>
      </c>
      <c r="BUS104" s="1">
        <f t="shared" ref="BUS104:BVE107" ca="1" si="227">IF(RANDBETWEEN(3,4)=$F$100,IF(BUS104&gt;1000,0+1,BUS104+1),BUS104+1000)</f>
        <v>1</v>
      </c>
      <c r="BUT104" s="1">
        <f t="shared" ca="1" si="227"/>
        <v>1</v>
      </c>
      <c r="BUU104" s="1">
        <f t="shared" ca="1" si="227"/>
        <v>1</v>
      </c>
      <c r="BUV104" s="1">
        <f t="shared" ca="1" si="227"/>
        <v>4</v>
      </c>
      <c r="BUW104" s="1">
        <f t="shared" ca="1" si="227"/>
        <v>2</v>
      </c>
      <c r="BUX104" s="1">
        <f t="shared" ca="1" si="227"/>
        <v>2</v>
      </c>
      <c r="BUY104" s="1">
        <f t="shared" ca="1" si="227"/>
        <v>3001</v>
      </c>
      <c r="BUZ104" s="1">
        <f t="shared" ca="1" si="227"/>
        <v>1</v>
      </c>
      <c r="BVA104" s="1">
        <f t="shared" ca="1" si="227"/>
        <v>4</v>
      </c>
      <c r="BVB104" s="1">
        <f t="shared" ca="1" si="227"/>
        <v>2002</v>
      </c>
      <c r="BVC104" s="1">
        <f t="shared" ca="1" si="227"/>
        <v>1001</v>
      </c>
      <c r="BVD104" s="1">
        <f t="shared" ca="1" si="227"/>
        <v>1001</v>
      </c>
      <c r="BVE104" s="1">
        <f t="shared" ca="1" si="227"/>
        <v>1001</v>
      </c>
      <c r="BVF104" s="1">
        <f ca="1">IF(RANDBETWEEN(3,4)=$F$100,IF(BVF104&gt;1000,0+1,BVF104+1),BVF104+1000)</f>
        <v>2</v>
      </c>
      <c r="BVG104" s="1">
        <f t="shared" ref="BVG104:BVP107" ca="1" si="228">IF(RANDBETWEEN(3,4)=$F$100,IF(BVG104&gt;1000,0+1,BVG104+1),BVG104+1000)</f>
        <v>2</v>
      </c>
      <c r="BVH104" s="1">
        <f t="shared" ca="1" si="228"/>
        <v>1001</v>
      </c>
      <c r="BVI104" s="1">
        <f t="shared" ca="1" si="228"/>
        <v>3001</v>
      </c>
      <c r="BVJ104" s="1">
        <f t="shared" ca="1" si="228"/>
        <v>1</v>
      </c>
      <c r="BVK104" s="1">
        <f t="shared" ca="1" si="228"/>
        <v>1001</v>
      </c>
      <c r="BVL104" s="1">
        <f t="shared" ca="1" si="228"/>
        <v>1001</v>
      </c>
      <c r="BVM104" s="1">
        <f t="shared" ca="1" si="228"/>
        <v>2002</v>
      </c>
      <c r="BVN104" s="1">
        <f t="shared" ca="1" si="228"/>
        <v>3001</v>
      </c>
      <c r="BVO104" s="1">
        <f t="shared" ca="1" si="228"/>
        <v>1001</v>
      </c>
      <c r="BVP104" s="1">
        <f t="shared" ca="1" si="228"/>
        <v>2002</v>
      </c>
      <c r="BVQ104" s="1">
        <f t="shared" ref="BVQ104:BVZ107" ca="1" si="229">IF(RANDBETWEEN(3,4)=$F$100,IF(BVQ104&gt;1000,0+1,BVQ104+1),BVQ104+1000)</f>
        <v>4</v>
      </c>
      <c r="BVR104" s="1">
        <f t="shared" ca="1" si="229"/>
        <v>1</v>
      </c>
      <c r="BVS104" s="1">
        <f t="shared" ca="1" si="229"/>
        <v>1003</v>
      </c>
      <c r="BVT104" s="1">
        <f t="shared" ca="1" si="229"/>
        <v>4</v>
      </c>
      <c r="BVU104" s="1">
        <f t="shared" ca="1" si="229"/>
        <v>3001</v>
      </c>
      <c r="BVV104" s="1">
        <f t="shared" ca="1" si="229"/>
        <v>3001</v>
      </c>
      <c r="BVW104" s="1">
        <f t="shared" ca="1" si="229"/>
        <v>1001</v>
      </c>
      <c r="BVX104" s="1">
        <f t="shared" ca="1" si="229"/>
        <v>2</v>
      </c>
      <c r="BVY104" s="1">
        <f t="shared" ca="1" si="229"/>
        <v>2002</v>
      </c>
      <c r="BVZ104" s="1">
        <f t="shared" ca="1" si="229"/>
        <v>2002</v>
      </c>
      <c r="BWA104" s="1">
        <f t="shared" ref="BWA104:BWJ107" ca="1" si="230">IF(RANDBETWEEN(3,4)=$F$100,IF(BWA104&gt;1000,0+1,BWA104+1),BWA104+1000)</f>
        <v>1</v>
      </c>
      <c r="BWB104" s="1">
        <f t="shared" ca="1" si="230"/>
        <v>1</v>
      </c>
      <c r="BWC104" s="1">
        <f t="shared" ca="1" si="230"/>
        <v>3001</v>
      </c>
      <c r="BWD104" s="1">
        <f t="shared" ca="1" si="230"/>
        <v>1001</v>
      </c>
      <c r="BWE104" s="1">
        <f t="shared" ca="1" si="230"/>
        <v>1003</v>
      </c>
      <c r="BWF104" s="1">
        <f t="shared" ca="1" si="230"/>
        <v>1003</v>
      </c>
      <c r="BWG104" s="1">
        <f t="shared" ca="1" si="230"/>
        <v>3001</v>
      </c>
      <c r="BWH104" s="1">
        <f t="shared" ca="1" si="230"/>
        <v>2</v>
      </c>
      <c r="BWI104" s="1">
        <f t="shared" ca="1" si="230"/>
        <v>1</v>
      </c>
      <c r="BWJ104" s="1">
        <f t="shared" ca="1" si="230"/>
        <v>1</v>
      </c>
      <c r="BWK104" s="1">
        <f t="shared" ref="BWK104:BWT107" ca="1" si="231">IF(RANDBETWEEN(3,4)=$F$100,IF(BWK104&gt;1000,0+1,BWK104+1),BWK104+1000)</f>
        <v>3001</v>
      </c>
      <c r="BWL104" s="1">
        <f t="shared" ca="1" si="231"/>
        <v>1001</v>
      </c>
      <c r="BWM104" s="1">
        <f t="shared" ca="1" si="231"/>
        <v>2</v>
      </c>
      <c r="BWN104" s="1">
        <f t="shared" ca="1" si="231"/>
        <v>1003</v>
      </c>
      <c r="BWO104" s="1">
        <f t="shared" ca="1" si="231"/>
        <v>1003</v>
      </c>
      <c r="BWP104" s="1">
        <f t="shared" ca="1" si="231"/>
        <v>1003</v>
      </c>
      <c r="BWQ104" s="1">
        <f t="shared" ca="1" si="231"/>
        <v>2</v>
      </c>
      <c r="BWR104" s="1">
        <f t="shared" ca="1" si="231"/>
        <v>2</v>
      </c>
      <c r="BWS104" s="1">
        <f t="shared" ca="1" si="231"/>
        <v>1003</v>
      </c>
      <c r="BWT104" s="1">
        <f t="shared" ca="1" si="231"/>
        <v>2</v>
      </c>
      <c r="BWU104" s="1">
        <f t="shared" ref="BWU104:BXD107" ca="1" si="232">IF(RANDBETWEEN(3,4)=$F$100,IF(BWU104&gt;1000,0+1,BWU104+1),BWU104+1000)</f>
        <v>3001</v>
      </c>
      <c r="BWV104" s="1">
        <f t="shared" ca="1" si="232"/>
        <v>2002</v>
      </c>
      <c r="BWW104" s="1">
        <f t="shared" ca="1" si="232"/>
        <v>1003</v>
      </c>
      <c r="BWX104" s="1">
        <f t="shared" ca="1" si="232"/>
        <v>1001</v>
      </c>
      <c r="BWY104" s="1">
        <f t="shared" ca="1" si="232"/>
        <v>1003</v>
      </c>
      <c r="BWZ104" s="1">
        <f t="shared" ca="1" si="232"/>
        <v>1</v>
      </c>
      <c r="BXA104" s="1">
        <f t="shared" ca="1" si="232"/>
        <v>4</v>
      </c>
      <c r="BXB104" s="1">
        <f t="shared" ca="1" si="232"/>
        <v>4</v>
      </c>
      <c r="BXC104" s="1">
        <f t="shared" ca="1" si="232"/>
        <v>3001</v>
      </c>
      <c r="BXD104" s="1">
        <f t="shared" ca="1" si="232"/>
        <v>2</v>
      </c>
      <c r="BXE104" s="1">
        <f t="shared" ref="BXE104:BXQ107" ca="1" si="233">IF(RANDBETWEEN(3,4)=$F$100,IF(BXE104&gt;1000,0+1,BXE104+1),BXE104+1000)</f>
        <v>1</v>
      </c>
      <c r="BXF104" s="1">
        <f t="shared" ca="1" si="233"/>
        <v>4</v>
      </c>
      <c r="BXG104" s="1">
        <f t="shared" ca="1" si="233"/>
        <v>1</v>
      </c>
      <c r="BXH104" s="1">
        <f t="shared" ca="1" si="233"/>
        <v>2</v>
      </c>
      <c r="BXI104" s="1">
        <f t="shared" ca="1" si="233"/>
        <v>2</v>
      </c>
      <c r="BXJ104" s="1">
        <f t="shared" ca="1" si="233"/>
        <v>1001</v>
      </c>
      <c r="BXK104" s="1">
        <f t="shared" ca="1" si="233"/>
        <v>1</v>
      </c>
      <c r="BXL104" s="1">
        <f t="shared" ca="1" si="233"/>
        <v>1001</v>
      </c>
      <c r="BXM104" s="1">
        <f t="shared" ca="1" si="233"/>
        <v>2</v>
      </c>
      <c r="BXN104" s="1">
        <f t="shared" ca="1" si="233"/>
        <v>1</v>
      </c>
      <c r="BXO104" s="1">
        <f t="shared" ca="1" si="233"/>
        <v>2002</v>
      </c>
      <c r="BXP104" s="1">
        <f t="shared" ca="1" si="233"/>
        <v>1</v>
      </c>
      <c r="BXQ104" s="1">
        <f t="shared" ca="1" si="233"/>
        <v>4</v>
      </c>
      <c r="BXR104" s="1">
        <f ca="1">IF(RANDBETWEEN(3,4)=$F$100,IF(BXR104&gt;1000,0+1,BXR104+1),BXR104+1000)</f>
        <v>2002</v>
      </c>
      <c r="BXS104" s="1">
        <f t="shared" ref="BXS104:BYB107" ca="1" si="234">IF(RANDBETWEEN(3,4)=$F$100,IF(BXS104&gt;1000,0+1,BXS104+1),BXS104+1000)</f>
        <v>1001</v>
      </c>
      <c r="BXT104" s="1">
        <f t="shared" ca="1" si="234"/>
        <v>2</v>
      </c>
      <c r="BXU104" s="1">
        <f t="shared" ca="1" si="234"/>
        <v>1003</v>
      </c>
      <c r="BXV104" s="1">
        <f t="shared" ca="1" si="234"/>
        <v>1</v>
      </c>
      <c r="BXW104" s="1">
        <f t="shared" ca="1" si="234"/>
        <v>2</v>
      </c>
      <c r="BXX104" s="1">
        <f t="shared" ca="1" si="234"/>
        <v>3001</v>
      </c>
      <c r="BXY104" s="1">
        <f t="shared" ca="1" si="234"/>
        <v>2002</v>
      </c>
      <c r="BXZ104" s="1">
        <f t="shared" ca="1" si="234"/>
        <v>3001</v>
      </c>
      <c r="BYA104" s="1">
        <f t="shared" ca="1" si="234"/>
        <v>1003</v>
      </c>
      <c r="BYB104" s="1">
        <f t="shared" ca="1" si="234"/>
        <v>4</v>
      </c>
      <c r="BYC104" s="1">
        <f t="shared" ref="BYC104:BYL107" ca="1" si="235">IF(RANDBETWEEN(3,4)=$F$100,IF(BYC104&gt;1000,0+1,BYC104+1),BYC104+1000)</f>
        <v>1003</v>
      </c>
      <c r="BYD104" s="1">
        <f t="shared" ca="1" si="235"/>
        <v>3001</v>
      </c>
      <c r="BYE104" s="1">
        <f t="shared" ca="1" si="235"/>
        <v>1</v>
      </c>
      <c r="BYF104" s="1">
        <f t="shared" ca="1" si="235"/>
        <v>1</v>
      </c>
      <c r="BYG104" s="1">
        <f t="shared" ca="1" si="235"/>
        <v>1001</v>
      </c>
      <c r="BYH104" s="1">
        <f t="shared" ca="1" si="235"/>
        <v>1003</v>
      </c>
      <c r="BYI104" s="1">
        <f t="shared" ca="1" si="235"/>
        <v>1001</v>
      </c>
      <c r="BYJ104" s="1">
        <f t="shared" ca="1" si="235"/>
        <v>2</v>
      </c>
      <c r="BYK104" s="1">
        <f t="shared" ca="1" si="235"/>
        <v>2002</v>
      </c>
      <c r="BYL104" s="1">
        <f t="shared" ca="1" si="235"/>
        <v>2</v>
      </c>
      <c r="BYM104" s="1">
        <f t="shared" ref="BYM104:BYV107" ca="1" si="236">IF(RANDBETWEEN(3,4)=$F$100,IF(BYM104&gt;1000,0+1,BYM104+1),BYM104+1000)</f>
        <v>4</v>
      </c>
      <c r="BYN104" s="1">
        <f t="shared" ca="1" si="236"/>
        <v>1003</v>
      </c>
      <c r="BYO104" s="1">
        <f t="shared" ca="1" si="236"/>
        <v>1003</v>
      </c>
      <c r="BYP104" s="1">
        <f t="shared" ca="1" si="236"/>
        <v>2002</v>
      </c>
      <c r="BYQ104" s="1">
        <f t="shared" ca="1" si="236"/>
        <v>1001</v>
      </c>
      <c r="BYR104" s="1">
        <f t="shared" ca="1" si="236"/>
        <v>1003</v>
      </c>
      <c r="BYS104" s="1">
        <f t="shared" ca="1" si="236"/>
        <v>4</v>
      </c>
      <c r="BYT104" s="1">
        <f t="shared" ca="1" si="236"/>
        <v>3001</v>
      </c>
      <c r="BYU104" s="1">
        <f t="shared" ca="1" si="236"/>
        <v>3001</v>
      </c>
      <c r="BYV104" s="1">
        <f t="shared" ca="1" si="236"/>
        <v>1</v>
      </c>
      <c r="BYW104" s="1">
        <f t="shared" ref="BYW104:BZF107" ca="1" si="237">IF(RANDBETWEEN(3,4)=$F$100,IF(BYW104&gt;1000,0+1,BYW104+1),BYW104+1000)</f>
        <v>2002</v>
      </c>
      <c r="BYX104" s="1">
        <f t="shared" ca="1" si="237"/>
        <v>1003</v>
      </c>
      <c r="BYY104" s="1">
        <f t="shared" ca="1" si="237"/>
        <v>1003</v>
      </c>
      <c r="BYZ104" s="1">
        <f t="shared" ca="1" si="237"/>
        <v>1001</v>
      </c>
      <c r="BZA104" s="1">
        <f t="shared" ca="1" si="237"/>
        <v>4</v>
      </c>
      <c r="BZB104" s="1">
        <f t="shared" ca="1" si="237"/>
        <v>1</v>
      </c>
      <c r="BZC104" s="1">
        <f t="shared" ca="1" si="237"/>
        <v>3001</v>
      </c>
      <c r="BZD104" s="1">
        <f t="shared" ca="1" si="237"/>
        <v>1003</v>
      </c>
      <c r="BZE104" s="1">
        <f t="shared" ca="1" si="237"/>
        <v>1003</v>
      </c>
      <c r="BZF104" s="1">
        <f t="shared" ca="1" si="237"/>
        <v>4</v>
      </c>
      <c r="BZG104" s="1">
        <f t="shared" ref="BZG104:BZP107" ca="1" si="238">IF(RANDBETWEEN(3,4)=$F$100,IF(BZG104&gt;1000,0+1,BZG104+1),BZG104+1000)</f>
        <v>2</v>
      </c>
      <c r="BZH104" s="1">
        <f t="shared" ca="1" si="238"/>
        <v>3001</v>
      </c>
      <c r="BZI104" s="1">
        <f t="shared" ca="1" si="238"/>
        <v>2002</v>
      </c>
      <c r="BZJ104" s="1">
        <f t="shared" ca="1" si="238"/>
        <v>3001</v>
      </c>
      <c r="BZK104" s="1">
        <f t="shared" ca="1" si="238"/>
        <v>3001</v>
      </c>
      <c r="BZL104" s="1">
        <f t="shared" ca="1" si="238"/>
        <v>3001</v>
      </c>
      <c r="BZM104" s="1">
        <f t="shared" ca="1" si="238"/>
        <v>1</v>
      </c>
      <c r="BZN104" s="1">
        <f t="shared" ca="1" si="238"/>
        <v>3001</v>
      </c>
      <c r="BZO104" s="1">
        <f t="shared" ca="1" si="238"/>
        <v>1</v>
      </c>
      <c r="BZP104" s="1">
        <f t="shared" ca="1" si="238"/>
        <v>2</v>
      </c>
      <c r="BZQ104" s="1">
        <f t="shared" ref="BZQ104:CAC107" ca="1" si="239">IF(RANDBETWEEN(3,4)=$F$100,IF(BZQ104&gt;1000,0+1,BZQ104+1),BZQ104+1000)</f>
        <v>4</v>
      </c>
      <c r="BZR104" s="1">
        <f t="shared" ca="1" si="239"/>
        <v>2002</v>
      </c>
      <c r="BZS104" s="1">
        <f t="shared" ca="1" si="239"/>
        <v>2</v>
      </c>
      <c r="BZT104" s="1">
        <f t="shared" ca="1" si="239"/>
        <v>2002</v>
      </c>
      <c r="BZU104" s="1">
        <f t="shared" ca="1" si="239"/>
        <v>1003</v>
      </c>
      <c r="BZV104" s="1">
        <f t="shared" ca="1" si="239"/>
        <v>1</v>
      </c>
      <c r="BZW104" s="1">
        <f t="shared" ca="1" si="239"/>
        <v>4</v>
      </c>
      <c r="BZX104" s="1">
        <f t="shared" ca="1" si="239"/>
        <v>4</v>
      </c>
      <c r="BZY104" s="1">
        <f t="shared" ca="1" si="239"/>
        <v>3001</v>
      </c>
      <c r="BZZ104" s="1">
        <f t="shared" ca="1" si="239"/>
        <v>1001</v>
      </c>
      <c r="CAA104" s="1">
        <f t="shared" ca="1" si="239"/>
        <v>4</v>
      </c>
      <c r="CAB104" s="1">
        <f t="shared" ca="1" si="239"/>
        <v>1001</v>
      </c>
      <c r="CAC104" s="1">
        <f t="shared" ca="1" si="239"/>
        <v>3001</v>
      </c>
      <c r="CAD104" s="1">
        <f ca="1">IF(RANDBETWEEN(3,4)=$F$100,IF(CAD104&gt;1000,0+1,CAD104+1),CAD104+1000)</f>
        <v>1003</v>
      </c>
      <c r="CAE104" s="1">
        <f t="shared" ref="CAE104:CAN107" ca="1" si="240">IF(RANDBETWEEN(3,4)=$F$100,IF(CAE104&gt;1000,0+1,CAE104+1),CAE104+1000)</f>
        <v>1001</v>
      </c>
      <c r="CAF104" s="1">
        <f t="shared" ca="1" si="240"/>
        <v>2</v>
      </c>
      <c r="CAG104" s="1">
        <f t="shared" ca="1" si="240"/>
        <v>1</v>
      </c>
      <c r="CAH104" s="1">
        <f t="shared" ca="1" si="240"/>
        <v>1</v>
      </c>
      <c r="CAI104" s="1">
        <f t="shared" ca="1" si="240"/>
        <v>1</v>
      </c>
      <c r="CAJ104" s="1">
        <f t="shared" ca="1" si="240"/>
        <v>2002</v>
      </c>
      <c r="CAK104" s="1">
        <f t="shared" ca="1" si="240"/>
        <v>1</v>
      </c>
      <c r="CAL104" s="1">
        <f t="shared" ca="1" si="240"/>
        <v>2002</v>
      </c>
      <c r="CAM104" s="1">
        <f t="shared" ca="1" si="240"/>
        <v>3001</v>
      </c>
      <c r="CAN104" s="1">
        <f t="shared" ca="1" si="240"/>
        <v>1001</v>
      </c>
      <c r="CAO104" s="1">
        <f t="shared" ref="CAO104:CAX107" ca="1" si="241">IF(RANDBETWEEN(3,4)=$F$100,IF(CAO104&gt;1000,0+1,CAO104+1),CAO104+1000)</f>
        <v>2</v>
      </c>
      <c r="CAP104" s="1">
        <f t="shared" ca="1" si="241"/>
        <v>1003</v>
      </c>
      <c r="CAQ104" s="1">
        <f t="shared" ca="1" si="241"/>
        <v>2002</v>
      </c>
      <c r="CAR104" s="1">
        <f t="shared" ca="1" si="241"/>
        <v>2002</v>
      </c>
      <c r="CAS104" s="1">
        <f t="shared" ca="1" si="241"/>
        <v>4</v>
      </c>
      <c r="CAT104" s="1">
        <f t="shared" ca="1" si="241"/>
        <v>2</v>
      </c>
      <c r="CAU104" s="1">
        <f t="shared" ca="1" si="241"/>
        <v>1</v>
      </c>
      <c r="CAV104" s="1">
        <f t="shared" ca="1" si="241"/>
        <v>2</v>
      </c>
      <c r="CAW104" s="1">
        <f t="shared" ca="1" si="241"/>
        <v>4</v>
      </c>
      <c r="CAX104" s="1">
        <f t="shared" ca="1" si="241"/>
        <v>1</v>
      </c>
      <c r="CAY104" s="1">
        <f t="shared" ref="CAY104:CBH107" ca="1" si="242">IF(RANDBETWEEN(3,4)=$F$100,IF(CAY104&gt;1000,0+1,CAY104+1),CAY104+1000)</f>
        <v>1</v>
      </c>
      <c r="CAZ104" s="1">
        <f t="shared" ca="1" si="242"/>
        <v>4</v>
      </c>
      <c r="CBA104" s="1">
        <f t="shared" ca="1" si="242"/>
        <v>2</v>
      </c>
      <c r="CBB104" s="1">
        <f t="shared" ca="1" si="242"/>
        <v>1</v>
      </c>
      <c r="CBC104" s="1">
        <f t="shared" ca="1" si="242"/>
        <v>2002</v>
      </c>
      <c r="CBD104" s="1">
        <f t="shared" ca="1" si="242"/>
        <v>3001</v>
      </c>
      <c r="CBE104" s="1">
        <f t="shared" ca="1" si="242"/>
        <v>1001</v>
      </c>
      <c r="CBF104" s="1">
        <f t="shared" ca="1" si="242"/>
        <v>1</v>
      </c>
      <c r="CBG104" s="1">
        <f t="shared" ca="1" si="242"/>
        <v>4</v>
      </c>
      <c r="CBH104" s="1">
        <f t="shared" ca="1" si="242"/>
        <v>1001</v>
      </c>
      <c r="CBI104" s="1">
        <f t="shared" ref="CBI104:CBR107" ca="1" si="243">IF(RANDBETWEEN(3,4)=$F$100,IF(CBI104&gt;1000,0+1,CBI104+1),CBI104+1000)</f>
        <v>1003</v>
      </c>
      <c r="CBJ104" s="1">
        <f t="shared" ca="1" si="243"/>
        <v>1</v>
      </c>
      <c r="CBK104" s="1">
        <f t="shared" ca="1" si="243"/>
        <v>1001</v>
      </c>
      <c r="CBL104" s="1">
        <f t="shared" ca="1" si="243"/>
        <v>2</v>
      </c>
      <c r="CBM104" s="1">
        <f t="shared" ca="1" si="243"/>
        <v>1</v>
      </c>
      <c r="CBN104" s="1">
        <f t="shared" ca="1" si="243"/>
        <v>2</v>
      </c>
      <c r="CBO104" s="1">
        <f t="shared" ca="1" si="243"/>
        <v>3001</v>
      </c>
      <c r="CBP104" s="1">
        <f t="shared" ca="1" si="243"/>
        <v>2002</v>
      </c>
      <c r="CBQ104" s="1">
        <f t="shared" ca="1" si="243"/>
        <v>2002</v>
      </c>
      <c r="CBR104" s="1">
        <f t="shared" ca="1" si="243"/>
        <v>1</v>
      </c>
      <c r="CBS104" s="1">
        <f t="shared" ref="CBS104:CCB107" ca="1" si="244">IF(RANDBETWEEN(3,4)=$F$100,IF(CBS104&gt;1000,0+1,CBS104+1),CBS104+1000)</f>
        <v>1</v>
      </c>
      <c r="CBT104" s="1">
        <f t="shared" ca="1" si="244"/>
        <v>2</v>
      </c>
      <c r="CBU104" s="1">
        <f t="shared" ca="1" si="244"/>
        <v>4</v>
      </c>
      <c r="CBV104" s="1">
        <f t="shared" ca="1" si="244"/>
        <v>1001</v>
      </c>
      <c r="CBW104" s="1">
        <f t="shared" ca="1" si="244"/>
        <v>1</v>
      </c>
      <c r="CBX104" s="1">
        <f t="shared" ca="1" si="244"/>
        <v>1001</v>
      </c>
      <c r="CBY104" s="1">
        <f t="shared" ca="1" si="244"/>
        <v>2</v>
      </c>
      <c r="CBZ104" s="1">
        <f t="shared" ca="1" si="244"/>
        <v>1001</v>
      </c>
      <c r="CCA104" s="1">
        <f t="shared" ca="1" si="244"/>
        <v>2</v>
      </c>
      <c r="CCB104" s="1">
        <f t="shared" ca="1" si="244"/>
        <v>1003</v>
      </c>
      <c r="CCC104" s="1">
        <f t="shared" ref="CCC104:CCO107" ca="1" si="245">IF(RANDBETWEEN(3,4)=$F$100,IF(CCC104&gt;1000,0+1,CCC104+1),CCC104+1000)</f>
        <v>3001</v>
      </c>
      <c r="CCD104" s="1">
        <f t="shared" ca="1" si="245"/>
        <v>3001</v>
      </c>
      <c r="CCE104" s="1">
        <f t="shared" ca="1" si="245"/>
        <v>2002</v>
      </c>
      <c r="CCF104" s="1">
        <f t="shared" ca="1" si="245"/>
        <v>2</v>
      </c>
      <c r="CCG104" s="1">
        <f t="shared" ca="1" si="245"/>
        <v>1</v>
      </c>
      <c r="CCH104" s="1">
        <f t="shared" ca="1" si="245"/>
        <v>2002</v>
      </c>
      <c r="CCI104" s="1">
        <f t="shared" ca="1" si="245"/>
        <v>4</v>
      </c>
      <c r="CCJ104" s="1">
        <f t="shared" ca="1" si="245"/>
        <v>4</v>
      </c>
      <c r="CCK104" s="1">
        <f t="shared" ca="1" si="245"/>
        <v>3001</v>
      </c>
      <c r="CCL104" s="1">
        <f t="shared" ca="1" si="245"/>
        <v>2</v>
      </c>
      <c r="CCM104" s="1">
        <f t="shared" ca="1" si="245"/>
        <v>2002</v>
      </c>
      <c r="CCN104" s="1">
        <f t="shared" ca="1" si="245"/>
        <v>1</v>
      </c>
      <c r="CCO104" s="1">
        <f t="shared" ca="1" si="245"/>
        <v>1003</v>
      </c>
      <c r="CCP104" s="1">
        <f ca="1">IF(RANDBETWEEN(3,4)=$F$100,IF(CCP104&gt;1000,0+1,CCP104+1),CCP104+1000)</f>
        <v>4</v>
      </c>
      <c r="CCQ104" s="1">
        <f t="shared" ref="CCQ104:CCZ107" ca="1" si="246">IF(RANDBETWEEN(3,4)=$F$100,IF(CCQ104&gt;1000,0+1,CCQ104+1),CCQ104+1000)</f>
        <v>1</v>
      </c>
      <c r="CCR104" s="1">
        <f t="shared" ca="1" si="246"/>
        <v>4</v>
      </c>
      <c r="CCS104" s="1">
        <f t="shared" ca="1" si="246"/>
        <v>1003</v>
      </c>
      <c r="CCT104" s="1">
        <f t="shared" ca="1" si="246"/>
        <v>3001</v>
      </c>
      <c r="CCU104" s="1">
        <f t="shared" ca="1" si="246"/>
        <v>1001</v>
      </c>
      <c r="CCV104" s="1">
        <f t="shared" ca="1" si="246"/>
        <v>1</v>
      </c>
      <c r="CCW104" s="1">
        <f t="shared" ca="1" si="246"/>
        <v>2002</v>
      </c>
      <c r="CCX104" s="1">
        <f t="shared" ca="1" si="246"/>
        <v>1</v>
      </c>
      <c r="CCY104" s="1">
        <f t="shared" ca="1" si="246"/>
        <v>2</v>
      </c>
      <c r="CCZ104" s="1">
        <f t="shared" ca="1" si="246"/>
        <v>2</v>
      </c>
      <c r="CDA104" s="1">
        <f t="shared" ref="CDA104:CDJ107" ca="1" si="247">IF(RANDBETWEEN(3,4)=$F$100,IF(CDA104&gt;1000,0+1,CDA104+1),CDA104+1000)</f>
        <v>1</v>
      </c>
      <c r="CDB104" s="1">
        <f t="shared" ca="1" si="247"/>
        <v>1001</v>
      </c>
      <c r="CDC104" s="1">
        <f t="shared" ca="1" si="247"/>
        <v>1</v>
      </c>
      <c r="CDD104" s="1">
        <f t="shared" ca="1" si="247"/>
        <v>1001</v>
      </c>
      <c r="CDE104" s="1">
        <f t="shared" ca="1" si="247"/>
        <v>1003</v>
      </c>
      <c r="CDF104" s="1">
        <f t="shared" ca="1" si="247"/>
        <v>1</v>
      </c>
      <c r="CDG104" s="1">
        <f t="shared" ca="1" si="247"/>
        <v>2002</v>
      </c>
      <c r="CDH104" s="1">
        <f t="shared" ca="1" si="247"/>
        <v>1</v>
      </c>
      <c r="CDI104" s="1">
        <f t="shared" ca="1" si="247"/>
        <v>2</v>
      </c>
      <c r="CDJ104" s="1">
        <f t="shared" ca="1" si="247"/>
        <v>1003</v>
      </c>
      <c r="CDK104" s="1">
        <f t="shared" ref="CDK104:CDT107" ca="1" si="248">IF(RANDBETWEEN(3,4)=$F$100,IF(CDK104&gt;1000,0+1,CDK104+1),CDK104+1000)</f>
        <v>1</v>
      </c>
      <c r="CDL104" s="1">
        <f t="shared" ca="1" si="248"/>
        <v>4</v>
      </c>
      <c r="CDM104" s="1">
        <f t="shared" ca="1" si="248"/>
        <v>2</v>
      </c>
      <c r="CDN104" s="1">
        <f t="shared" ca="1" si="248"/>
        <v>2</v>
      </c>
      <c r="CDO104" s="1">
        <f t="shared" ca="1" si="248"/>
        <v>1</v>
      </c>
      <c r="CDP104" s="1">
        <f t="shared" ca="1" si="248"/>
        <v>4</v>
      </c>
      <c r="CDQ104" s="1">
        <f t="shared" ca="1" si="248"/>
        <v>2</v>
      </c>
      <c r="CDR104" s="1">
        <f t="shared" ca="1" si="248"/>
        <v>3001</v>
      </c>
      <c r="CDS104" s="1">
        <f t="shared" ca="1" si="248"/>
        <v>1003</v>
      </c>
      <c r="CDT104" s="1">
        <f t="shared" ca="1" si="248"/>
        <v>1001</v>
      </c>
      <c r="CDU104" s="1">
        <f t="shared" ref="CDU104:CED107" ca="1" si="249">IF(RANDBETWEEN(3,4)=$F$100,IF(CDU104&gt;1000,0+1,CDU104+1),CDU104+1000)</f>
        <v>4</v>
      </c>
      <c r="CDV104" s="1">
        <f t="shared" ca="1" si="249"/>
        <v>3001</v>
      </c>
      <c r="CDW104" s="1">
        <f t="shared" ca="1" si="249"/>
        <v>4</v>
      </c>
      <c r="CDX104" s="1">
        <f t="shared" ca="1" si="249"/>
        <v>3001</v>
      </c>
      <c r="CDY104" s="1">
        <f t="shared" ca="1" si="249"/>
        <v>2</v>
      </c>
      <c r="CDZ104" s="1">
        <f t="shared" ca="1" si="249"/>
        <v>2</v>
      </c>
      <c r="CEA104" s="1">
        <f t="shared" ca="1" si="249"/>
        <v>1</v>
      </c>
      <c r="CEB104" s="1">
        <f t="shared" ca="1" si="249"/>
        <v>2</v>
      </c>
      <c r="CEC104" s="1">
        <f t="shared" ca="1" si="249"/>
        <v>2</v>
      </c>
      <c r="CED104" s="1">
        <f t="shared" ca="1" si="249"/>
        <v>2</v>
      </c>
      <c r="CEE104" s="1">
        <f t="shared" ref="CEE104:CEN107" ca="1" si="250">IF(RANDBETWEEN(3,4)=$F$100,IF(CEE104&gt;1000,0+1,CEE104+1),CEE104+1000)</f>
        <v>1001</v>
      </c>
      <c r="CEF104" s="1">
        <f t="shared" ca="1" si="250"/>
        <v>2</v>
      </c>
      <c r="CEG104" s="1">
        <f t="shared" ca="1" si="250"/>
        <v>4</v>
      </c>
      <c r="CEH104" s="1">
        <f t="shared" ca="1" si="250"/>
        <v>1</v>
      </c>
      <c r="CEI104" s="1">
        <f t="shared" ca="1" si="250"/>
        <v>1</v>
      </c>
      <c r="CEJ104" s="1">
        <f t="shared" ca="1" si="250"/>
        <v>3001</v>
      </c>
      <c r="CEK104" s="1">
        <f t="shared" ca="1" si="250"/>
        <v>2002</v>
      </c>
      <c r="CEL104" s="1">
        <f t="shared" ca="1" si="250"/>
        <v>1</v>
      </c>
      <c r="CEM104" s="1">
        <f t="shared" ca="1" si="250"/>
        <v>4</v>
      </c>
      <c r="CEN104" s="1">
        <f t="shared" ca="1" si="250"/>
        <v>1</v>
      </c>
      <c r="CEO104" s="1">
        <f t="shared" ref="CEO104:CFA107" ca="1" si="251">IF(RANDBETWEEN(3,4)=$F$100,IF(CEO104&gt;1000,0+1,CEO104+1),CEO104+1000)</f>
        <v>2002</v>
      </c>
      <c r="CEP104" s="1">
        <f t="shared" ca="1" si="251"/>
        <v>2002</v>
      </c>
      <c r="CEQ104" s="1">
        <f t="shared" ca="1" si="251"/>
        <v>2</v>
      </c>
      <c r="CER104" s="1">
        <f t="shared" ca="1" si="251"/>
        <v>2</v>
      </c>
      <c r="CES104" s="1">
        <f t="shared" ca="1" si="251"/>
        <v>1001</v>
      </c>
      <c r="CET104" s="1">
        <f t="shared" ca="1" si="251"/>
        <v>1001</v>
      </c>
      <c r="CEU104" s="1">
        <f t="shared" ca="1" si="251"/>
        <v>1003</v>
      </c>
      <c r="CEV104" s="1">
        <f t="shared" ca="1" si="251"/>
        <v>1001</v>
      </c>
      <c r="CEW104" s="1">
        <f t="shared" ca="1" si="251"/>
        <v>1</v>
      </c>
      <c r="CEX104" s="1">
        <f t="shared" ca="1" si="251"/>
        <v>1003</v>
      </c>
      <c r="CEY104" s="1">
        <f t="shared" ca="1" si="251"/>
        <v>1</v>
      </c>
      <c r="CEZ104" s="1">
        <f t="shared" ca="1" si="251"/>
        <v>2</v>
      </c>
      <c r="CFA104" s="1">
        <f t="shared" ca="1" si="251"/>
        <v>1</v>
      </c>
      <c r="CFB104" s="1">
        <f ca="1">IF(RANDBETWEEN(3,4)=$F$100,IF(CFB104&gt;1000,0+1,CFB104+1),CFB104+1000)</f>
        <v>2002</v>
      </c>
      <c r="CFC104" s="1">
        <f t="shared" ref="CFC104:CFL107" ca="1" si="252">IF(RANDBETWEEN(3,4)=$F$100,IF(CFC104&gt;1000,0+1,CFC104+1),CFC104+1000)</f>
        <v>2</v>
      </c>
      <c r="CFD104" s="1">
        <f t="shared" ca="1" si="252"/>
        <v>1</v>
      </c>
      <c r="CFE104" s="1">
        <f t="shared" ca="1" si="252"/>
        <v>2002</v>
      </c>
      <c r="CFF104" s="1">
        <f t="shared" ca="1" si="252"/>
        <v>3001</v>
      </c>
      <c r="CFG104" s="1">
        <f t="shared" ca="1" si="252"/>
        <v>1</v>
      </c>
      <c r="CFH104" s="1">
        <f t="shared" ca="1" si="252"/>
        <v>1003</v>
      </c>
      <c r="CFI104" s="1">
        <f t="shared" ca="1" si="252"/>
        <v>2002</v>
      </c>
      <c r="CFJ104" s="1">
        <f t="shared" ca="1" si="252"/>
        <v>1</v>
      </c>
      <c r="CFK104" s="1">
        <f t="shared" ca="1" si="252"/>
        <v>4</v>
      </c>
      <c r="CFL104" s="1">
        <f t="shared" ca="1" si="252"/>
        <v>1</v>
      </c>
      <c r="CFM104" s="1">
        <f t="shared" ref="CFM104:CFV107" ca="1" si="253">IF(RANDBETWEEN(3,4)=$F$100,IF(CFM104&gt;1000,0+1,CFM104+1),CFM104+1000)</f>
        <v>4</v>
      </c>
      <c r="CFN104" s="1">
        <f t="shared" ca="1" si="253"/>
        <v>1</v>
      </c>
      <c r="CFO104" s="1">
        <f t="shared" ca="1" si="253"/>
        <v>4</v>
      </c>
      <c r="CFP104" s="1">
        <f t="shared" ca="1" si="253"/>
        <v>1</v>
      </c>
      <c r="CFQ104" s="1">
        <f t="shared" ca="1" si="253"/>
        <v>2</v>
      </c>
      <c r="CFR104" s="1">
        <f t="shared" ca="1" si="253"/>
        <v>1001</v>
      </c>
      <c r="CFS104" s="1">
        <f t="shared" ca="1" si="253"/>
        <v>1003</v>
      </c>
      <c r="CFT104" s="1">
        <f t="shared" ca="1" si="253"/>
        <v>1003</v>
      </c>
      <c r="CFU104" s="1">
        <f t="shared" ca="1" si="253"/>
        <v>1</v>
      </c>
      <c r="CFV104" s="1">
        <f t="shared" ca="1" si="253"/>
        <v>1003</v>
      </c>
      <c r="CFW104" s="1">
        <f t="shared" ref="CFW104:CGF107" ca="1" si="254">IF(RANDBETWEEN(3,4)=$F$100,IF(CFW104&gt;1000,0+1,CFW104+1),CFW104+1000)</f>
        <v>1001</v>
      </c>
      <c r="CFX104" s="1">
        <f t="shared" ca="1" si="254"/>
        <v>1001</v>
      </c>
      <c r="CFY104" s="1">
        <f t="shared" ca="1" si="254"/>
        <v>1</v>
      </c>
      <c r="CFZ104" s="1">
        <f t="shared" ca="1" si="254"/>
        <v>2002</v>
      </c>
      <c r="CGA104" s="1">
        <f t="shared" ca="1" si="254"/>
        <v>1</v>
      </c>
      <c r="CGB104" s="1">
        <f t="shared" ca="1" si="254"/>
        <v>3001</v>
      </c>
      <c r="CGC104" s="1">
        <f t="shared" ca="1" si="254"/>
        <v>3001</v>
      </c>
      <c r="CGD104" s="1">
        <f t="shared" ca="1" si="254"/>
        <v>3001</v>
      </c>
      <c r="CGE104" s="1">
        <f t="shared" ca="1" si="254"/>
        <v>4</v>
      </c>
      <c r="CGF104" s="1">
        <f t="shared" ca="1" si="254"/>
        <v>1</v>
      </c>
      <c r="CGG104" s="1">
        <f t="shared" ref="CGG104:CGP107" ca="1" si="255">IF(RANDBETWEEN(3,4)=$F$100,IF(CGG104&gt;1000,0+1,CGG104+1),CGG104+1000)</f>
        <v>1001</v>
      </c>
      <c r="CGH104" s="1">
        <f t="shared" ca="1" si="255"/>
        <v>1001</v>
      </c>
      <c r="CGI104" s="1">
        <f t="shared" ca="1" si="255"/>
        <v>2</v>
      </c>
      <c r="CGJ104" s="1">
        <f t="shared" ca="1" si="255"/>
        <v>1001</v>
      </c>
      <c r="CGK104" s="1">
        <f t="shared" ca="1" si="255"/>
        <v>4</v>
      </c>
      <c r="CGL104" s="1">
        <f t="shared" ca="1" si="255"/>
        <v>1003</v>
      </c>
      <c r="CGM104" s="1">
        <f t="shared" ca="1" si="255"/>
        <v>1001</v>
      </c>
      <c r="CGN104" s="1">
        <f t="shared" ca="1" si="255"/>
        <v>4</v>
      </c>
      <c r="CGO104" s="1">
        <f t="shared" ca="1" si="255"/>
        <v>1</v>
      </c>
      <c r="CGP104" s="1">
        <f t="shared" ca="1" si="255"/>
        <v>3001</v>
      </c>
      <c r="CGQ104" s="1">
        <f t="shared" ref="CGQ104:CGZ107" ca="1" si="256">IF(RANDBETWEEN(3,4)=$F$100,IF(CGQ104&gt;1000,0+1,CGQ104+1),CGQ104+1000)</f>
        <v>3001</v>
      </c>
      <c r="CGR104" s="1">
        <f t="shared" ca="1" si="256"/>
        <v>1001</v>
      </c>
      <c r="CGS104" s="1">
        <f t="shared" ca="1" si="256"/>
        <v>2</v>
      </c>
      <c r="CGT104" s="1">
        <f t="shared" ca="1" si="256"/>
        <v>2002</v>
      </c>
      <c r="CGU104" s="1">
        <f t="shared" ca="1" si="256"/>
        <v>1</v>
      </c>
      <c r="CGV104" s="1">
        <f t="shared" ca="1" si="256"/>
        <v>1</v>
      </c>
      <c r="CGW104" s="1">
        <f t="shared" ca="1" si="256"/>
        <v>1001</v>
      </c>
      <c r="CGX104" s="1">
        <f t="shared" ca="1" si="256"/>
        <v>2002</v>
      </c>
      <c r="CGY104" s="1">
        <f t="shared" ca="1" si="256"/>
        <v>1</v>
      </c>
      <c r="CGZ104" s="1">
        <f t="shared" ca="1" si="256"/>
        <v>1</v>
      </c>
      <c r="CHA104" s="1">
        <f t="shared" ref="CHA104:CHM107" ca="1" si="257">IF(RANDBETWEEN(3,4)=$F$100,IF(CHA104&gt;1000,0+1,CHA104+1),CHA104+1000)</f>
        <v>2</v>
      </c>
      <c r="CHB104" s="1">
        <f t="shared" ca="1" si="257"/>
        <v>2002</v>
      </c>
      <c r="CHC104" s="1">
        <f t="shared" ca="1" si="257"/>
        <v>2002</v>
      </c>
      <c r="CHD104" s="1">
        <f t="shared" ca="1" si="257"/>
        <v>1003</v>
      </c>
      <c r="CHE104" s="1">
        <f t="shared" ca="1" si="257"/>
        <v>4</v>
      </c>
      <c r="CHF104" s="1">
        <f t="shared" ca="1" si="257"/>
        <v>3001</v>
      </c>
      <c r="CHG104" s="1">
        <f t="shared" ca="1" si="257"/>
        <v>3001</v>
      </c>
      <c r="CHH104" s="1">
        <f t="shared" ca="1" si="257"/>
        <v>1</v>
      </c>
      <c r="CHI104" s="1">
        <f t="shared" ca="1" si="257"/>
        <v>1003</v>
      </c>
      <c r="CHJ104" s="1">
        <f t="shared" ca="1" si="257"/>
        <v>4</v>
      </c>
      <c r="CHK104" s="1">
        <f t="shared" ca="1" si="257"/>
        <v>1003</v>
      </c>
      <c r="CHL104" s="1">
        <f t="shared" ca="1" si="257"/>
        <v>4</v>
      </c>
      <c r="CHM104" s="1">
        <f t="shared" ca="1" si="257"/>
        <v>1003</v>
      </c>
      <c r="CHN104" s="1">
        <f ca="1">IF(RANDBETWEEN(3,4)=$F$100,IF(CHN104&gt;1000,0+1,CHN104+1),CHN104+1000)</f>
        <v>2002</v>
      </c>
      <c r="CHO104" s="1">
        <f t="shared" ref="CHO104:CHX107" ca="1" si="258">IF(RANDBETWEEN(3,4)=$F$100,IF(CHO104&gt;1000,0+1,CHO104+1),CHO104+1000)</f>
        <v>1001</v>
      </c>
      <c r="CHP104" s="1">
        <f t="shared" ca="1" si="258"/>
        <v>2</v>
      </c>
      <c r="CHQ104" s="1">
        <f t="shared" ca="1" si="258"/>
        <v>2002</v>
      </c>
      <c r="CHR104" s="1">
        <f t="shared" ca="1" si="258"/>
        <v>2</v>
      </c>
      <c r="CHS104" s="1">
        <f t="shared" ca="1" si="258"/>
        <v>1001</v>
      </c>
      <c r="CHT104" s="1">
        <f t="shared" ca="1" si="258"/>
        <v>4</v>
      </c>
      <c r="CHU104" s="1">
        <f t="shared" ca="1" si="258"/>
        <v>1</v>
      </c>
      <c r="CHV104" s="1">
        <f t="shared" ca="1" si="258"/>
        <v>2</v>
      </c>
      <c r="CHW104" s="1">
        <f t="shared" ca="1" si="258"/>
        <v>1</v>
      </c>
      <c r="CHX104" s="1">
        <f t="shared" ca="1" si="258"/>
        <v>1</v>
      </c>
      <c r="CHY104" s="1">
        <f t="shared" ref="CHY104:CIH107" ca="1" si="259">IF(RANDBETWEEN(3,4)=$F$100,IF(CHY104&gt;1000,0+1,CHY104+1),CHY104+1000)</f>
        <v>1</v>
      </c>
      <c r="CHZ104" s="1">
        <f t="shared" ca="1" si="259"/>
        <v>4</v>
      </c>
      <c r="CIA104" s="1">
        <f t="shared" ca="1" si="259"/>
        <v>4</v>
      </c>
      <c r="CIB104" s="1">
        <f t="shared" ca="1" si="259"/>
        <v>1</v>
      </c>
      <c r="CIC104" s="1">
        <f t="shared" ca="1" si="259"/>
        <v>1001</v>
      </c>
      <c r="CID104" s="1">
        <f t="shared" ca="1" si="259"/>
        <v>2002</v>
      </c>
      <c r="CIE104" s="1">
        <f t="shared" ca="1" si="259"/>
        <v>1001</v>
      </c>
      <c r="CIF104" s="1">
        <f t="shared" ca="1" si="259"/>
        <v>1001</v>
      </c>
      <c r="CIG104" s="1">
        <f t="shared" ca="1" si="259"/>
        <v>1</v>
      </c>
      <c r="CIH104" s="1">
        <f t="shared" ca="1" si="259"/>
        <v>1</v>
      </c>
      <c r="CII104" s="1">
        <f t="shared" ref="CII104:CIR107" ca="1" si="260">IF(RANDBETWEEN(3,4)=$F$100,IF(CII104&gt;1000,0+1,CII104+1),CII104+1000)</f>
        <v>1</v>
      </c>
      <c r="CIJ104" s="1">
        <f t="shared" ca="1" si="260"/>
        <v>3001</v>
      </c>
      <c r="CIK104" s="1">
        <f t="shared" ca="1" si="260"/>
        <v>1001</v>
      </c>
      <c r="CIL104" s="1">
        <f t="shared" ca="1" si="260"/>
        <v>2</v>
      </c>
      <c r="CIM104" s="1">
        <f t="shared" ca="1" si="260"/>
        <v>1</v>
      </c>
      <c r="CIN104" s="1">
        <f t="shared" ca="1" si="260"/>
        <v>2</v>
      </c>
      <c r="CIO104" s="1">
        <f t="shared" ca="1" si="260"/>
        <v>4</v>
      </c>
      <c r="CIP104" s="1">
        <f t="shared" ca="1" si="260"/>
        <v>4</v>
      </c>
      <c r="CIQ104" s="1">
        <f t="shared" ca="1" si="260"/>
        <v>3001</v>
      </c>
      <c r="CIR104" s="1">
        <f t="shared" ca="1" si="260"/>
        <v>1003</v>
      </c>
      <c r="CIS104" s="1">
        <f t="shared" ref="CIS104:CJB107" ca="1" si="261">IF(RANDBETWEEN(3,4)=$F$100,IF(CIS104&gt;1000,0+1,CIS104+1),CIS104+1000)</f>
        <v>2</v>
      </c>
      <c r="CIT104" s="1">
        <f t="shared" ca="1" si="261"/>
        <v>2002</v>
      </c>
      <c r="CIU104" s="1">
        <f t="shared" ca="1" si="261"/>
        <v>1001</v>
      </c>
      <c r="CIV104" s="1">
        <f t="shared" ca="1" si="261"/>
        <v>1</v>
      </c>
      <c r="CIW104" s="1">
        <f t="shared" ca="1" si="261"/>
        <v>2002</v>
      </c>
      <c r="CIX104" s="1">
        <f t="shared" ca="1" si="261"/>
        <v>2</v>
      </c>
      <c r="CIY104" s="1">
        <f t="shared" ca="1" si="261"/>
        <v>2</v>
      </c>
      <c r="CIZ104" s="1">
        <f t="shared" ca="1" si="261"/>
        <v>2</v>
      </c>
      <c r="CJA104" s="1">
        <f t="shared" ca="1" si="261"/>
        <v>4</v>
      </c>
      <c r="CJB104" s="1">
        <f t="shared" ca="1" si="261"/>
        <v>1</v>
      </c>
      <c r="CJC104" s="1">
        <f t="shared" ref="CJC104:CJL107" ca="1" si="262">IF(RANDBETWEEN(3,4)=$F$100,IF(CJC104&gt;1000,0+1,CJC104+1),CJC104+1000)</f>
        <v>3001</v>
      </c>
      <c r="CJD104" s="1">
        <f t="shared" ca="1" si="262"/>
        <v>4</v>
      </c>
      <c r="CJE104" s="1">
        <f t="shared" ca="1" si="262"/>
        <v>1003</v>
      </c>
      <c r="CJF104" s="1">
        <f t="shared" ca="1" si="262"/>
        <v>2002</v>
      </c>
      <c r="CJG104" s="1">
        <f t="shared" ca="1" si="262"/>
        <v>2</v>
      </c>
      <c r="CJH104" s="1">
        <f t="shared" ca="1" si="262"/>
        <v>2</v>
      </c>
      <c r="CJI104" s="1">
        <f t="shared" ca="1" si="262"/>
        <v>1001</v>
      </c>
      <c r="CJJ104" s="1">
        <f t="shared" ca="1" si="262"/>
        <v>3001</v>
      </c>
      <c r="CJK104" s="1">
        <f t="shared" ca="1" si="262"/>
        <v>1</v>
      </c>
      <c r="CJL104" s="1">
        <f t="shared" ca="1" si="262"/>
        <v>2002</v>
      </c>
      <c r="CJM104" s="1">
        <f t="shared" ref="CJM104:CJY107" ca="1" si="263">IF(RANDBETWEEN(3,4)=$F$100,IF(CJM104&gt;1000,0+1,CJM104+1),CJM104+1000)</f>
        <v>4</v>
      </c>
      <c r="CJN104" s="1">
        <f t="shared" ca="1" si="263"/>
        <v>1001</v>
      </c>
      <c r="CJO104" s="1">
        <f t="shared" ca="1" si="263"/>
        <v>3001</v>
      </c>
      <c r="CJP104" s="1">
        <f t="shared" ca="1" si="263"/>
        <v>3001</v>
      </c>
      <c r="CJQ104" s="1">
        <f t="shared" ca="1" si="263"/>
        <v>1003</v>
      </c>
      <c r="CJR104" s="1">
        <f t="shared" ca="1" si="263"/>
        <v>1003</v>
      </c>
      <c r="CJS104" s="1">
        <f t="shared" ca="1" si="263"/>
        <v>2002</v>
      </c>
      <c r="CJT104" s="1">
        <f t="shared" ca="1" si="263"/>
        <v>2</v>
      </c>
      <c r="CJU104" s="1">
        <f t="shared" ca="1" si="263"/>
        <v>1</v>
      </c>
      <c r="CJV104" s="1">
        <f t="shared" ca="1" si="263"/>
        <v>1</v>
      </c>
      <c r="CJW104" s="1">
        <f t="shared" ca="1" si="263"/>
        <v>2002</v>
      </c>
      <c r="CJX104" s="1">
        <f t="shared" ca="1" si="263"/>
        <v>1</v>
      </c>
      <c r="CJY104" s="1">
        <f t="shared" ca="1" si="263"/>
        <v>1</v>
      </c>
      <c r="CJZ104" s="1">
        <f ca="1">IF(RANDBETWEEN(3,4)=$F$100,IF(CJZ104&gt;1000,0+1,CJZ104+1),CJZ104+1000)</f>
        <v>1</v>
      </c>
      <c r="CKA104" s="1">
        <f t="shared" ref="CKA104:CKJ107" ca="1" si="264">IF(RANDBETWEEN(3,4)=$F$100,IF(CKA104&gt;1000,0+1,CKA104+1),CKA104+1000)</f>
        <v>1</v>
      </c>
      <c r="CKB104" s="1">
        <f t="shared" ca="1" si="264"/>
        <v>1003</v>
      </c>
      <c r="CKC104" s="1">
        <f t="shared" ca="1" si="264"/>
        <v>1</v>
      </c>
      <c r="CKD104" s="1">
        <f t="shared" ca="1" si="264"/>
        <v>3001</v>
      </c>
      <c r="CKE104" s="1">
        <f t="shared" ca="1" si="264"/>
        <v>1</v>
      </c>
      <c r="CKF104" s="1">
        <f t="shared" ca="1" si="264"/>
        <v>4</v>
      </c>
      <c r="CKG104" s="1">
        <f t="shared" ca="1" si="264"/>
        <v>1</v>
      </c>
      <c r="CKH104" s="1">
        <f t="shared" ca="1" si="264"/>
        <v>4</v>
      </c>
      <c r="CKI104" s="1">
        <f t="shared" ca="1" si="264"/>
        <v>1</v>
      </c>
      <c r="CKJ104" s="1">
        <f t="shared" ca="1" si="264"/>
        <v>3001</v>
      </c>
      <c r="CKK104" s="1">
        <f t="shared" ref="CKK104:CKT107" ca="1" si="265">IF(RANDBETWEEN(3,4)=$F$100,IF(CKK104&gt;1000,0+1,CKK104+1),CKK104+1000)</f>
        <v>4</v>
      </c>
      <c r="CKL104" s="1">
        <f t="shared" ca="1" si="265"/>
        <v>1003</v>
      </c>
      <c r="CKM104" s="1">
        <f t="shared" ca="1" si="265"/>
        <v>2</v>
      </c>
      <c r="CKN104" s="1">
        <f t="shared" ca="1" si="265"/>
        <v>1</v>
      </c>
      <c r="CKO104" s="1">
        <f t="shared" ca="1" si="265"/>
        <v>1</v>
      </c>
      <c r="CKP104" s="1">
        <f t="shared" ca="1" si="265"/>
        <v>2</v>
      </c>
      <c r="CKQ104" s="1">
        <f t="shared" ca="1" si="265"/>
        <v>1001</v>
      </c>
      <c r="CKR104" s="1">
        <f t="shared" ca="1" si="265"/>
        <v>1001</v>
      </c>
      <c r="CKS104" s="1">
        <f t="shared" ca="1" si="265"/>
        <v>4</v>
      </c>
      <c r="CKT104" s="1">
        <f t="shared" ca="1" si="265"/>
        <v>3001</v>
      </c>
      <c r="CKU104" s="1">
        <f t="shared" ref="CKU104:CLD107" ca="1" si="266">IF(RANDBETWEEN(3,4)=$F$100,IF(CKU104&gt;1000,0+1,CKU104+1),CKU104+1000)</f>
        <v>2</v>
      </c>
      <c r="CKV104" s="1">
        <f t="shared" ca="1" si="266"/>
        <v>2002</v>
      </c>
      <c r="CKW104" s="1">
        <f t="shared" ca="1" si="266"/>
        <v>2002</v>
      </c>
      <c r="CKX104" s="1">
        <f t="shared" ca="1" si="266"/>
        <v>1</v>
      </c>
      <c r="CKY104" s="1">
        <f t="shared" ca="1" si="266"/>
        <v>1003</v>
      </c>
      <c r="CKZ104" s="1">
        <f t="shared" ca="1" si="266"/>
        <v>1003</v>
      </c>
      <c r="CLA104" s="1">
        <f t="shared" ca="1" si="266"/>
        <v>1003</v>
      </c>
      <c r="CLB104" s="1">
        <f t="shared" ca="1" si="266"/>
        <v>1001</v>
      </c>
      <c r="CLC104" s="1">
        <f t="shared" ca="1" si="266"/>
        <v>1003</v>
      </c>
      <c r="CLD104" s="1">
        <f t="shared" ca="1" si="266"/>
        <v>1001</v>
      </c>
      <c r="CLE104" s="1">
        <f t="shared" ref="CLE104:CLN107" ca="1" si="267">IF(RANDBETWEEN(3,4)=$F$100,IF(CLE104&gt;1000,0+1,CLE104+1),CLE104+1000)</f>
        <v>2002</v>
      </c>
      <c r="CLF104" s="1">
        <f t="shared" ca="1" si="267"/>
        <v>1001</v>
      </c>
      <c r="CLG104" s="1">
        <f t="shared" ca="1" si="267"/>
        <v>1</v>
      </c>
      <c r="CLH104" s="1">
        <f t="shared" ca="1" si="267"/>
        <v>2002</v>
      </c>
      <c r="CLI104" s="1">
        <f t="shared" ca="1" si="267"/>
        <v>1</v>
      </c>
      <c r="CLJ104" s="1">
        <f t="shared" ca="1" si="267"/>
        <v>2002</v>
      </c>
      <c r="CLK104" s="1">
        <f t="shared" ca="1" si="267"/>
        <v>3001</v>
      </c>
      <c r="CLL104" s="1">
        <f t="shared" ca="1" si="267"/>
        <v>1</v>
      </c>
      <c r="CLM104" s="1">
        <f t="shared" ca="1" si="267"/>
        <v>2</v>
      </c>
      <c r="CLN104" s="1">
        <f t="shared" ca="1" si="267"/>
        <v>1</v>
      </c>
      <c r="CLO104" s="1">
        <f t="shared" ref="CLO104:CLX107" ca="1" si="268">IF(RANDBETWEEN(3,4)=$F$100,IF(CLO104&gt;1000,0+1,CLO104+1),CLO104+1000)</f>
        <v>2002</v>
      </c>
      <c r="CLP104" s="1">
        <f t="shared" ca="1" si="268"/>
        <v>4</v>
      </c>
      <c r="CLQ104" s="1">
        <f t="shared" ca="1" si="268"/>
        <v>2002</v>
      </c>
      <c r="CLR104" s="1">
        <f t="shared" ca="1" si="268"/>
        <v>1001</v>
      </c>
      <c r="CLS104" s="1">
        <f t="shared" ca="1" si="268"/>
        <v>2002</v>
      </c>
      <c r="CLT104" s="1">
        <f t="shared" ca="1" si="268"/>
        <v>1</v>
      </c>
      <c r="CLU104" s="1">
        <f t="shared" ca="1" si="268"/>
        <v>1001</v>
      </c>
      <c r="CLV104" s="1">
        <f t="shared" ca="1" si="268"/>
        <v>4</v>
      </c>
      <c r="CLW104" s="1">
        <f t="shared" ca="1" si="268"/>
        <v>1003</v>
      </c>
      <c r="CLX104" s="1">
        <f t="shared" ca="1" si="268"/>
        <v>1</v>
      </c>
      <c r="CLY104" s="1">
        <f t="shared" ref="CLY104:CMK107" ca="1" si="269">IF(RANDBETWEEN(3,4)=$F$100,IF(CLY104&gt;1000,0+1,CLY104+1),CLY104+1000)</f>
        <v>1003</v>
      </c>
      <c r="CLZ104" s="1">
        <f t="shared" ca="1" si="269"/>
        <v>1003</v>
      </c>
      <c r="CMA104" s="1">
        <f t="shared" ca="1" si="269"/>
        <v>3001</v>
      </c>
      <c r="CMB104" s="1">
        <f t="shared" ca="1" si="269"/>
        <v>1</v>
      </c>
      <c r="CMC104" s="1">
        <f t="shared" ca="1" si="269"/>
        <v>1</v>
      </c>
      <c r="CMD104" s="1">
        <f t="shared" ca="1" si="269"/>
        <v>2002</v>
      </c>
      <c r="CME104" s="1">
        <f t="shared" ca="1" si="269"/>
        <v>4</v>
      </c>
      <c r="CMF104" s="1">
        <f t="shared" ca="1" si="269"/>
        <v>2</v>
      </c>
      <c r="CMG104" s="1">
        <f t="shared" ca="1" si="269"/>
        <v>3001</v>
      </c>
      <c r="CMH104" s="1">
        <f t="shared" ca="1" si="269"/>
        <v>1</v>
      </c>
      <c r="CMI104" s="1">
        <f t="shared" ca="1" si="269"/>
        <v>1</v>
      </c>
      <c r="CMJ104" s="1">
        <f t="shared" ca="1" si="269"/>
        <v>1001</v>
      </c>
      <c r="CMK104" s="1">
        <f t="shared" ca="1" si="269"/>
        <v>2</v>
      </c>
      <c r="CML104" s="1">
        <f ca="1">IF(RANDBETWEEN(3,4)=$F$100,IF(CML104&gt;1000,0+1,CML104+1),CML104+1000)</f>
        <v>4</v>
      </c>
      <c r="CMM104" s="1">
        <f t="shared" ref="CMM104:CMV107" ca="1" si="270">IF(RANDBETWEEN(3,4)=$F$100,IF(CMM104&gt;1000,0+1,CMM104+1),CMM104+1000)</f>
        <v>1</v>
      </c>
      <c r="CMN104" s="1">
        <f t="shared" ca="1" si="270"/>
        <v>2</v>
      </c>
      <c r="CMO104" s="1">
        <f t="shared" ca="1" si="270"/>
        <v>2002</v>
      </c>
      <c r="CMP104" s="1">
        <f t="shared" ca="1" si="270"/>
        <v>4</v>
      </c>
      <c r="CMQ104" s="1">
        <f t="shared" ca="1" si="270"/>
        <v>1003</v>
      </c>
      <c r="CMR104" s="1">
        <f t="shared" ca="1" si="270"/>
        <v>1001</v>
      </c>
      <c r="CMS104" s="1">
        <f t="shared" ca="1" si="270"/>
        <v>1003</v>
      </c>
      <c r="CMT104" s="1">
        <f t="shared" ca="1" si="270"/>
        <v>1001</v>
      </c>
      <c r="CMU104" s="1">
        <f t="shared" ca="1" si="270"/>
        <v>1</v>
      </c>
      <c r="CMV104" s="1">
        <f t="shared" ca="1" si="270"/>
        <v>1001</v>
      </c>
      <c r="CMW104" s="1">
        <f t="shared" ref="CMW104:CNF107" ca="1" si="271">IF(RANDBETWEEN(3,4)=$F$100,IF(CMW104&gt;1000,0+1,CMW104+1),CMW104+1000)</f>
        <v>1</v>
      </c>
      <c r="CMX104" s="1">
        <f t="shared" ca="1" si="271"/>
        <v>2002</v>
      </c>
      <c r="CMY104" s="1">
        <f t="shared" ca="1" si="271"/>
        <v>1003</v>
      </c>
      <c r="CMZ104" s="1">
        <f t="shared" ca="1" si="271"/>
        <v>3001</v>
      </c>
      <c r="CNA104" s="1">
        <f t="shared" ca="1" si="271"/>
        <v>2</v>
      </c>
      <c r="CNB104" s="1">
        <f t="shared" ca="1" si="271"/>
        <v>1</v>
      </c>
      <c r="CNC104" s="1">
        <f t="shared" ca="1" si="271"/>
        <v>4</v>
      </c>
      <c r="CND104" s="1">
        <f t="shared" ca="1" si="271"/>
        <v>1003</v>
      </c>
      <c r="CNE104" s="1">
        <f t="shared" ca="1" si="271"/>
        <v>2002</v>
      </c>
      <c r="CNF104" s="1">
        <f t="shared" ca="1" si="271"/>
        <v>3001</v>
      </c>
      <c r="CNG104" s="1">
        <f t="shared" ref="CNG104:CNP107" ca="1" si="272">IF(RANDBETWEEN(3,4)=$F$100,IF(CNG104&gt;1000,0+1,CNG104+1),CNG104+1000)</f>
        <v>1</v>
      </c>
      <c r="CNH104" s="1">
        <f t="shared" ca="1" si="272"/>
        <v>2002</v>
      </c>
      <c r="CNI104" s="1">
        <f t="shared" ca="1" si="272"/>
        <v>1</v>
      </c>
      <c r="CNJ104" s="1">
        <f t="shared" ca="1" si="272"/>
        <v>1</v>
      </c>
      <c r="CNK104" s="1">
        <f t="shared" ca="1" si="272"/>
        <v>1003</v>
      </c>
      <c r="CNL104" s="1">
        <f t="shared" ca="1" si="272"/>
        <v>1</v>
      </c>
      <c r="CNM104" s="1">
        <f t="shared" ca="1" si="272"/>
        <v>1001</v>
      </c>
      <c r="CNN104" s="1">
        <f t="shared" ca="1" si="272"/>
        <v>1</v>
      </c>
      <c r="CNO104" s="1">
        <f t="shared" ca="1" si="272"/>
        <v>4</v>
      </c>
      <c r="CNP104" s="1">
        <f t="shared" ca="1" si="272"/>
        <v>2002</v>
      </c>
      <c r="CNQ104" s="1">
        <f t="shared" ref="CNQ104:CNZ107" ca="1" si="273">IF(RANDBETWEEN(3,4)=$F$100,IF(CNQ104&gt;1000,0+1,CNQ104+1),CNQ104+1000)</f>
        <v>3001</v>
      </c>
      <c r="CNR104" s="1">
        <f t="shared" ca="1" si="273"/>
        <v>2002</v>
      </c>
      <c r="CNS104" s="1">
        <f t="shared" ca="1" si="273"/>
        <v>1001</v>
      </c>
      <c r="CNT104" s="1">
        <f t="shared" ca="1" si="273"/>
        <v>1</v>
      </c>
      <c r="CNU104" s="1">
        <f t="shared" ca="1" si="273"/>
        <v>1</v>
      </c>
      <c r="CNV104" s="1">
        <f t="shared" ca="1" si="273"/>
        <v>4</v>
      </c>
      <c r="CNW104" s="1">
        <f t="shared" ca="1" si="273"/>
        <v>3001</v>
      </c>
      <c r="CNX104" s="1">
        <f t="shared" ca="1" si="273"/>
        <v>1</v>
      </c>
      <c r="CNY104" s="1">
        <f t="shared" ca="1" si="273"/>
        <v>1</v>
      </c>
      <c r="CNZ104" s="1">
        <f t="shared" ca="1" si="273"/>
        <v>2</v>
      </c>
      <c r="COA104" s="1">
        <f t="shared" ref="COA104:COJ107" ca="1" si="274">IF(RANDBETWEEN(3,4)=$F$100,IF(COA104&gt;1000,0+1,COA104+1),COA104+1000)</f>
        <v>2</v>
      </c>
      <c r="COB104" s="1">
        <f t="shared" ca="1" si="274"/>
        <v>1</v>
      </c>
      <c r="COC104" s="1">
        <f t="shared" ca="1" si="274"/>
        <v>1</v>
      </c>
      <c r="COD104" s="1">
        <f t="shared" ca="1" si="274"/>
        <v>4</v>
      </c>
      <c r="COE104" s="1">
        <f t="shared" ca="1" si="274"/>
        <v>2</v>
      </c>
      <c r="COF104" s="1">
        <f t="shared" ca="1" si="274"/>
        <v>1</v>
      </c>
      <c r="COG104" s="1">
        <f t="shared" ca="1" si="274"/>
        <v>1001</v>
      </c>
      <c r="COH104" s="1">
        <f t="shared" ca="1" si="274"/>
        <v>1003</v>
      </c>
      <c r="COI104" s="1">
        <f t="shared" ca="1" si="274"/>
        <v>4</v>
      </c>
      <c r="COJ104" s="1">
        <f t="shared" ca="1" si="274"/>
        <v>1</v>
      </c>
      <c r="COK104" s="1">
        <f t="shared" ref="COK104:COW107" ca="1" si="275">IF(RANDBETWEEN(3,4)=$F$100,IF(COK104&gt;1000,0+1,COK104+1),COK104+1000)</f>
        <v>2</v>
      </c>
      <c r="COL104" s="1">
        <f t="shared" ca="1" si="275"/>
        <v>2</v>
      </c>
      <c r="COM104" s="1">
        <f t="shared" ca="1" si="275"/>
        <v>4</v>
      </c>
      <c r="CON104" s="1">
        <f t="shared" ca="1" si="275"/>
        <v>1</v>
      </c>
      <c r="COO104" s="1">
        <f t="shared" ca="1" si="275"/>
        <v>1</v>
      </c>
      <c r="COP104" s="1">
        <f t="shared" ca="1" si="275"/>
        <v>2002</v>
      </c>
      <c r="COQ104" s="1">
        <f t="shared" ca="1" si="275"/>
        <v>1001</v>
      </c>
      <c r="COR104" s="1">
        <f t="shared" ca="1" si="275"/>
        <v>1</v>
      </c>
      <c r="COS104" s="1">
        <f t="shared" ca="1" si="275"/>
        <v>4</v>
      </c>
      <c r="COT104" s="1">
        <f t="shared" ca="1" si="275"/>
        <v>1003</v>
      </c>
      <c r="COU104" s="1">
        <f t="shared" ca="1" si="275"/>
        <v>1</v>
      </c>
      <c r="COV104" s="1">
        <f t="shared" ca="1" si="275"/>
        <v>1</v>
      </c>
      <c r="COW104" s="1">
        <f t="shared" ca="1" si="275"/>
        <v>2</v>
      </c>
      <c r="COX104" s="1">
        <f ca="1">IF(RANDBETWEEN(3,4)=$F$100,IF(COX104&gt;1000,0+1,COX104+1),COX104+1000)</f>
        <v>1001</v>
      </c>
      <c r="COY104" s="1">
        <f t="shared" ref="COY104:CPH107" ca="1" si="276">IF(RANDBETWEEN(3,4)=$F$100,IF(COY104&gt;1000,0+1,COY104+1),COY104+1000)</f>
        <v>1</v>
      </c>
      <c r="COZ104" s="1">
        <f t="shared" ca="1" si="276"/>
        <v>3001</v>
      </c>
      <c r="CPA104" s="1">
        <f t="shared" ca="1" si="276"/>
        <v>4</v>
      </c>
      <c r="CPB104" s="1">
        <f t="shared" ca="1" si="276"/>
        <v>1</v>
      </c>
      <c r="CPC104" s="1">
        <f t="shared" ca="1" si="276"/>
        <v>1003</v>
      </c>
      <c r="CPD104" s="1">
        <f t="shared" ca="1" si="276"/>
        <v>4</v>
      </c>
      <c r="CPE104" s="1">
        <f t="shared" ca="1" si="276"/>
        <v>2002</v>
      </c>
      <c r="CPF104" s="1">
        <f t="shared" ca="1" si="276"/>
        <v>4</v>
      </c>
      <c r="CPG104" s="1">
        <f t="shared" ca="1" si="276"/>
        <v>3001</v>
      </c>
      <c r="CPH104" s="1">
        <f t="shared" ca="1" si="276"/>
        <v>3001</v>
      </c>
      <c r="CPI104" s="1">
        <f t="shared" ref="CPI104:CPR107" ca="1" si="277">IF(RANDBETWEEN(3,4)=$F$100,IF(CPI104&gt;1000,0+1,CPI104+1),CPI104+1000)</f>
        <v>1</v>
      </c>
      <c r="CPJ104" s="1">
        <f t="shared" ca="1" si="277"/>
        <v>1</v>
      </c>
      <c r="CPK104" s="1">
        <f t="shared" ca="1" si="277"/>
        <v>3001</v>
      </c>
      <c r="CPL104" s="1">
        <f t="shared" ca="1" si="277"/>
        <v>1001</v>
      </c>
      <c r="CPM104" s="1">
        <f t="shared" ca="1" si="277"/>
        <v>1001</v>
      </c>
      <c r="CPN104" s="1">
        <f t="shared" ca="1" si="277"/>
        <v>3001</v>
      </c>
      <c r="CPO104" s="1">
        <f t="shared" ca="1" si="277"/>
        <v>4</v>
      </c>
      <c r="CPP104" s="1">
        <f t="shared" ca="1" si="277"/>
        <v>2002</v>
      </c>
      <c r="CPQ104" s="1">
        <f t="shared" ca="1" si="277"/>
        <v>1001</v>
      </c>
      <c r="CPR104" s="1">
        <f t="shared" ca="1" si="277"/>
        <v>1</v>
      </c>
      <c r="CPS104" s="1">
        <f t="shared" ref="CPS104:CQB107" ca="1" si="278">IF(RANDBETWEEN(3,4)=$F$100,IF(CPS104&gt;1000,0+1,CPS104+1),CPS104+1000)</f>
        <v>1001</v>
      </c>
      <c r="CPT104" s="1">
        <f t="shared" ca="1" si="278"/>
        <v>1</v>
      </c>
      <c r="CPU104" s="1">
        <f t="shared" ca="1" si="278"/>
        <v>2002</v>
      </c>
      <c r="CPV104" s="1">
        <f t="shared" ca="1" si="278"/>
        <v>4</v>
      </c>
      <c r="CPW104" s="1">
        <f t="shared" ca="1" si="278"/>
        <v>1</v>
      </c>
      <c r="CPX104" s="1">
        <f t="shared" ca="1" si="278"/>
        <v>2</v>
      </c>
      <c r="CPY104" s="1">
        <f t="shared" ca="1" si="278"/>
        <v>1003</v>
      </c>
      <c r="CPZ104" s="1">
        <f t="shared" ca="1" si="278"/>
        <v>1</v>
      </c>
      <c r="CQA104" s="1">
        <f t="shared" ca="1" si="278"/>
        <v>2002</v>
      </c>
      <c r="CQB104" s="1">
        <f t="shared" ca="1" si="278"/>
        <v>1</v>
      </c>
      <c r="CQC104" s="1">
        <f t="shared" ref="CQC104:CQL107" ca="1" si="279">IF(RANDBETWEEN(3,4)=$F$100,IF(CQC104&gt;1000,0+1,CQC104+1),CQC104+1000)</f>
        <v>2</v>
      </c>
      <c r="CQD104" s="1">
        <f t="shared" ca="1" si="279"/>
        <v>4</v>
      </c>
      <c r="CQE104" s="1">
        <f t="shared" ca="1" si="279"/>
        <v>4</v>
      </c>
      <c r="CQF104" s="1">
        <f t="shared" ca="1" si="279"/>
        <v>2002</v>
      </c>
      <c r="CQG104" s="1">
        <f t="shared" ca="1" si="279"/>
        <v>1</v>
      </c>
      <c r="CQH104" s="1">
        <f t="shared" ca="1" si="279"/>
        <v>3001</v>
      </c>
      <c r="CQI104" s="1">
        <f t="shared" ca="1" si="279"/>
        <v>2</v>
      </c>
      <c r="CQJ104" s="1">
        <f t="shared" ca="1" si="279"/>
        <v>1003</v>
      </c>
      <c r="CQK104" s="1">
        <f t="shared" ca="1" si="279"/>
        <v>1</v>
      </c>
      <c r="CQL104" s="1">
        <f t="shared" ca="1" si="279"/>
        <v>2002</v>
      </c>
      <c r="CQM104" s="1">
        <f t="shared" ref="CQM104:CQV107" ca="1" si="280">IF(RANDBETWEEN(3,4)=$F$100,IF(CQM104&gt;1000,0+1,CQM104+1),CQM104+1000)</f>
        <v>4</v>
      </c>
      <c r="CQN104" s="1">
        <f t="shared" ca="1" si="280"/>
        <v>2</v>
      </c>
      <c r="CQO104" s="1">
        <f t="shared" ca="1" si="280"/>
        <v>1</v>
      </c>
      <c r="CQP104" s="1">
        <f t="shared" ca="1" si="280"/>
        <v>1</v>
      </c>
      <c r="CQQ104" s="1">
        <f t="shared" ca="1" si="280"/>
        <v>1003</v>
      </c>
      <c r="CQR104" s="1">
        <f t="shared" ca="1" si="280"/>
        <v>1001</v>
      </c>
      <c r="CQS104" s="1">
        <f t="shared" ca="1" si="280"/>
        <v>3001</v>
      </c>
      <c r="CQT104" s="1">
        <f t="shared" ca="1" si="280"/>
        <v>1003</v>
      </c>
      <c r="CQU104" s="1">
        <f t="shared" ca="1" si="280"/>
        <v>4</v>
      </c>
      <c r="CQV104" s="1">
        <f t="shared" ca="1" si="280"/>
        <v>1003</v>
      </c>
      <c r="CQW104" s="1">
        <f t="shared" ref="CQW104:CRI107" ca="1" si="281">IF(RANDBETWEEN(3,4)=$F$100,IF(CQW104&gt;1000,0+1,CQW104+1),CQW104+1000)</f>
        <v>1003</v>
      </c>
      <c r="CQX104" s="1">
        <f t="shared" ca="1" si="281"/>
        <v>1</v>
      </c>
      <c r="CQY104" s="1">
        <f t="shared" ca="1" si="281"/>
        <v>1</v>
      </c>
      <c r="CQZ104" s="1">
        <f t="shared" ca="1" si="281"/>
        <v>2</v>
      </c>
      <c r="CRA104" s="1">
        <f t="shared" ca="1" si="281"/>
        <v>1</v>
      </c>
      <c r="CRB104" s="1">
        <f t="shared" ca="1" si="281"/>
        <v>2002</v>
      </c>
      <c r="CRC104" s="1">
        <f t="shared" ca="1" si="281"/>
        <v>3001</v>
      </c>
      <c r="CRD104" s="1">
        <f t="shared" ca="1" si="281"/>
        <v>2</v>
      </c>
      <c r="CRE104" s="1">
        <f t="shared" ca="1" si="281"/>
        <v>4</v>
      </c>
      <c r="CRF104" s="1">
        <f t="shared" ca="1" si="281"/>
        <v>1003</v>
      </c>
      <c r="CRG104" s="1">
        <f t="shared" ca="1" si="281"/>
        <v>2002</v>
      </c>
      <c r="CRH104" s="1">
        <f t="shared" ca="1" si="281"/>
        <v>1001</v>
      </c>
      <c r="CRI104" s="1">
        <f t="shared" ca="1" si="281"/>
        <v>2002</v>
      </c>
      <c r="CRJ104" s="1">
        <f ca="1">IF(RANDBETWEEN(3,4)=$F$100,IF(CRJ104&gt;1000,0+1,CRJ104+1),CRJ104+1000)</f>
        <v>1</v>
      </c>
      <c r="CRK104" s="1">
        <f t="shared" ref="CRK104:CRT107" ca="1" si="282">IF(RANDBETWEEN(3,4)=$F$100,IF(CRK104&gt;1000,0+1,CRK104+1),CRK104+1000)</f>
        <v>1</v>
      </c>
      <c r="CRL104" s="1">
        <f t="shared" ca="1" si="282"/>
        <v>4</v>
      </c>
      <c r="CRM104" s="1">
        <f t="shared" ca="1" si="282"/>
        <v>3001</v>
      </c>
      <c r="CRN104" s="1">
        <f t="shared" ca="1" si="282"/>
        <v>2002</v>
      </c>
      <c r="CRO104" s="1">
        <f t="shared" ca="1" si="282"/>
        <v>4</v>
      </c>
      <c r="CRP104" s="1">
        <f t="shared" ca="1" si="282"/>
        <v>1001</v>
      </c>
      <c r="CRQ104" s="1">
        <f t="shared" ca="1" si="282"/>
        <v>2</v>
      </c>
      <c r="CRR104" s="1">
        <f t="shared" ca="1" si="282"/>
        <v>1</v>
      </c>
      <c r="CRS104" s="1">
        <f t="shared" ca="1" si="282"/>
        <v>1</v>
      </c>
      <c r="CRT104" s="1">
        <f t="shared" ca="1" si="282"/>
        <v>1</v>
      </c>
      <c r="CRU104" s="1">
        <f t="shared" ref="CRU104:CSD107" ca="1" si="283">IF(RANDBETWEEN(3,4)=$F$100,IF(CRU104&gt;1000,0+1,CRU104+1),CRU104+1000)</f>
        <v>3001</v>
      </c>
      <c r="CRV104" s="1">
        <f t="shared" ca="1" si="283"/>
        <v>1</v>
      </c>
      <c r="CRW104" s="1">
        <f t="shared" ca="1" si="283"/>
        <v>1</v>
      </c>
      <c r="CRX104" s="1">
        <f t="shared" ca="1" si="283"/>
        <v>1003</v>
      </c>
      <c r="CRY104" s="1">
        <f t="shared" ca="1" si="283"/>
        <v>1</v>
      </c>
      <c r="CRZ104" s="1">
        <f t="shared" ca="1" si="283"/>
        <v>2002</v>
      </c>
      <c r="CSA104" s="1">
        <f t="shared" ca="1" si="283"/>
        <v>2</v>
      </c>
      <c r="CSB104" s="1">
        <f t="shared" ca="1" si="283"/>
        <v>1003</v>
      </c>
      <c r="CSC104" s="1">
        <f t="shared" ca="1" si="283"/>
        <v>2002</v>
      </c>
      <c r="CSD104" s="1">
        <f t="shared" ca="1" si="283"/>
        <v>2</v>
      </c>
      <c r="CSE104" s="1">
        <f t="shared" ref="CSE104:CSN107" ca="1" si="284">IF(RANDBETWEEN(3,4)=$F$100,IF(CSE104&gt;1000,0+1,CSE104+1),CSE104+1000)</f>
        <v>3001</v>
      </c>
      <c r="CSF104" s="1">
        <f t="shared" ca="1" si="284"/>
        <v>1</v>
      </c>
      <c r="CSG104" s="1">
        <f t="shared" ca="1" si="284"/>
        <v>2002</v>
      </c>
      <c r="CSH104" s="1">
        <f t="shared" ca="1" si="284"/>
        <v>3001</v>
      </c>
      <c r="CSI104" s="1">
        <f t="shared" ca="1" si="284"/>
        <v>3001</v>
      </c>
      <c r="CSJ104" s="1">
        <f t="shared" ca="1" si="284"/>
        <v>4</v>
      </c>
      <c r="CSK104" s="1">
        <f t="shared" ca="1" si="284"/>
        <v>1</v>
      </c>
      <c r="CSL104" s="1">
        <f t="shared" ca="1" si="284"/>
        <v>1</v>
      </c>
      <c r="CSM104" s="1">
        <f t="shared" ca="1" si="284"/>
        <v>1001</v>
      </c>
      <c r="CSN104" s="1">
        <f t="shared" ca="1" si="284"/>
        <v>1</v>
      </c>
      <c r="CSO104" s="1">
        <f t="shared" ref="CSO104:CSX107" ca="1" si="285">IF(RANDBETWEEN(3,4)=$F$100,IF(CSO104&gt;1000,0+1,CSO104+1),CSO104+1000)</f>
        <v>1</v>
      </c>
      <c r="CSP104" s="1">
        <f t="shared" ca="1" si="285"/>
        <v>4</v>
      </c>
      <c r="CSQ104" s="1">
        <f t="shared" ca="1" si="285"/>
        <v>1001</v>
      </c>
      <c r="CSR104" s="1">
        <f t="shared" ca="1" si="285"/>
        <v>3001</v>
      </c>
      <c r="CSS104" s="1">
        <f t="shared" ca="1" si="285"/>
        <v>3001</v>
      </c>
      <c r="CST104" s="1">
        <f t="shared" ca="1" si="285"/>
        <v>2</v>
      </c>
      <c r="CSU104" s="1">
        <f t="shared" ca="1" si="285"/>
        <v>4</v>
      </c>
      <c r="CSV104" s="1">
        <f t="shared" ca="1" si="285"/>
        <v>1003</v>
      </c>
      <c r="CSW104" s="1">
        <f t="shared" ca="1" si="285"/>
        <v>2002</v>
      </c>
      <c r="CSX104" s="1">
        <f t="shared" ca="1" si="285"/>
        <v>1</v>
      </c>
      <c r="CSY104" s="1">
        <f t="shared" ref="CSY104:CTH107" ca="1" si="286">IF(RANDBETWEEN(3,4)=$F$100,IF(CSY104&gt;1000,0+1,CSY104+1),CSY104+1000)</f>
        <v>2002</v>
      </c>
      <c r="CSZ104" s="1">
        <f t="shared" ca="1" si="286"/>
        <v>1</v>
      </c>
      <c r="CTA104" s="1">
        <f t="shared" ca="1" si="286"/>
        <v>4</v>
      </c>
      <c r="CTB104" s="1">
        <f t="shared" ca="1" si="286"/>
        <v>2</v>
      </c>
      <c r="CTC104" s="1">
        <f t="shared" ca="1" si="286"/>
        <v>3001</v>
      </c>
      <c r="CTD104" s="1">
        <f t="shared" ca="1" si="286"/>
        <v>1003</v>
      </c>
      <c r="CTE104" s="1">
        <f t="shared" ca="1" si="286"/>
        <v>1</v>
      </c>
      <c r="CTF104" s="1">
        <f t="shared" ca="1" si="286"/>
        <v>1</v>
      </c>
      <c r="CTG104" s="1">
        <f t="shared" ca="1" si="286"/>
        <v>4</v>
      </c>
      <c r="CTH104" s="1">
        <f t="shared" ca="1" si="286"/>
        <v>3001</v>
      </c>
      <c r="CTI104" s="1">
        <f t="shared" ref="CTI104:CTU107" ca="1" si="287">IF(RANDBETWEEN(3,4)=$F$100,IF(CTI104&gt;1000,0+1,CTI104+1),CTI104+1000)</f>
        <v>1003</v>
      </c>
      <c r="CTJ104" s="1">
        <f t="shared" ca="1" si="287"/>
        <v>2002</v>
      </c>
      <c r="CTK104" s="1">
        <f t="shared" ca="1" si="287"/>
        <v>3001</v>
      </c>
      <c r="CTL104" s="1">
        <f t="shared" ca="1" si="287"/>
        <v>3001</v>
      </c>
      <c r="CTM104" s="1">
        <f t="shared" ca="1" si="287"/>
        <v>2002</v>
      </c>
      <c r="CTN104" s="1">
        <f t="shared" ca="1" si="287"/>
        <v>3001</v>
      </c>
      <c r="CTO104" s="1">
        <f t="shared" ca="1" si="287"/>
        <v>1003</v>
      </c>
      <c r="CTP104" s="1">
        <f t="shared" ca="1" si="287"/>
        <v>3001</v>
      </c>
      <c r="CTQ104" s="1">
        <f t="shared" ca="1" si="287"/>
        <v>2</v>
      </c>
      <c r="CTR104" s="1">
        <f t="shared" ca="1" si="287"/>
        <v>1</v>
      </c>
      <c r="CTS104" s="1">
        <f t="shared" ca="1" si="287"/>
        <v>1</v>
      </c>
      <c r="CTT104" s="1">
        <f t="shared" ca="1" si="287"/>
        <v>2</v>
      </c>
      <c r="CTU104" s="1">
        <f t="shared" ca="1" si="287"/>
        <v>1</v>
      </c>
      <c r="CTV104" s="1">
        <f ca="1">IF(RANDBETWEEN(3,4)=$F$100,IF(CTV104&gt;1000,0+1,CTV104+1),CTV104+1000)</f>
        <v>2</v>
      </c>
      <c r="CTW104" s="1">
        <f t="shared" ref="CTW104:CUF107" ca="1" si="288">IF(RANDBETWEEN(3,4)=$F$100,IF(CTW104&gt;1000,0+1,CTW104+1),CTW104+1000)</f>
        <v>1</v>
      </c>
      <c r="CTX104" s="1">
        <f t="shared" ca="1" si="288"/>
        <v>1001</v>
      </c>
      <c r="CTY104" s="1">
        <f t="shared" ca="1" si="288"/>
        <v>1</v>
      </c>
      <c r="CTZ104" s="1">
        <f t="shared" ca="1" si="288"/>
        <v>3001</v>
      </c>
      <c r="CUA104" s="1">
        <f t="shared" ca="1" si="288"/>
        <v>1</v>
      </c>
      <c r="CUB104" s="1">
        <f t="shared" ca="1" si="288"/>
        <v>1</v>
      </c>
      <c r="CUC104" s="1">
        <f t="shared" ca="1" si="288"/>
        <v>4</v>
      </c>
      <c r="CUD104" s="1">
        <f t="shared" ca="1" si="288"/>
        <v>1003</v>
      </c>
      <c r="CUE104" s="1">
        <f t="shared" ca="1" si="288"/>
        <v>1</v>
      </c>
      <c r="CUF104" s="1">
        <f t="shared" ca="1" si="288"/>
        <v>2</v>
      </c>
      <c r="CUG104" s="1">
        <f t="shared" ref="CUG104:CUP107" ca="1" si="289">IF(RANDBETWEEN(3,4)=$F$100,IF(CUG104&gt;1000,0+1,CUG104+1),CUG104+1000)</f>
        <v>4</v>
      </c>
      <c r="CUH104" s="1">
        <f t="shared" ca="1" si="289"/>
        <v>3001</v>
      </c>
      <c r="CUI104" s="1">
        <f t="shared" ca="1" si="289"/>
        <v>1003</v>
      </c>
      <c r="CUJ104" s="1">
        <f t="shared" ca="1" si="289"/>
        <v>1</v>
      </c>
      <c r="CUK104" s="1">
        <f t="shared" ca="1" si="289"/>
        <v>4</v>
      </c>
      <c r="CUL104" s="1">
        <f t="shared" ca="1" si="289"/>
        <v>1</v>
      </c>
      <c r="CUM104" s="1">
        <f t="shared" ca="1" si="289"/>
        <v>2002</v>
      </c>
      <c r="CUN104" s="1">
        <f t="shared" ca="1" si="289"/>
        <v>2002</v>
      </c>
      <c r="CUO104" s="1">
        <f t="shared" ca="1" si="289"/>
        <v>1001</v>
      </c>
      <c r="CUP104" s="1">
        <f t="shared" ca="1" si="289"/>
        <v>1</v>
      </c>
      <c r="CUQ104" s="1">
        <f t="shared" ref="CUQ104:CUZ107" ca="1" si="290">IF(RANDBETWEEN(3,4)=$F$100,IF(CUQ104&gt;1000,0+1,CUQ104+1),CUQ104+1000)</f>
        <v>2002</v>
      </c>
      <c r="CUR104" s="1">
        <f t="shared" ca="1" si="290"/>
        <v>2</v>
      </c>
      <c r="CUS104" s="1">
        <f t="shared" ca="1" si="290"/>
        <v>2</v>
      </c>
      <c r="CUT104" s="1">
        <f t="shared" ca="1" si="290"/>
        <v>1003</v>
      </c>
      <c r="CUU104" s="1">
        <f t="shared" ca="1" si="290"/>
        <v>1001</v>
      </c>
      <c r="CUV104" s="1">
        <f t="shared" ca="1" si="290"/>
        <v>1</v>
      </c>
      <c r="CUW104" s="1">
        <f t="shared" ca="1" si="290"/>
        <v>1</v>
      </c>
      <c r="CUX104" s="1">
        <f t="shared" ca="1" si="290"/>
        <v>4</v>
      </c>
      <c r="CUY104" s="1">
        <f t="shared" ca="1" si="290"/>
        <v>1003</v>
      </c>
      <c r="CUZ104" s="1">
        <f t="shared" ca="1" si="290"/>
        <v>1001</v>
      </c>
      <c r="CVA104" s="1">
        <f t="shared" ref="CVA104:CVJ107" ca="1" si="291">IF(RANDBETWEEN(3,4)=$F$100,IF(CVA104&gt;1000,0+1,CVA104+1),CVA104+1000)</f>
        <v>2</v>
      </c>
      <c r="CVB104" s="1">
        <f t="shared" ca="1" si="291"/>
        <v>2002</v>
      </c>
      <c r="CVC104" s="1">
        <f t="shared" ca="1" si="291"/>
        <v>1</v>
      </c>
      <c r="CVD104" s="1">
        <f t="shared" ca="1" si="291"/>
        <v>1001</v>
      </c>
      <c r="CVE104" s="1">
        <f t="shared" ca="1" si="291"/>
        <v>1001</v>
      </c>
      <c r="CVF104" s="1">
        <f t="shared" ca="1" si="291"/>
        <v>1</v>
      </c>
      <c r="CVG104" s="1">
        <f t="shared" ca="1" si="291"/>
        <v>4</v>
      </c>
      <c r="CVH104" s="1">
        <f t="shared" ca="1" si="291"/>
        <v>1</v>
      </c>
      <c r="CVI104" s="1">
        <f t="shared" ca="1" si="291"/>
        <v>1</v>
      </c>
      <c r="CVJ104" s="1">
        <f t="shared" ca="1" si="291"/>
        <v>1001</v>
      </c>
      <c r="CVK104" s="1">
        <f t="shared" ref="CVK104:CVT107" ca="1" si="292">IF(RANDBETWEEN(3,4)=$F$100,IF(CVK104&gt;1000,0+1,CVK104+1),CVK104+1000)</f>
        <v>2002</v>
      </c>
      <c r="CVL104" s="1">
        <f t="shared" ca="1" si="292"/>
        <v>4</v>
      </c>
      <c r="CVM104" s="1">
        <f t="shared" ca="1" si="292"/>
        <v>2</v>
      </c>
      <c r="CVN104" s="1">
        <f t="shared" ca="1" si="292"/>
        <v>4</v>
      </c>
      <c r="CVO104" s="1">
        <f t="shared" ca="1" si="292"/>
        <v>2002</v>
      </c>
      <c r="CVP104" s="1">
        <f t="shared" ca="1" si="292"/>
        <v>2</v>
      </c>
      <c r="CVQ104" s="1">
        <f t="shared" ca="1" si="292"/>
        <v>1001</v>
      </c>
      <c r="CVR104" s="1">
        <f t="shared" ca="1" si="292"/>
        <v>1</v>
      </c>
      <c r="CVS104" s="1">
        <f t="shared" ca="1" si="292"/>
        <v>1</v>
      </c>
      <c r="CVT104" s="1">
        <f t="shared" ca="1" si="292"/>
        <v>2</v>
      </c>
      <c r="CVU104" s="1">
        <f t="shared" ref="CVU104:CWG107" ca="1" si="293">IF(RANDBETWEEN(3,4)=$F$100,IF(CVU104&gt;1000,0+1,CVU104+1),CVU104+1000)</f>
        <v>2</v>
      </c>
      <c r="CVV104" s="1">
        <f t="shared" ca="1" si="293"/>
        <v>1003</v>
      </c>
      <c r="CVW104" s="1">
        <f t="shared" ca="1" si="293"/>
        <v>3001</v>
      </c>
      <c r="CVX104" s="1">
        <f t="shared" ca="1" si="293"/>
        <v>1</v>
      </c>
      <c r="CVY104" s="1">
        <f t="shared" ca="1" si="293"/>
        <v>3001</v>
      </c>
      <c r="CVZ104" s="1">
        <f t="shared" ca="1" si="293"/>
        <v>2002</v>
      </c>
      <c r="CWA104" s="1">
        <f t="shared" ca="1" si="293"/>
        <v>4</v>
      </c>
      <c r="CWB104" s="1">
        <f t="shared" ca="1" si="293"/>
        <v>1001</v>
      </c>
      <c r="CWC104" s="1">
        <f t="shared" ca="1" si="293"/>
        <v>1001</v>
      </c>
      <c r="CWD104" s="1">
        <f t="shared" ca="1" si="293"/>
        <v>4</v>
      </c>
      <c r="CWE104" s="1">
        <f t="shared" ca="1" si="293"/>
        <v>3001</v>
      </c>
      <c r="CWF104" s="1">
        <f t="shared" ca="1" si="293"/>
        <v>1</v>
      </c>
      <c r="CWG104" s="1">
        <f t="shared" ca="1" si="293"/>
        <v>2</v>
      </c>
      <c r="CWH104" s="1">
        <f ca="1">IF(RANDBETWEEN(3,4)=$F$100,IF(CWH104&gt;1000,0+1,CWH104+1),CWH104+1000)</f>
        <v>4</v>
      </c>
      <c r="CWI104" s="1">
        <f t="shared" ref="CWI104:CWR107" ca="1" si="294">IF(RANDBETWEEN(3,4)=$F$100,IF(CWI104&gt;1000,0+1,CWI104+1),CWI104+1000)</f>
        <v>1003</v>
      </c>
      <c r="CWJ104" s="1">
        <f t="shared" ca="1" si="294"/>
        <v>1</v>
      </c>
      <c r="CWK104" s="1">
        <f t="shared" ca="1" si="294"/>
        <v>4</v>
      </c>
      <c r="CWL104" s="1">
        <f t="shared" ca="1" si="294"/>
        <v>1</v>
      </c>
      <c r="CWM104" s="1">
        <f t="shared" ca="1" si="294"/>
        <v>1</v>
      </c>
      <c r="CWN104" s="1">
        <f t="shared" ca="1" si="294"/>
        <v>2</v>
      </c>
      <c r="CWO104" s="1">
        <f t="shared" ca="1" si="294"/>
        <v>1</v>
      </c>
      <c r="CWP104" s="1">
        <f t="shared" ca="1" si="294"/>
        <v>1</v>
      </c>
      <c r="CWQ104" s="1">
        <f t="shared" ca="1" si="294"/>
        <v>1</v>
      </c>
      <c r="CWR104" s="1">
        <f t="shared" ca="1" si="294"/>
        <v>1001</v>
      </c>
      <c r="CWS104" s="1">
        <f t="shared" ref="CWS104:CXB107" ca="1" si="295">IF(RANDBETWEEN(3,4)=$F$100,IF(CWS104&gt;1000,0+1,CWS104+1),CWS104+1000)</f>
        <v>1001</v>
      </c>
      <c r="CWT104" s="1">
        <f t="shared" ca="1" si="295"/>
        <v>1003</v>
      </c>
      <c r="CWU104" s="1">
        <f t="shared" ca="1" si="295"/>
        <v>2002</v>
      </c>
      <c r="CWV104" s="1">
        <f t="shared" ca="1" si="295"/>
        <v>4</v>
      </c>
      <c r="CWW104" s="1">
        <f t="shared" ca="1" si="295"/>
        <v>1</v>
      </c>
      <c r="CWX104" s="1">
        <f t="shared" ca="1" si="295"/>
        <v>1003</v>
      </c>
      <c r="CWY104" s="1">
        <f t="shared" ca="1" si="295"/>
        <v>1</v>
      </c>
      <c r="CWZ104" s="1">
        <f t="shared" ca="1" si="295"/>
        <v>1</v>
      </c>
      <c r="CXA104" s="1">
        <f t="shared" ca="1" si="295"/>
        <v>2002</v>
      </c>
      <c r="CXB104" s="1">
        <f t="shared" ca="1" si="295"/>
        <v>1003</v>
      </c>
      <c r="CXC104" s="1">
        <f t="shared" ref="CXC104:CXL107" ca="1" si="296">IF(RANDBETWEEN(3,4)=$F$100,IF(CXC104&gt;1000,0+1,CXC104+1),CXC104+1000)</f>
        <v>3001</v>
      </c>
      <c r="CXD104" s="1">
        <f t="shared" ca="1" si="296"/>
        <v>2</v>
      </c>
      <c r="CXE104" s="1">
        <f t="shared" ca="1" si="296"/>
        <v>1003</v>
      </c>
      <c r="CXF104" s="1">
        <f t="shared" ca="1" si="296"/>
        <v>1</v>
      </c>
      <c r="CXG104" s="1">
        <f t="shared" ca="1" si="296"/>
        <v>1</v>
      </c>
      <c r="CXH104" s="1">
        <f t="shared" ca="1" si="296"/>
        <v>1</v>
      </c>
      <c r="CXI104" s="1">
        <f t="shared" ca="1" si="296"/>
        <v>4</v>
      </c>
      <c r="CXJ104" s="1">
        <f t="shared" ca="1" si="296"/>
        <v>1003</v>
      </c>
      <c r="CXK104" s="1">
        <f t="shared" ca="1" si="296"/>
        <v>1001</v>
      </c>
      <c r="CXL104" s="1">
        <f t="shared" ca="1" si="296"/>
        <v>1</v>
      </c>
      <c r="CXM104" s="1">
        <f t="shared" ref="CXM104:CXV107" ca="1" si="297">IF(RANDBETWEEN(3,4)=$F$100,IF(CXM104&gt;1000,0+1,CXM104+1),CXM104+1000)</f>
        <v>1003</v>
      </c>
      <c r="CXN104" s="1">
        <f t="shared" ca="1" si="297"/>
        <v>1</v>
      </c>
      <c r="CXO104" s="1">
        <f t="shared" ca="1" si="297"/>
        <v>4</v>
      </c>
      <c r="CXP104" s="1">
        <f t="shared" ca="1" si="297"/>
        <v>1</v>
      </c>
      <c r="CXQ104" s="1">
        <f t="shared" ca="1" si="297"/>
        <v>1</v>
      </c>
      <c r="CXR104" s="1">
        <f t="shared" ca="1" si="297"/>
        <v>2</v>
      </c>
      <c r="CXS104" s="1">
        <f t="shared" ca="1" si="297"/>
        <v>1003</v>
      </c>
      <c r="CXT104" s="1">
        <f t="shared" ca="1" si="297"/>
        <v>3001</v>
      </c>
      <c r="CXU104" s="1">
        <f t="shared" ca="1" si="297"/>
        <v>4</v>
      </c>
      <c r="CXV104" s="1">
        <f t="shared" ca="1" si="297"/>
        <v>4</v>
      </c>
      <c r="CXW104" s="1">
        <f t="shared" ref="CXW104:CYF107" ca="1" si="298">IF(RANDBETWEEN(3,4)=$F$100,IF(CXW104&gt;1000,0+1,CXW104+1),CXW104+1000)</f>
        <v>3001</v>
      </c>
      <c r="CXX104" s="1">
        <f t="shared" ca="1" si="298"/>
        <v>2002</v>
      </c>
      <c r="CXY104" s="1">
        <f t="shared" ca="1" si="298"/>
        <v>1</v>
      </c>
      <c r="CXZ104" s="1">
        <f t="shared" ca="1" si="298"/>
        <v>1001</v>
      </c>
      <c r="CYA104" s="1">
        <f t="shared" ca="1" si="298"/>
        <v>4</v>
      </c>
      <c r="CYB104" s="1">
        <f t="shared" ca="1" si="298"/>
        <v>3001</v>
      </c>
      <c r="CYC104" s="1">
        <f t="shared" ca="1" si="298"/>
        <v>2002</v>
      </c>
      <c r="CYD104" s="1">
        <f t="shared" ca="1" si="298"/>
        <v>1</v>
      </c>
      <c r="CYE104" s="1">
        <f t="shared" ca="1" si="298"/>
        <v>2002</v>
      </c>
      <c r="CYF104" s="1">
        <f t="shared" ca="1" si="298"/>
        <v>4</v>
      </c>
      <c r="CYG104" s="1">
        <f t="shared" ref="CYG104:CYS107" ca="1" si="299">IF(RANDBETWEEN(3,4)=$F$100,IF(CYG104&gt;1000,0+1,CYG104+1),CYG104+1000)</f>
        <v>4</v>
      </c>
      <c r="CYH104" s="1">
        <f t="shared" ca="1" si="299"/>
        <v>1003</v>
      </c>
      <c r="CYI104" s="1">
        <f t="shared" ca="1" si="299"/>
        <v>3001</v>
      </c>
      <c r="CYJ104" s="1">
        <f t="shared" ca="1" si="299"/>
        <v>1001</v>
      </c>
      <c r="CYK104" s="1">
        <f t="shared" ca="1" si="299"/>
        <v>3001</v>
      </c>
      <c r="CYL104" s="1">
        <f t="shared" ca="1" si="299"/>
        <v>4</v>
      </c>
      <c r="CYM104" s="1">
        <f t="shared" ca="1" si="299"/>
        <v>1</v>
      </c>
      <c r="CYN104" s="1">
        <f t="shared" ca="1" si="299"/>
        <v>1</v>
      </c>
      <c r="CYO104" s="1">
        <f t="shared" ca="1" si="299"/>
        <v>3001</v>
      </c>
      <c r="CYP104" s="1">
        <f t="shared" ca="1" si="299"/>
        <v>4</v>
      </c>
      <c r="CYQ104" s="1">
        <f t="shared" ca="1" si="299"/>
        <v>1</v>
      </c>
      <c r="CYR104" s="1">
        <f t="shared" ca="1" si="299"/>
        <v>1</v>
      </c>
      <c r="CYS104" s="1">
        <f t="shared" ca="1" si="299"/>
        <v>2002</v>
      </c>
      <c r="CYT104" s="1">
        <f ca="1">IF(RANDBETWEEN(3,4)=$F$100,IF(CYT104&gt;1000,0+1,CYT104+1),CYT104+1000)</f>
        <v>1</v>
      </c>
      <c r="CYU104" s="1">
        <f t="shared" ref="CYU104:CZD107" ca="1" si="300">IF(RANDBETWEEN(3,4)=$F$100,IF(CYU104&gt;1000,0+1,CYU104+1),CYU104+1000)</f>
        <v>1</v>
      </c>
      <c r="CYV104" s="1">
        <f t="shared" ca="1" si="300"/>
        <v>1003</v>
      </c>
      <c r="CYW104" s="1">
        <f t="shared" ca="1" si="300"/>
        <v>3001</v>
      </c>
      <c r="CYX104" s="1">
        <f t="shared" ca="1" si="300"/>
        <v>1003</v>
      </c>
      <c r="CYY104" s="1">
        <f t="shared" ca="1" si="300"/>
        <v>1</v>
      </c>
      <c r="CYZ104" s="1">
        <f t="shared" ca="1" si="300"/>
        <v>1</v>
      </c>
      <c r="CZA104" s="1">
        <f t="shared" ca="1" si="300"/>
        <v>4</v>
      </c>
      <c r="CZB104" s="1">
        <f t="shared" ca="1" si="300"/>
        <v>1001</v>
      </c>
      <c r="CZC104" s="1">
        <f t="shared" ca="1" si="300"/>
        <v>1</v>
      </c>
      <c r="CZD104" s="1">
        <f t="shared" ca="1" si="300"/>
        <v>3001</v>
      </c>
      <c r="CZE104" s="1">
        <f t="shared" ref="CZE104:CZN107" ca="1" si="301">IF(RANDBETWEEN(3,4)=$F$100,IF(CZE104&gt;1000,0+1,CZE104+1),CZE104+1000)</f>
        <v>2002</v>
      </c>
      <c r="CZF104" s="1">
        <f t="shared" ca="1" si="301"/>
        <v>3001</v>
      </c>
      <c r="CZG104" s="1">
        <f t="shared" ca="1" si="301"/>
        <v>4</v>
      </c>
      <c r="CZH104" s="1">
        <f t="shared" ca="1" si="301"/>
        <v>2002</v>
      </c>
      <c r="CZI104" s="1">
        <f t="shared" ca="1" si="301"/>
        <v>1</v>
      </c>
      <c r="CZJ104" s="1">
        <f t="shared" ca="1" si="301"/>
        <v>4</v>
      </c>
      <c r="CZK104" s="1">
        <f t="shared" ca="1" si="301"/>
        <v>1</v>
      </c>
      <c r="CZL104" s="1">
        <f t="shared" ca="1" si="301"/>
        <v>2002</v>
      </c>
      <c r="CZM104" s="1">
        <f t="shared" ca="1" si="301"/>
        <v>1</v>
      </c>
      <c r="CZN104" s="1">
        <f t="shared" ca="1" si="301"/>
        <v>2002</v>
      </c>
      <c r="CZO104" s="1">
        <f t="shared" ref="CZO104:CZX107" ca="1" si="302">IF(RANDBETWEEN(3,4)=$F$100,IF(CZO104&gt;1000,0+1,CZO104+1),CZO104+1000)</f>
        <v>2</v>
      </c>
      <c r="CZP104" s="1">
        <f t="shared" ca="1" si="302"/>
        <v>1</v>
      </c>
      <c r="CZQ104" s="1">
        <f t="shared" ca="1" si="302"/>
        <v>4</v>
      </c>
      <c r="CZR104" s="1">
        <f t="shared" ca="1" si="302"/>
        <v>2002</v>
      </c>
      <c r="CZS104" s="1">
        <f t="shared" ca="1" si="302"/>
        <v>2</v>
      </c>
      <c r="CZT104" s="1">
        <f t="shared" ca="1" si="302"/>
        <v>2002</v>
      </c>
      <c r="CZU104" s="1">
        <f t="shared" ca="1" si="302"/>
        <v>3001</v>
      </c>
      <c r="CZV104" s="1">
        <f t="shared" ca="1" si="302"/>
        <v>2002</v>
      </c>
      <c r="CZW104" s="1">
        <f t="shared" ca="1" si="302"/>
        <v>4</v>
      </c>
      <c r="CZX104" s="1">
        <f t="shared" ca="1" si="302"/>
        <v>2</v>
      </c>
      <c r="CZY104" s="1">
        <f t="shared" ref="CZY104:DAH107" ca="1" si="303">IF(RANDBETWEEN(3,4)=$F$100,IF(CZY104&gt;1000,0+1,CZY104+1),CZY104+1000)</f>
        <v>1001</v>
      </c>
      <c r="CZZ104" s="1">
        <f t="shared" ca="1" si="303"/>
        <v>1</v>
      </c>
      <c r="DAA104" s="1">
        <f t="shared" ca="1" si="303"/>
        <v>2</v>
      </c>
      <c r="DAB104" s="1">
        <f t="shared" ca="1" si="303"/>
        <v>2002</v>
      </c>
      <c r="DAC104" s="1">
        <f t="shared" ca="1" si="303"/>
        <v>1001</v>
      </c>
      <c r="DAD104" s="1">
        <f t="shared" ca="1" si="303"/>
        <v>1</v>
      </c>
      <c r="DAE104" s="1">
        <f t="shared" ca="1" si="303"/>
        <v>1</v>
      </c>
      <c r="DAF104" s="1">
        <f t="shared" ca="1" si="303"/>
        <v>2002</v>
      </c>
      <c r="DAG104" s="1">
        <f t="shared" ca="1" si="303"/>
        <v>2</v>
      </c>
      <c r="DAH104" s="1">
        <f t="shared" ca="1" si="303"/>
        <v>2</v>
      </c>
      <c r="DAI104" s="1">
        <f t="shared" ref="DAI104:DAR107" ca="1" si="304">IF(RANDBETWEEN(3,4)=$F$100,IF(DAI104&gt;1000,0+1,DAI104+1),DAI104+1000)</f>
        <v>1</v>
      </c>
      <c r="DAJ104" s="1">
        <f t="shared" ca="1" si="304"/>
        <v>3001</v>
      </c>
      <c r="DAK104" s="1">
        <f t="shared" ca="1" si="304"/>
        <v>2002</v>
      </c>
      <c r="DAL104" s="1">
        <f t="shared" ca="1" si="304"/>
        <v>3001</v>
      </c>
      <c r="DAM104" s="1">
        <f t="shared" ca="1" si="304"/>
        <v>3001</v>
      </c>
      <c r="DAN104" s="1">
        <f t="shared" ca="1" si="304"/>
        <v>1</v>
      </c>
      <c r="DAO104" s="1">
        <f t="shared" ca="1" si="304"/>
        <v>4</v>
      </c>
      <c r="DAP104" s="1">
        <f t="shared" ca="1" si="304"/>
        <v>2</v>
      </c>
      <c r="DAQ104" s="1">
        <f t="shared" ca="1" si="304"/>
        <v>1</v>
      </c>
      <c r="DAR104" s="1">
        <f t="shared" ca="1" si="304"/>
        <v>1001</v>
      </c>
      <c r="DAS104" s="1">
        <f t="shared" ref="DAS104:DBE107" ca="1" si="305">IF(RANDBETWEEN(3,4)=$F$100,IF(DAS104&gt;1000,0+1,DAS104+1),DAS104+1000)</f>
        <v>1</v>
      </c>
      <c r="DAT104" s="1">
        <f t="shared" ca="1" si="305"/>
        <v>2</v>
      </c>
      <c r="DAU104" s="1">
        <f t="shared" ca="1" si="305"/>
        <v>2</v>
      </c>
      <c r="DAV104" s="1">
        <f t="shared" ca="1" si="305"/>
        <v>2</v>
      </c>
      <c r="DAW104" s="1">
        <f t="shared" ca="1" si="305"/>
        <v>1</v>
      </c>
      <c r="DAX104" s="1">
        <f t="shared" ca="1" si="305"/>
        <v>1003</v>
      </c>
      <c r="DAY104" s="1">
        <f t="shared" ca="1" si="305"/>
        <v>3001</v>
      </c>
      <c r="DAZ104" s="1">
        <f t="shared" ca="1" si="305"/>
        <v>1001</v>
      </c>
      <c r="DBA104" s="1">
        <f t="shared" ca="1" si="305"/>
        <v>2002</v>
      </c>
      <c r="DBB104" s="1">
        <f t="shared" ca="1" si="305"/>
        <v>1001</v>
      </c>
      <c r="DBC104" s="1">
        <f t="shared" ca="1" si="305"/>
        <v>1</v>
      </c>
      <c r="DBD104" s="1">
        <f t="shared" ca="1" si="305"/>
        <v>1</v>
      </c>
      <c r="DBE104" s="1">
        <f t="shared" ca="1" si="305"/>
        <v>2</v>
      </c>
      <c r="DBF104" s="1">
        <f ca="1">IF(RANDBETWEEN(3,4)=$F$100,IF(DBF104&gt;1000,0+1,DBF104+1),DBF104+1000)</f>
        <v>1003</v>
      </c>
      <c r="DBG104" s="1">
        <f t="shared" ref="DBG104:DBP107" ca="1" si="306">IF(RANDBETWEEN(3,4)=$F$100,IF(DBG104&gt;1000,0+1,DBG104+1),DBG104+1000)</f>
        <v>2002</v>
      </c>
      <c r="DBH104" s="1">
        <f t="shared" ca="1" si="306"/>
        <v>1</v>
      </c>
      <c r="DBI104" s="1">
        <f t="shared" ca="1" si="306"/>
        <v>1</v>
      </c>
      <c r="DBJ104" s="1">
        <f t="shared" ca="1" si="306"/>
        <v>1003</v>
      </c>
      <c r="DBK104" s="1">
        <f t="shared" ca="1" si="306"/>
        <v>3001</v>
      </c>
      <c r="DBL104" s="1">
        <f t="shared" ca="1" si="306"/>
        <v>1003</v>
      </c>
      <c r="DBM104" s="1">
        <f t="shared" ca="1" si="306"/>
        <v>1003</v>
      </c>
      <c r="DBN104" s="1">
        <f t="shared" ca="1" si="306"/>
        <v>1</v>
      </c>
      <c r="DBO104" s="1">
        <f t="shared" ca="1" si="306"/>
        <v>1</v>
      </c>
      <c r="DBP104" s="1">
        <f t="shared" ca="1" si="306"/>
        <v>2</v>
      </c>
      <c r="DBQ104" s="1">
        <f t="shared" ref="DBQ104:DBZ107" ca="1" si="307">IF(RANDBETWEEN(3,4)=$F$100,IF(DBQ104&gt;1000,0+1,DBQ104+1),DBQ104+1000)</f>
        <v>1</v>
      </c>
      <c r="DBR104" s="1">
        <f t="shared" ca="1" si="307"/>
        <v>2</v>
      </c>
      <c r="DBS104" s="1">
        <f t="shared" ca="1" si="307"/>
        <v>2002</v>
      </c>
      <c r="DBT104" s="1">
        <f t="shared" ca="1" si="307"/>
        <v>2</v>
      </c>
      <c r="DBU104" s="1">
        <f t="shared" ca="1" si="307"/>
        <v>2002</v>
      </c>
      <c r="DBV104" s="1">
        <f t="shared" ca="1" si="307"/>
        <v>3001</v>
      </c>
      <c r="DBW104" s="1">
        <f t="shared" ca="1" si="307"/>
        <v>1001</v>
      </c>
      <c r="DBX104" s="1">
        <f t="shared" ca="1" si="307"/>
        <v>3001</v>
      </c>
      <c r="DBY104" s="1">
        <f t="shared" ca="1" si="307"/>
        <v>1</v>
      </c>
      <c r="DBZ104" s="1">
        <f t="shared" ca="1" si="307"/>
        <v>2</v>
      </c>
      <c r="DCA104" s="1">
        <f t="shared" ref="DCA104:DCJ107" ca="1" si="308">IF(RANDBETWEEN(3,4)=$F$100,IF(DCA104&gt;1000,0+1,DCA104+1),DCA104+1000)</f>
        <v>1</v>
      </c>
      <c r="DCB104" s="1">
        <f t="shared" ca="1" si="308"/>
        <v>2002</v>
      </c>
      <c r="DCC104" s="1">
        <f t="shared" ca="1" si="308"/>
        <v>3001</v>
      </c>
      <c r="DCD104" s="1">
        <f t="shared" ca="1" si="308"/>
        <v>1003</v>
      </c>
      <c r="DCE104" s="1">
        <f t="shared" ca="1" si="308"/>
        <v>1</v>
      </c>
      <c r="DCF104" s="1">
        <f t="shared" ca="1" si="308"/>
        <v>4</v>
      </c>
      <c r="DCG104" s="1">
        <f t="shared" ca="1" si="308"/>
        <v>1003</v>
      </c>
      <c r="DCH104" s="1">
        <f t="shared" ca="1" si="308"/>
        <v>1003</v>
      </c>
      <c r="DCI104" s="1">
        <f t="shared" ca="1" si="308"/>
        <v>4</v>
      </c>
      <c r="DCJ104" s="1">
        <f t="shared" ca="1" si="308"/>
        <v>1</v>
      </c>
      <c r="DCK104" s="1">
        <f t="shared" ref="DCK104:DCT107" ca="1" si="309">IF(RANDBETWEEN(3,4)=$F$100,IF(DCK104&gt;1000,0+1,DCK104+1),DCK104+1000)</f>
        <v>1003</v>
      </c>
      <c r="DCL104" s="1">
        <f t="shared" ca="1" si="309"/>
        <v>1</v>
      </c>
      <c r="DCM104" s="1">
        <f t="shared" ca="1" si="309"/>
        <v>4</v>
      </c>
      <c r="DCN104" s="1">
        <f t="shared" ca="1" si="309"/>
        <v>2</v>
      </c>
      <c r="DCO104" s="1">
        <f t="shared" ca="1" si="309"/>
        <v>1001</v>
      </c>
      <c r="DCP104" s="1">
        <f t="shared" ca="1" si="309"/>
        <v>1003</v>
      </c>
      <c r="DCQ104" s="1">
        <f t="shared" ca="1" si="309"/>
        <v>4</v>
      </c>
      <c r="DCR104" s="1">
        <f t="shared" ca="1" si="309"/>
        <v>1001</v>
      </c>
      <c r="DCS104" s="1">
        <f t="shared" ca="1" si="309"/>
        <v>3001</v>
      </c>
      <c r="DCT104" s="1">
        <f t="shared" ca="1" si="309"/>
        <v>1003</v>
      </c>
      <c r="DCU104" s="1">
        <f t="shared" ref="DCU104:DDD107" ca="1" si="310">IF(RANDBETWEEN(3,4)=$F$100,IF(DCU104&gt;1000,0+1,DCU104+1),DCU104+1000)</f>
        <v>1001</v>
      </c>
      <c r="DCV104" s="1">
        <f t="shared" ca="1" si="310"/>
        <v>2</v>
      </c>
      <c r="DCW104" s="1">
        <f t="shared" ca="1" si="310"/>
        <v>3001</v>
      </c>
      <c r="DCX104" s="1">
        <f t="shared" ca="1" si="310"/>
        <v>1</v>
      </c>
      <c r="DCY104" s="1">
        <f t="shared" ca="1" si="310"/>
        <v>1001</v>
      </c>
      <c r="DCZ104" s="1">
        <f t="shared" ca="1" si="310"/>
        <v>2</v>
      </c>
      <c r="DDA104" s="1">
        <f t="shared" ca="1" si="310"/>
        <v>1</v>
      </c>
      <c r="DDB104" s="1">
        <f t="shared" ca="1" si="310"/>
        <v>4</v>
      </c>
      <c r="DDC104" s="1">
        <f t="shared" ca="1" si="310"/>
        <v>1</v>
      </c>
      <c r="DDD104" s="1">
        <f t="shared" ca="1" si="310"/>
        <v>3001</v>
      </c>
      <c r="DDE104" s="1">
        <f t="shared" ref="DDE104:DDQ107" ca="1" si="311">IF(RANDBETWEEN(3,4)=$F$100,IF(DDE104&gt;1000,0+1,DDE104+1),DDE104+1000)</f>
        <v>4</v>
      </c>
      <c r="DDF104" s="1">
        <f t="shared" ca="1" si="311"/>
        <v>2</v>
      </c>
      <c r="DDG104" s="1">
        <f t="shared" ca="1" si="311"/>
        <v>1</v>
      </c>
      <c r="DDH104" s="1">
        <f t="shared" ca="1" si="311"/>
        <v>1001</v>
      </c>
      <c r="DDI104" s="1">
        <f t="shared" ca="1" si="311"/>
        <v>2</v>
      </c>
      <c r="DDJ104" s="1">
        <f t="shared" ca="1" si="311"/>
        <v>4</v>
      </c>
      <c r="DDK104" s="1">
        <f t="shared" ca="1" si="311"/>
        <v>1003</v>
      </c>
      <c r="DDL104" s="1">
        <f t="shared" ca="1" si="311"/>
        <v>3001</v>
      </c>
      <c r="DDM104" s="1">
        <f t="shared" ca="1" si="311"/>
        <v>1003</v>
      </c>
      <c r="DDN104" s="1">
        <f t="shared" ca="1" si="311"/>
        <v>1</v>
      </c>
      <c r="DDO104" s="1">
        <f t="shared" ca="1" si="311"/>
        <v>1001</v>
      </c>
      <c r="DDP104" s="1">
        <f t="shared" ca="1" si="311"/>
        <v>1</v>
      </c>
      <c r="DDQ104" s="1">
        <f t="shared" ca="1" si="311"/>
        <v>1</v>
      </c>
      <c r="DDR104" s="1">
        <f ca="1">IF(RANDBETWEEN(3,4)=$F$100,IF(DDR104&gt;1000,0+1,DDR104+1),DDR104+1000)</f>
        <v>2002</v>
      </c>
      <c r="DDS104" s="1">
        <f t="shared" ref="DDS104:DEB107" ca="1" si="312">IF(RANDBETWEEN(3,4)=$F$100,IF(DDS104&gt;1000,0+1,DDS104+1),DDS104+1000)</f>
        <v>1</v>
      </c>
      <c r="DDT104" s="1">
        <f t="shared" ca="1" si="312"/>
        <v>2</v>
      </c>
      <c r="DDU104" s="1">
        <f t="shared" ca="1" si="312"/>
        <v>1003</v>
      </c>
      <c r="DDV104" s="1">
        <f t="shared" ca="1" si="312"/>
        <v>1</v>
      </c>
      <c r="DDW104" s="1">
        <f t="shared" ca="1" si="312"/>
        <v>1</v>
      </c>
      <c r="DDX104" s="1">
        <f t="shared" ca="1" si="312"/>
        <v>2</v>
      </c>
      <c r="DDY104" s="1">
        <f t="shared" ca="1" si="312"/>
        <v>2002</v>
      </c>
      <c r="DDZ104" s="1">
        <f t="shared" ca="1" si="312"/>
        <v>1003</v>
      </c>
      <c r="DEA104" s="1">
        <f t="shared" ca="1" si="312"/>
        <v>1003</v>
      </c>
      <c r="DEB104" s="1">
        <f t="shared" ca="1" si="312"/>
        <v>1</v>
      </c>
      <c r="DEC104" s="1">
        <f t="shared" ref="DEC104:DEL107" ca="1" si="313">IF(RANDBETWEEN(3,4)=$F$100,IF(DEC104&gt;1000,0+1,DEC104+1),DEC104+1000)</f>
        <v>2</v>
      </c>
      <c r="DED104" s="1">
        <f t="shared" ca="1" si="313"/>
        <v>1003</v>
      </c>
      <c r="DEE104" s="1">
        <f t="shared" ca="1" si="313"/>
        <v>1003</v>
      </c>
      <c r="DEF104" s="1">
        <f t="shared" ca="1" si="313"/>
        <v>1003</v>
      </c>
      <c r="DEG104" s="1">
        <f t="shared" ca="1" si="313"/>
        <v>2</v>
      </c>
      <c r="DEH104" s="1">
        <f t="shared" ca="1" si="313"/>
        <v>1</v>
      </c>
      <c r="DEI104" s="1">
        <f t="shared" ca="1" si="313"/>
        <v>1</v>
      </c>
      <c r="DEJ104" s="1">
        <f t="shared" ca="1" si="313"/>
        <v>1</v>
      </c>
      <c r="DEK104" s="1">
        <f t="shared" ca="1" si="313"/>
        <v>4</v>
      </c>
      <c r="DEL104" s="1">
        <f t="shared" ca="1" si="313"/>
        <v>2</v>
      </c>
      <c r="DEM104" s="1">
        <f t="shared" ref="DEM104:DEV107" ca="1" si="314">IF(RANDBETWEEN(3,4)=$F$100,IF(DEM104&gt;1000,0+1,DEM104+1),DEM104+1000)</f>
        <v>3001</v>
      </c>
      <c r="DEN104" s="1">
        <f t="shared" ca="1" si="314"/>
        <v>1</v>
      </c>
      <c r="DEO104" s="1">
        <f t="shared" ca="1" si="314"/>
        <v>1003</v>
      </c>
      <c r="DEP104" s="1">
        <f t="shared" ca="1" si="314"/>
        <v>1</v>
      </c>
      <c r="DEQ104" s="1">
        <f t="shared" ca="1" si="314"/>
        <v>1</v>
      </c>
      <c r="DER104" s="1">
        <f t="shared" ca="1" si="314"/>
        <v>2002</v>
      </c>
      <c r="DES104" s="1">
        <f t="shared" ca="1" si="314"/>
        <v>2</v>
      </c>
      <c r="DET104" s="1">
        <f t="shared" ca="1" si="314"/>
        <v>4</v>
      </c>
      <c r="DEU104" s="1">
        <f t="shared" ca="1" si="314"/>
        <v>3001</v>
      </c>
      <c r="DEV104" s="1">
        <f t="shared" ca="1" si="314"/>
        <v>3001</v>
      </c>
      <c r="DEW104" s="1">
        <f t="shared" ref="DEW104:DFF107" ca="1" si="315">IF(RANDBETWEEN(3,4)=$F$100,IF(DEW104&gt;1000,0+1,DEW104+1),DEW104+1000)</f>
        <v>2</v>
      </c>
      <c r="DEX104" s="1">
        <f t="shared" ca="1" si="315"/>
        <v>2</v>
      </c>
      <c r="DEY104" s="1">
        <f t="shared" ca="1" si="315"/>
        <v>1</v>
      </c>
      <c r="DEZ104" s="1">
        <f t="shared" ca="1" si="315"/>
        <v>2</v>
      </c>
      <c r="DFA104" s="1">
        <f t="shared" ca="1" si="315"/>
        <v>4</v>
      </c>
      <c r="DFB104" s="1">
        <f t="shared" ca="1" si="315"/>
        <v>1003</v>
      </c>
      <c r="DFC104" s="1">
        <f t="shared" ca="1" si="315"/>
        <v>2002</v>
      </c>
      <c r="DFD104" s="1">
        <f t="shared" ca="1" si="315"/>
        <v>3001</v>
      </c>
      <c r="DFE104" s="1">
        <f t="shared" ca="1" si="315"/>
        <v>1</v>
      </c>
      <c r="DFF104" s="1">
        <f t="shared" ca="1" si="315"/>
        <v>2</v>
      </c>
      <c r="DFG104" s="1">
        <f t="shared" ref="DFG104:DFP107" ca="1" si="316">IF(RANDBETWEEN(3,4)=$F$100,IF(DFG104&gt;1000,0+1,DFG104+1),DFG104+1000)</f>
        <v>3001</v>
      </c>
      <c r="DFH104" s="1">
        <f t="shared" ca="1" si="316"/>
        <v>3001</v>
      </c>
      <c r="DFI104" s="1">
        <f t="shared" ca="1" si="316"/>
        <v>2002</v>
      </c>
      <c r="DFJ104" s="1">
        <f t="shared" ca="1" si="316"/>
        <v>3001</v>
      </c>
      <c r="DFK104" s="1">
        <f t="shared" ca="1" si="316"/>
        <v>2002</v>
      </c>
      <c r="DFL104" s="1">
        <f t="shared" ca="1" si="316"/>
        <v>4</v>
      </c>
      <c r="DFM104" s="1">
        <f t="shared" ca="1" si="316"/>
        <v>2</v>
      </c>
      <c r="DFN104" s="1">
        <f t="shared" ca="1" si="316"/>
        <v>2</v>
      </c>
      <c r="DFO104" s="1">
        <f t="shared" ca="1" si="316"/>
        <v>2002</v>
      </c>
      <c r="DFP104" s="1">
        <f t="shared" ca="1" si="316"/>
        <v>4</v>
      </c>
      <c r="DFQ104" s="1">
        <f t="shared" ref="DFQ104:DGC107" ca="1" si="317">IF(RANDBETWEEN(3,4)=$F$100,IF(DFQ104&gt;1000,0+1,DFQ104+1),DFQ104+1000)</f>
        <v>1</v>
      </c>
      <c r="DFR104" s="1">
        <f t="shared" ca="1" si="317"/>
        <v>4</v>
      </c>
      <c r="DFS104" s="1">
        <f t="shared" ca="1" si="317"/>
        <v>1</v>
      </c>
      <c r="DFT104" s="1">
        <f t="shared" ca="1" si="317"/>
        <v>4</v>
      </c>
      <c r="DFU104" s="1">
        <f t="shared" ca="1" si="317"/>
        <v>1001</v>
      </c>
      <c r="DFV104" s="1">
        <f t="shared" ca="1" si="317"/>
        <v>1</v>
      </c>
      <c r="DFW104" s="1">
        <f t="shared" ca="1" si="317"/>
        <v>1003</v>
      </c>
      <c r="DFX104" s="1">
        <f t="shared" ca="1" si="317"/>
        <v>3001</v>
      </c>
      <c r="DFY104" s="1">
        <f t="shared" ca="1" si="317"/>
        <v>1003</v>
      </c>
      <c r="DFZ104" s="1">
        <f t="shared" ca="1" si="317"/>
        <v>1003</v>
      </c>
      <c r="DGA104" s="1">
        <f t="shared" ca="1" si="317"/>
        <v>4</v>
      </c>
      <c r="DGB104" s="1">
        <f t="shared" ca="1" si="317"/>
        <v>1001</v>
      </c>
      <c r="DGC104" s="1">
        <f t="shared" ca="1" si="317"/>
        <v>1001</v>
      </c>
      <c r="DGD104" s="1">
        <f ca="1">IF(RANDBETWEEN(3,4)=$F$100,IF(DGD104&gt;1000,0+1,DGD104+1),DGD104+1000)</f>
        <v>4</v>
      </c>
      <c r="DGE104" s="1">
        <f t="shared" ref="DGE104:DGN107" ca="1" si="318">IF(RANDBETWEEN(3,4)=$F$100,IF(DGE104&gt;1000,0+1,DGE104+1),DGE104+1000)</f>
        <v>1</v>
      </c>
      <c r="DGF104" s="1">
        <f t="shared" ca="1" si="318"/>
        <v>1003</v>
      </c>
      <c r="DGG104" s="1">
        <f t="shared" ca="1" si="318"/>
        <v>1003</v>
      </c>
      <c r="DGH104" s="1">
        <f t="shared" ca="1" si="318"/>
        <v>1001</v>
      </c>
      <c r="DGI104" s="1">
        <f t="shared" ca="1" si="318"/>
        <v>3001</v>
      </c>
      <c r="DGJ104" s="1">
        <f t="shared" ca="1" si="318"/>
        <v>1</v>
      </c>
      <c r="DGK104" s="1">
        <f t="shared" ca="1" si="318"/>
        <v>2002</v>
      </c>
      <c r="DGL104" s="1">
        <f t="shared" ca="1" si="318"/>
        <v>1</v>
      </c>
      <c r="DGM104" s="1">
        <f t="shared" ca="1" si="318"/>
        <v>4</v>
      </c>
      <c r="DGN104" s="1">
        <f t="shared" ca="1" si="318"/>
        <v>1</v>
      </c>
      <c r="DGO104" s="1">
        <f t="shared" ref="DGO104:DGX107" ca="1" si="319">IF(RANDBETWEEN(3,4)=$F$100,IF(DGO104&gt;1000,0+1,DGO104+1),DGO104+1000)</f>
        <v>1003</v>
      </c>
      <c r="DGP104" s="1">
        <f t="shared" ca="1" si="319"/>
        <v>1</v>
      </c>
      <c r="DGQ104" s="1">
        <f t="shared" ca="1" si="319"/>
        <v>3001</v>
      </c>
      <c r="DGR104" s="1">
        <f t="shared" ca="1" si="319"/>
        <v>1</v>
      </c>
      <c r="DGS104" s="1">
        <f t="shared" ca="1" si="319"/>
        <v>2002</v>
      </c>
      <c r="DGT104" s="1">
        <f t="shared" ca="1" si="319"/>
        <v>3001</v>
      </c>
      <c r="DGU104" s="1">
        <f t="shared" ca="1" si="319"/>
        <v>2002</v>
      </c>
      <c r="DGV104" s="1">
        <f t="shared" ca="1" si="319"/>
        <v>1001</v>
      </c>
      <c r="DGW104" s="1">
        <f t="shared" ca="1" si="319"/>
        <v>4</v>
      </c>
      <c r="DGX104" s="1">
        <f t="shared" ca="1" si="319"/>
        <v>1001</v>
      </c>
      <c r="DGY104" s="1">
        <f t="shared" ref="DGY104:DHH107" ca="1" si="320">IF(RANDBETWEEN(3,4)=$F$100,IF(DGY104&gt;1000,0+1,DGY104+1),DGY104+1000)</f>
        <v>4</v>
      </c>
      <c r="DGZ104" s="1">
        <f t="shared" ca="1" si="320"/>
        <v>3001</v>
      </c>
      <c r="DHA104" s="1">
        <f t="shared" ca="1" si="320"/>
        <v>2</v>
      </c>
      <c r="DHB104" s="1">
        <f t="shared" ca="1" si="320"/>
        <v>1</v>
      </c>
      <c r="DHC104" s="1">
        <f t="shared" ca="1" si="320"/>
        <v>1001</v>
      </c>
      <c r="DHD104" s="1">
        <f t="shared" ca="1" si="320"/>
        <v>1001</v>
      </c>
      <c r="DHE104" s="1">
        <f t="shared" ca="1" si="320"/>
        <v>4</v>
      </c>
      <c r="DHF104" s="1">
        <f t="shared" ca="1" si="320"/>
        <v>1001</v>
      </c>
      <c r="DHG104" s="1">
        <f t="shared" ca="1" si="320"/>
        <v>2002</v>
      </c>
      <c r="DHH104" s="1">
        <f t="shared" ca="1" si="320"/>
        <v>4</v>
      </c>
      <c r="DHI104" s="1">
        <f t="shared" ref="DHI104:DHR107" ca="1" si="321">IF(RANDBETWEEN(3,4)=$F$100,IF(DHI104&gt;1000,0+1,DHI104+1),DHI104+1000)</f>
        <v>1001</v>
      </c>
      <c r="DHJ104" s="1">
        <f t="shared" ca="1" si="321"/>
        <v>2</v>
      </c>
      <c r="DHK104" s="1">
        <f t="shared" ca="1" si="321"/>
        <v>1</v>
      </c>
      <c r="DHL104" s="1">
        <f t="shared" ca="1" si="321"/>
        <v>1003</v>
      </c>
      <c r="DHM104" s="1">
        <f t="shared" ca="1" si="321"/>
        <v>1001</v>
      </c>
      <c r="DHN104" s="1">
        <f t="shared" ca="1" si="321"/>
        <v>3001</v>
      </c>
      <c r="DHO104" s="1">
        <f t="shared" ca="1" si="321"/>
        <v>1</v>
      </c>
      <c r="DHP104" s="1">
        <f t="shared" ca="1" si="321"/>
        <v>1001</v>
      </c>
      <c r="DHQ104" s="1">
        <f t="shared" ca="1" si="321"/>
        <v>1001</v>
      </c>
      <c r="DHR104" s="1">
        <f t="shared" ca="1" si="321"/>
        <v>3001</v>
      </c>
      <c r="DHS104" s="1">
        <f t="shared" ref="DHS104:DIB107" ca="1" si="322">IF(RANDBETWEEN(3,4)=$F$100,IF(DHS104&gt;1000,0+1,DHS104+1),DHS104+1000)</f>
        <v>2002</v>
      </c>
      <c r="DHT104" s="1">
        <f t="shared" ca="1" si="322"/>
        <v>1</v>
      </c>
      <c r="DHU104" s="1">
        <f t="shared" ca="1" si="322"/>
        <v>1</v>
      </c>
      <c r="DHV104" s="1">
        <f t="shared" ca="1" si="322"/>
        <v>3001</v>
      </c>
      <c r="DHW104" s="1">
        <f t="shared" ca="1" si="322"/>
        <v>3001</v>
      </c>
      <c r="DHX104" s="1">
        <f t="shared" ca="1" si="322"/>
        <v>4</v>
      </c>
      <c r="DHY104" s="1">
        <f t="shared" ca="1" si="322"/>
        <v>2</v>
      </c>
      <c r="DHZ104" s="1">
        <f t="shared" ca="1" si="322"/>
        <v>3001</v>
      </c>
      <c r="DIA104" s="1">
        <f t="shared" ca="1" si="322"/>
        <v>1003</v>
      </c>
      <c r="DIB104" s="1">
        <f t="shared" ca="1" si="322"/>
        <v>4</v>
      </c>
      <c r="DIC104" s="1">
        <f t="shared" ref="DIC104:DIO107" ca="1" si="323">IF(RANDBETWEEN(3,4)=$F$100,IF(DIC104&gt;1000,0+1,DIC104+1),DIC104+1000)</f>
        <v>3001</v>
      </c>
      <c r="DID104" s="1">
        <f t="shared" ca="1" si="323"/>
        <v>1003</v>
      </c>
      <c r="DIE104" s="1">
        <f t="shared" ca="1" si="323"/>
        <v>1001</v>
      </c>
      <c r="DIF104" s="1">
        <f t="shared" ca="1" si="323"/>
        <v>3001</v>
      </c>
      <c r="DIG104" s="1">
        <f t="shared" ca="1" si="323"/>
        <v>2002</v>
      </c>
      <c r="DIH104" s="1">
        <f t="shared" ca="1" si="323"/>
        <v>2</v>
      </c>
      <c r="DII104" s="1">
        <f t="shared" ca="1" si="323"/>
        <v>1003</v>
      </c>
      <c r="DIJ104" s="1">
        <f t="shared" ca="1" si="323"/>
        <v>2002</v>
      </c>
      <c r="DIK104" s="1">
        <f t="shared" ca="1" si="323"/>
        <v>1</v>
      </c>
      <c r="DIL104" s="1">
        <f t="shared" ca="1" si="323"/>
        <v>2</v>
      </c>
      <c r="DIM104" s="1">
        <f t="shared" ca="1" si="323"/>
        <v>2</v>
      </c>
      <c r="DIN104" s="1">
        <f t="shared" ca="1" si="323"/>
        <v>1003</v>
      </c>
      <c r="DIO104" s="1">
        <f t="shared" ca="1" si="323"/>
        <v>2</v>
      </c>
      <c r="DIP104" s="1">
        <f ca="1">IF(RANDBETWEEN(3,4)=$F$100,IF(DIP104&gt;1000,0+1,DIP104+1),DIP104+1000)</f>
        <v>4</v>
      </c>
      <c r="DIQ104" s="1">
        <f t="shared" ca="1" si="47"/>
        <v>3001</v>
      </c>
      <c r="DIR104" s="1">
        <f t="shared" ca="1" si="47"/>
        <v>1003</v>
      </c>
      <c r="DIS104" s="1">
        <f t="shared" ca="1" si="47"/>
        <v>4</v>
      </c>
      <c r="DIT104" s="1">
        <f t="shared" ca="1" si="47"/>
        <v>2002</v>
      </c>
      <c r="DIU104" s="1">
        <f t="shared" ca="1" si="47"/>
        <v>1</v>
      </c>
      <c r="DIV104" s="1">
        <f t="shared" ca="1" si="47"/>
        <v>2</v>
      </c>
      <c r="DIW104" s="1">
        <f t="shared" ca="1" si="47"/>
        <v>3001</v>
      </c>
      <c r="DIX104" s="1">
        <f t="shared" ca="1" si="47"/>
        <v>4</v>
      </c>
      <c r="DIY104" s="1">
        <f t="shared" ca="1" si="47"/>
        <v>3001</v>
      </c>
      <c r="DIZ104" s="1">
        <f t="shared" ca="1" si="47"/>
        <v>1003</v>
      </c>
      <c r="DJA104" s="1">
        <f t="shared" ca="1" si="47"/>
        <v>3001</v>
      </c>
      <c r="DJB104" s="1">
        <f t="shared" ca="1" si="47"/>
        <v>1003</v>
      </c>
      <c r="DJC104" s="1">
        <f t="shared" ca="1" si="47"/>
        <v>4</v>
      </c>
      <c r="DJD104" s="1">
        <f t="shared" ca="1" si="47"/>
        <v>4</v>
      </c>
      <c r="DJE104" s="1">
        <f t="shared" ca="1" si="47"/>
        <v>1</v>
      </c>
      <c r="DJF104" s="1">
        <f t="shared" ca="1" si="47"/>
        <v>1</v>
      </c>
      <c r="DJG104" s="1">
        <f t="shared" ca="1" si="47"/>
        <v>1</v>
      </c>
      <c r="DJH104" s="1">
        <f t="shared" ca="1" si="47"/>
        <v>3001</v>
      </c>
      <c r="DJI104" s="1">
        <f t="shared" ca="1" si="47"/>
        <v>1</v>
      </c>
      <c r="DJJ104" s="1">
        <f t="shared" ca="1" si="47"/>
        <v>1001</v>
      </c>
      <c r="DJK104" s="1">
        <f t="shared" ca="1" si="47"/>
        <v>1003</v>
      </c>
      <c r="DJL104" s="1">
        <f t="shared" ca="1" si="47"/>
        <v>2</v>
      </c>
      <c r="DJM104" s="1">
        <f t="shared" ca="1" si="47"/>
        <v>2</v>
      </c>
      <c r="DJN104" s="1">
        <f t="shared" ca="1" si="47"/>
        <v>1003</v>
      </c>
      <c r="DJO104" s="1">
        <f t="shared" ca="1" si="47"/>
        <v>4</v>
      </c>
      <c r="DJP104" s="1">
        <f t="shared" ca="1" si="47"/>
        <v>1003</v>
      </c>
      <c r="DJQ104" s="1">
        <f t="shared" ca="1" si="47"/>
        <v>3001</v>
      </c>
      <c r="DJR104" s="1">
        <f t="shared" ca="1" si="47"/>
        <v>1001</v>
      </c>
      <c r="DJS104" s="1">
        <f t="shared" ca="1" si="47"/>
        <v>4</v>
      </c>
      <c r="DJT104" s="1">
        <f t="shared" ca="1" si="47"/>
        <v>1</v>
      </c>
      <c r="DJU104" s="1">
        <f t="shared" ca="1" si="47"/>
        <v>1003</v>
      </c>
      <c r="DJV104" s="1">
        <f t="shared" ca="1" si="47"/>
        <v>2</v>
      </c>
      <c r="DJW104" s="1">
        <f t="shared" ca="1" si="47"/>
        <v>1001</v>
      </c>
      <c r="DJX104" s="1">
        <f t="shared" ca="1" si="47"/>
        <v>3001</v>
      </c>
      <c r="DJY104" s="1">
        <f t="shared" ca="1" si="47"/>
        <v>1003</v>
      </c>
      <c r="DJZ104" s="1">
        <f t="shared" ref="DJZ104:DKI107" ca="1" si="324">IF(RANDBETWEEN(3,4)=$F$100,IF(DJZ104&gt;1000,0+1,DJZ104+1),DJZ104+1000)</f>
        <v>1003</v>
      </c>
      <c r="DKA104" s="1">
        <f t="shared" ca="1" si="324"/>
        <v>1003</v>
      </c>
      <c r="DKB104" s="1">
        <f t="shared" ca="1" si="324"/>
        <v>2002</v>
      </c>
      <c r="DKC104" s="1">
        <f t="shared" ca="1" si="324"/>
        <v>4</v>
      </c>
      <c r="DKD104" s="1">
        <f t="shared" ca="1" si="324"/>
        <v>4</v>
      </c>
      <c r="DKE104" s="1">
        <f t="shared" ca="1" si="324"/>
        <v>3001</v>
      </c>
      <c r="DKF104" s="1">
        <f t="shared" ca="1" si="324"/>
        <v>2002</v>
      </c>
      <c r="DKG104" s="1">
        <f t="shared" ca="1" si="324"/>
        <v>3001</v>
      </c>
      <c r="DKH104" s="1">
        <f t="shared" ca="1" si="324"/>
        <v>1</v>
      </c>
      <c r="DKI104" s="1">
        <f t="shared" ca="1" si="324"/>
        <v>2002</v>
      </c>
      <c r="DKJ104" s="1">
        <f t="shared" ref="DKJ104:DKS107" ca="1" si="325">IF(RANDBETWEEN(3,4)=$F$100,IF(DKJ104&gt;1000,0+1,DKJ104+1),DKJ104+1000)</f>
        <v>4</v>
      </c>
      <c r="DKK104" s="1">
        <f t="shared" ca="1" si="325"/>
        <v>2002</v>
      </c>
      <c r="DKL104" s="1">
        <f t="shared" ca="1" si="325"/>
        <v>2</v>
      </c>
      <c r="DKM104" s="1">
        <f t="shared" ca="1" si="325"/>
        <v>2</v>
      </c>
      <c r="DKN104" s="1">
        <f t="shared" ca="1" si="325"/>
        <v>1001</v>
      </c>
      <c r="DKO104" s="1">
        <f t="shared" ca="1" si="325"/>
        <v>1</v>
      </c>
      <c r="DKP104" s="1">
        <f t="shared" ca="1" si="325"/>
        <v>1</v>
      </c>
      <c r="DKQ104" s="1">
        <f t="shared" ca="1" si="325"/>
        <v>1</v>
      </c>
      <c r="DKR104" s="1">
        <f t="shared" ca="1" si="325"/>
        <v>3001</v>
      </c>
      <c r="DKS104" s="1">
        <f t="shared" ca="1" si="325"/>
        <v>1</v>
      </c>
    </row>
    <row r="105" spans="1:3012" x14ac:dyDescent="0.2">
      <c r="J105" s="1">
        <f t="shared" ca="1" si="0"/>
        <v>2002</v>
      </c>
      <c r="K105" s="1">
        <f t="shared" ca="1" si="48"/>
        <v>4</v>
      </c>
      <c r="L105" s="1">
        <f t="shared" ca="1" si="48"/>
        <v>1</v>
      </c>
      <c r="M105" s="1">
        <f t="shared" ca="1" si="48"/>
        <v>1003</v>
      </c>
      <c r="N105" s="1">
        <f t="shared" ca="1" si="48"/>
        <v>1</v>
      </c>
      <c r="O105" s="1">
        <f t="shared" ca="1" si="48"/>
        <v>2002</v>
      </c>
      <c r="P105" s="1">
        <f t="shared" ca="1" si="48"/>
        <v>1</v>
      </c>
      <c r="Q105" s="1">
        <f t="shared" ca="1" si="48"/>
        <v>1003</v>
      </c>
      <c r="R105" s="1">
        <f t="shared" ca="1" si="48"/>
        <v>1</v>
      </c>
      <c r="S105" s="1">
        <f t="shared" ca="1" si="48"/>
        <v>3001</v>
      </c>
      <c r="T105" s="1">
        <f t="shared" ca="1" si="48"/>
        <v>1001</v>
      </c>
      <c r="U105" s="1">
        <f t="shared" ca="1" si="49"/>
        <v>2</v>
      </c>
      <c r="V105" s="1">
        <f t="shared" ca="1" si="49"/>
        <v>1003</v>
      </c>
      <c r="W105" s="1">
        <f t="shared" ca="1" si="49"/>
        <v>3001</v>
      </c>
      <c r="X105" s="1">
        <f t="shared" ca="1" si="49"/>
        <v>3001</v>
      </c>
      <c r="Y105" s="1">
        <f t="shared" ca="1" si="49"/>
        <v>2</v>
      </c>
      <c r="Z105" s="1">
        <f t="shared" ca="1" si="49"/>
        <v>1</v>
      </c>
      <c r="AA105" s="1">
        <f t="shared" ca="1" si="49"/>
        <v>2002</v>
      </c>
      <c r="AB105" s="1">
        <f t="shared" ca="1" si="49"/>
        <v>1003</v>
      </c>
      <c r="AC105" s="1">
        <f t="shared" ca="1" si="49"/>
        <v>1001</v>
      </c>
      <c r="AD105" s="1">
        <f t="shared" ca="1" si="49"/>
        <v>2002</v>
      </c>
      <c r="AE105" s="1">
        <f t="shared" ca="1" si="50"/>
        <v>1001</v>
      </c>
      <c r="AF105" s="1">
        <f t="shared" ca="1" si="50"/>
        <v>1</v>
      </c>
      <c r="AG105" s="1">
        <f t="shared" ca="1" si="50"/>
        <v>4</v>
      </c>
      <c r="AH105" s="1">
        <f t="shared" ca="1" si="50"/>
        <v>1003</v>
      </c>
      <c r="AI105" s="1">
        <f t="shared" ca="1" si="50"/>
        <v>1</v>
      </c>
      <c r="AJ105" s="1">
        <f t="shared" ca="1" si="50"/>
        <v>1</v>
      </c>
      <c r="AK105" s="1">
        <f t="shared" ca="1" si="50"/>
        <v>1001</v>
      </c>
      <c r="AL105" s="1">
        <f t="shared" ca="1" si="50"/>
        <v>4</v>
      </c>
      <c r="AM105" s="1">
        <f t="shared" ca="1" si="50"/>
        <v>2</v>
      </c>
      <c r="AN105" s="1">
        <f t="shared" ca="1" si="50"/>
        <v>2</v>
      </c>
      <c r="AO105" s="1">
        <f t="shared" ca="1" si="51"/>
        <v>2</v>
      </c>
      <c r="AP105" s="1">
        <f t="shared" ca="1" si="51"/>
        <v>1</v>
      </c>
      <c r="AQ105" s="1">
        <f t="shared" ca="1" si="51"/>
        <v>1</v>
      </c>
      <c r="AR105" s="1">
        <f t="shared" ca="1" si="51"/>
        <v>1</v>
      </c>
      <c r="AS105" s="1">
        <f t="shared" ca="1" si="51"/>
        <v>1</v>
      </c>
      <c r="AT105" s="1">
        <f t="shared" ca="1" si="51"/>
        <v>1003</v>
      </c>
      <c r="AU105" s="1">
        <f t="shared" ca="1" si="51"/>
        <v>2</v>
      </c>
      <c r="AV105" s="1">
        <f t="shared" ca="1" si="51"/>
        <v>3001</v>
      </c>
      <c r="AW105" s="1">
        <f t="shared" ca="1" si="51"/>
        <v>2</v>
      </c>
      <c r="AX105" s="1">
        <f t="shared" ca="1" si="51"/>
        <v>2</v>
      </c>
      <c r="AY105" s="1">
        <f t="shared" ca="1" si="52"/>
        <v>1</v>
      </c>
      <c r="AZ105" s="1">
        <f t="shared" ca="1" si="52"/>
        <v>3001</v>
      </c>
      <c r="BA105" s="1">
        <f t="shared" ca="1" si="52"/>
        <v>1</v>
      </c>
      <c r="BB105" s="1">
        <f t="shared" ca="1" si="52"/>
        <v>1001</v>
      </c>
      <c r="BC105" s="1">
        <f t="shared" ca="1" si="52"/>
        <v>1001</v>
      </c>
      <c r="BD105" s="1">
        <f t="shared" ca="1" si="52"/>
        <v>4</v>
      </c>
      <c r="BE105" s="1">
        <f t="shared" ca="1" si="52"/>
        <v>1</v>
      </c>
      <c r="BF105" s="1">
        <f t="shared" ca="1" si="52"/>
        <v>4</v>
      </c>
      <c r="BG105" s="1">
        <f t="shared" ca="1" si="52"/>
        <v>2</v>
      </c>
      <c r="BH105" s="1">
        <f t="shared" ca="1" si="52"/>
        <v>1</v>
      </c>
      <c r="BI105" s="1">
        <f t="shared" ca="1" si="53"/>
        <v>1</v>
      </c>
      <c r="BJ105" s="1">
        <f t="shared" ca="1" si="53"/>
        <v>1001</v>
      </c>
      <c r="BK105" s="1">
        <f t="shared" ca="1" si="53"/>
        <v>3001</v>
      </c>
      <c r="BL105" s="1">
        <f t="shared" ca="1" si="53"/>
        <v>2002</v>
      </c>
      <c r="BM105" s="1">
        <f t="shared" ca="1" si="53"/>
        <v>1001</v>
      </c>
      <c r="BN105" s="1">
        <f t="shared" ca="1" si="53"/>
        <v>4</v>
      </c>
      <c r="BO105" s="1">
        <f t="shared" ca="1" si="53"/>
        <v>1001</v>
      </c>
      <c r="BP105" s="1">
        <f t="shared" ca="1" si="53"/>
        <v>1</v>
      </c>
      <c r="BQ105" s="1">
        <f t="shared" ca="1" si="53"/>
        <v>1</v>
      </c>
      <c r="BR105" s="1">
        <f t="shared" ca="1" si="53"/>
        <v>1</v>
      </c>
      <c r="BS105" s="1">
        <f t="shared" ca="1" si="53"/>
        <v>1003</v>
      </c>
      <c r="BT105" s="1">
        <f t="shared" ca="1" si="53"/>
        <v>4</v>
      </c>
      <c r="BU105" s="1">
        <f t="shared" ca="1" si="53"/>
        <v>1001</v>
      </c>
      <c r="BV105" s="1">
        <f ca="1">IF(RANDBETWEEN(3,4)=$F$100,IF(BV105&gt;1000,0+1,BV105+1),BV105+1000)</f>
        <v>2</v>
      </c>
      <c r="BW105" s="1">
        <f t="shared" ca="1" si="54"/>
        <v>1</v>
      </c>
      <c r="BX105" s="1">
        <f t="shared" ca="1" si="54"/>
        <v>4</v>
      </c>
      <c r="BY105" s="1">
        <f t="shared" ca="1" si="54"/>
        <v>3001</v>
      </c>
      <c r="BZ105" s="1">
        <f t="shared" ca="1" si="54"/>
        <v>4</v>
      </c>
      <c r="CA105" s="1">
        <f t="shared" ca="1" si="54"/>
        <v>2002</v>
      </c>
      <c r="CB105" s="1">
        <f t="shared" ca="1" si="54"/>
        <v>1</v>
      </c>
      <c r="CC105" s="1">
        <f t="shared" ca="1" si="54"/>
        <v>4</v>
      </c>
      <c r="CD105" s="1">
        <f t="shared" ca="1" si="54"/>
        <v>3001</v>
      </c>
      <c r="CE105" s="1">
        <f t="shared" ca="1" si="54"/>
        <v>3001</v>
      </c>
      <c r="CF105" s="1">
        <f t="shared" ca="1" si="54"/>
        <v>1003</v>
      </c>
      <c r="CG105" s="1">
        <f t="shared" ca="1" si="55"/>
        <v>1001</v>
      </c>
      <c r="CH105" s="1">
        <f t="shared" ca="1" si="55"/>
        <v>1</v>
      </c>
      <c r="CI105" s="1">
        <f t="shared" ca="1" si="55"/>
        <v>1</v>
      </c>
      <c r="CJ105" s="1">
        <f t="shared" ca="1" si="55"/>
        <v>4</v>
      </c>
      <c r="CK105" s="1">
        <f t="shared" ca="1" si="55"/>
        <v>2</v>
      </c>
      <c r="CL105" s="1">
        <f t="shared" ca="1" si="55"/>
        <v>1001</v>
      </c>
      <c r="CM105" s="1">
        <f t="shared" ca="1" si="55"/>
        <v>2002</v>
      </c>
      <c r="CN105" s="1">
        <f t="shared" ca="1" si="55"/>
        <v>2</v>
      </c>
      <c r="CO105" s="1">
        <f t="shared" ca="1" si="55"/>
        <v>3001</v>
      </c>
      <c r="CP105" s="1">
        <f t="shared" ca="1" si="55"/>
        <v>2002</v>
      </c>
      <c r="CQ105" s="1">
        <f t="shared" ca="1" si="56"/>
        <v>4</v>
      </c>
      <c r="CR105" s="1">
        <f t="shared" ca="1" si="56"/>
        <v>1003</v>
      </c>
      <c r="CS105" s="1">
        <f t="shared" ca="1" si="56"/>
        <v>4</v>
      </c>
      <c r="CT105" s="1">
        <f t="shared" ca="1" si="56"/>
        <v>2002</v>
      </c>
      <c r="CU105" s="1">
        <f t="shared" ca="1" si="56"/>
        <v>1003</v>
      </c>
      <c r="CV105" s="1">
        <f t="shared" ca="1" si="56"/>
        <v>1001</v>
      </c>
      <c r="CW105" s="1">
        <f t="shared" ca="1" si="56"/>
        <v>1001</v>
      </c>
      <c r="CX105" s="1">
        <f t="shared" ca="1" si="56"/>
        <v>1003</v>
      </c>
      <c r="CY105" s="1">
        <f t="shared" ca="1" si="56"/>
        <v>1</v>
      </c>
      <c r="CZ105" s="1">
        <f t="shared" ca="1" si="56"/>
        <v>2</v>
      </c>
      <c r="DA105" s="1">
        <f t="shared" ca="1" si="57"/>
        <v>2002</v>
      </c>
      <c r="DB105" s="1">
        <f t="shared" ca="1" si="57"/>
        <v>1003</v>
      </c>
      <c r="DC105" s="1">
        <f t="shared" ca="1" si="57"/>
        <v>1</v>
      </c>
      <c r="DD105" s="1">
        <f t="shared" ca="1" si="57"/>
        <v>1</v>
      </c>
      <c r="DE105" s="1">
        <f t="shared" ca="1" si="57"/>
        <v>4</v>
      </c>
      <c r="DF105" s="1">
        <f t="shared" ca="1" si="57"/>
        <v>1001</v>
      </c>
      <c r="DG105" s="1">
        <f t="shared" ca="1" si="57"/>
        <v>2002</v>
      </c>
      <c r="DH105" s="1">
        <f t="shared" ca="1" si="57"/>
        <v>1</v>
      </c>
      <c r="DI105" s="1">
        <f t="shared" ca="1" si="57"/>
        <v>1</v>
      </c>
      <c r="DJ105" s="1">
        <f t="shared" ca="1" si="57"/>
        <v>4</v>
      </c>
      <c r="DK105" s="1">
        <f t="shared" ca="1" si="58"/>
        <v>2002</v>
      </c>
      <c r="DL105" s="1">
        <f t="shared" ca="1" si="58"/>
        <v>2</v>
      </c>
      <c r="DM105" s="1">
        <f t="shared" ca="1" si="58"/>
        <v>2002</v>
      </c>
      <c r="DN105" s="1">
        <f t="shared" ca="1" si="58"/>
        <v>2002</v>
      </c>
      <c r="DO105" s="1">
        <f t="shared" ca="1" si="58"/>
        <v>1</v>
      </c>
      <c r="DP105" s="1">
        <f t="shared" ca="1" si="58"/>
        <v>1</v>
      </c>
      <c r="DQ105" s="1">
        <f t="shared" ca="1" si="58"/>
        <v>1001</v>
      </c>
      <c r="DR105" s="1">
        <f t="shared" ca="1" si="58"/>
        <v>3001</v>
      </c>
      <c r="DS105" s="1">
        <f t="shared" ca="1" si="58"/>
        <v>1001</v>
      </c>
      <c r="DT105" s="1">
        <f t="shared" ca="1" si="58"/>
        <v>2002</v>
      </c>
      <c r="DU105" s="1">
        <f t="shared" ca="1" si="59"/>
        <v>1</v>
      </c>
      <c r="DV105" s="1">
        <f t="shared" ca="1" si="59"/>
        <v>1001</v>
      </c>
      <c r="DW105" s="1">
        <f t="shared" ca="1" si="59"/>
        <v>2</v>
      </c>
      <c r="DX105" s="1">
        <f t="shared" ca="1" si="59"/>
        <v>1</v>
      </c>
      <c r="DY105" s="1">
        <f t="shared" ca="1" si="59"/>
        <v>4</v>
      </c>
      <c r="DZ105" s="1">
        <f t="shared" ca="1" si="59"/>
        <v>2</v>
      </c>
      <c r="EA105" s="1">
        <f t="shared" ca="1" si="59"/>
        <v>1001</v>
      </c>
      <c r="EB105" s="1">
        <f t="shared" ca="1" si="59"/>
        <v>1</v>
      </c>
      <c r="EC105" s="1">
        <f t="shared" ca="1" si="59"/>
        <v>1</v>
      </c>
      <c r="ED105" s="1">
        <f t="shared" ca="1" si="59"/>
        <v>1001</v>
      </c>
      <c r="EE105" s="1">
        <f t="shared" ca="1" si="59"/>
        <v>3001</v>
      </c>
      <c r="EF105" s="1">
        <f t="shared" ca="1" si="59"/>
        <v>2002</v>
      </c>
      <c r="EG105" s="1">
        <f t="shared" ca="1" si="59"/>
        <v>1</v>
      </c>
      <c r="EH105" s="1">
        <f ca="1">IF(RANDBETWEEN(3,4)=$F$100,IF(EH105&gt;1000,0+1,EH105+1),EH105+1000)</f>
        <v>1001</v>
      </c>
      <c r="EI105" s="1">
        <f t="shared" ca="1" si="60"/>
        <v>1</v>
      </c>
      <c r="EJ105" s="1">
        <f t="shared" ca="1" si="60"/>
        <v>1003</v>
      </c>
      <c r="EK105" s="1">
        <f t="shared" ca="1" si="60"/>
        <v>1</v>
      </c>
      <c r="EL105" s="1">
        <f t="shared" ca="1" si="60"/>
        <v>3001</v>
      </c>
      <c r="EM105" s="1">
        <f t="shared" ca="1" si="60"/>
        <v>1001</v>
      </c>
      <c r="EN105" s="1">
        <f t="shared" ca="1" si="60"/>
        <v>1001</v>
      </c>
      <c r="EO105" s="1">
        <f t="shared" ca="1" si="60"/>
        <v>3001</v>
      </c>
      <c r="EP105" s="1">
        <f t="shared" ca="1" si="60"/>
        <v>1003</v>
      </c>
      <c r="EQ105" s="1">
        <f t="shared" ca="1" si="60"/>
        <v>2</v>
      </c>
      <c r="ER105" s="1">
        <f t="shared" ca="1" si="60"/>
        <v>1001</v>
      </c>
      <c r="ES105" s="1">
        <f t="shared" ca="1" si="61"/>
        <v>1</v>
      </c>
      <c r="ET105" s="1">
        <f t="shared" ca="1" si="61"/>
        <v>2</v>
      </c>
      <c r="EU105" s="1">
        <f t="shared" ca="1" si="61"/>
        <v>3001</v>
      </c>
      <c r="EV105" s="1">
        <f t="shared" ca="1" si="61"/>
        <v>1003</v>
      </c>
      <c r="EW105" s="1">
        <f t="shared" ca="1" si="61"/>
        <v>1</v>
      </c>
      <c r="EX105" s="1">
        <f t="shared" ca="1" si="61"/>
        <v>4</v>
      </c>
      <c r="EY105" s="1">
        <f t="shared" ca="1" si="61"/>
        <v>4</v>
      </c>
      <c r="EZ105" s="1">
        <f t="shared" ca="1" si="61"/>
        <v>3001</v>
      </c>
      <c r="FA105" s="1">
        <f t="shared" ca="1" si="61"/>
        <v>3001</v>
      </c>
      <c r="FB105" s="1">
        <f t="shared" ca="1" si="61"/>
        <v>2002</v>
      </c>
      <c r="FC105" s="1">
        <f t="shared" ca="1" si="62"/>
        <v>1001</v>
      </c>
      <c r="FD105" s="1">
        <f t="shared" ca="1" si="62"/>
        <v>4</v>
      </c>
      <c r="FE105" s="1">
        <f t="shared" ca="1" si="62"/>
        <v>4</v>
      </c>
      <c r="FF105" s="1">
        <f t="shared" ca="1" si="62"/>
        <v>1003</v>
      </c>
      <c r="FG105" s="1">
        <f t="shared" ca="1" si="62"/>
        <v>1</v>
      </c>
      <c r="FH105" s="1">
        <f t="shared" ca="1" si="62"/>
        <v>1</v>
      </c>
      <c r="FI105" s="1">
        <f t="shared" ca="1" si="62"/>
        <v>3001</v>
      </c>
      <c r="FJ105" s="1">
        <f t="shared" ca="1" si="62"/>
        <v>2002</v>
      </c>
      <c r="FK105" s="1">
        <f t="shared" ca="1" si="62"/>
        <v>2002</v>
      </c>
      <c r="FL105" s="1">
        <f t="shared" ca="1" si="62"/>
        <v>2</v>
      </c>
      <c r="FM105" s="1">
        <f t="shared" ca="1" si="63"/>
        <v>1</v>
      </c>
      <c r="FN105" s="1">
        <f t="shared" ca="1" si="63"/>
        <v>2002</v>
      </c>
      <c r="FO105" s="1">
        <f t="shared" ca="1" si="63"/>
        <v>2</v>
      </c>
      <c r="FP105" s="1">
        <f t="shared" ca="1" si="63"/>
        <v>1</v>
      </c>
      <c r="FQ105" s="1">
        <f t="shared" ca="1" si="63"/>
        <v>3001</v>
      </c>
      <c r="FR105" s="1">
        <f t="shared" ca="1" si="63"/>
        <v>2002</v>
      </c>
      <c r="FS105" s="1">
        <f t="shared" ca="1" si="63"/>
        <v>1</v>
      </c>
      <c r="FT105" s="1">
        <f t="shared" ca="1" si="63"/>
        <v>1003</v>
      </c>
      <c r="FU105" s="1">
        <f t="shared" ca="1" si="63"/>
        <v>4</v>
      </c>
      <c r="FV105" s="1">
        <f t="shared" ca="1" si="63"/>
        <v>2002</v>
      </c>
      <c r="FW105" s="1">
        <f t="shared" ca="1" si="64"/>
        <v>2</v>
      </c>
      <c r="FX105" s="1">
        <f t="shared" ca="1" si="64"/>
        <v>2002</v>
      </c>
      <c r="FY105" s="1">
        <f t="shared" ca="1" si="64"/>
        <v>1003</v>
      </c>
      <c r="FZ105" s="1">
        <f t="shared" ca="1" si="64"/>
        <v>1003</v>
      </c>
      <c r="GA105" s="1">
        <f t="shared" ca="1" si="64"/>
        <v>2002</v>
      </c>
      <c r="GB105" s="1">
        <f t="shared" ca="1" si="64"/>
        <v>2002</v>
      </c>
      <c r="GC105" s="1">
        <f t="shared" ca="1" si="64"/>
        <v>1003</v>
      </c>
      <c r="GD105" s="1">
        <f t="shared" ca="1" si="64"/>
        <v>1</v>
      </c>
      <c r="GE105" s="1">
        <f t="shared" ca="1" si="64"/>
        <v>1</v>
      </c>
      <c r="GF105" s="1">
        <f t="shared" ca="1" si="64"/>
        <v>1003</v>
      </c>
      <c r="GG105" s="1">
        <f t="shared" ca="1" si="65"/>
        <v>1001</v>
      </c>
      <c r="GH105" s="1">
        <f t="shared" ca="1" si="65"/>
        <v>3001</v>
      </c>
      <c r="GI105" s="1">
        <f t="shared" ca="1" si="65"/>
        <v>3001</v>
      </c>
      <c r="GJ105" s="1">
        <f t="shared" ca="1" si="65"/>
        <v>1</v>
      </c>
      <c r="GK105" s="1">
        <f t="shared" ca="1" si="65"/>
        <v>2002</v>
      </c>
      <c r="GL105" s="1">
        <f t="shared" ca="1" si="65"/>
        <v>4</v>
      </c>
      <c r="GM105" s="1">
        <f t="shared" ca="1" si="65"/>
        <v>1</v>
      </c>
      <c r="GN105" s="1">
        <f t="shared" ca="1" si="65"/>
        <v>1</v>
      </c>
      <c r="GO105" s="1">
        <f t="shared" ca="1" si="65"/>
        <v>1</v>
      </c>
      <c r="GP105" s="1">
        <f t="shared" ca="1" si="65"/>
        <v>3001</v>
      </c>
      <c r="GQ105" s="1">
        <f t="shared" ca="1" si="65"/>
        <v>1</v>
      </c>
      <c r="GR105" s="1">
        <f t="shared" ca="1" si="65"/>
        <v>2002</v>
      </c>
      <c r="GS105" s="1">
        <f t="shared" ca="1" si="65"/>
        <v>3001</v>
      </c>
      <c r="GT105" s="1">
        <f ca="1">IF(RANDBETWEEN(3,4)=$F$100,IF(GT105&gt;1000,0+1,GT105+1),GT105+1000)</f>
        <v>3001</v>
      </c>
      <c r="GU105" s="1">
        <f t="shared" ca="1" si="66"/>
        <v>1001</v>
      </c>
      <c r="GV105" s="1">
        <f t="shared" ca="1" si="66"/>
        <v>1</v>
      </c>
      <c r="GW105" s="1">
        <f t="shared" ca="1" si="66"/>
        <v>4</v>
      </c>
      <c r="GX105" s="1">
        <f t="shared" ca="1" si="66"/>
        <v>4</v>
      </c>
      <c r="GY105" s="1">
        <f t="shared" ca="1" si="66"/>
        <v>2</v>
      </c>
      <c r="GZ105" s="1">
        <f t="shared" ca="1" si="66"/>
        <v>4</v>
      </c>
      <c r="HA105" s="1">
        <f t="shared" ca="1" si="66"/>
        <v>4</v>
      </c>
      <c r="HB105" s="1">
        <f t="shared" ca="1" si="66"/>
        <v>2002</v>
      </c>
      <c r="HC105" s="1">
        <f t="shared" ca="1" si="66"/>
        <v>3001</v>
      </c>
      <c r="HD105" s="1">
        <f t="shared" ca="1" si="66"/>
        <v>3001</v>
      </c>
      <c r="HE105" s="1">
        <f t="shared" ca="1" si="67"/>
        <v>2002</v>
      </c>
      <c r="HF105" s="1">
        <f t="shared" ca="1" si="67"/>
        <v>2</v>
      </c>
      <c r="HG105" s="1">
        <f t="shared" ca="1" si="67"/>
        <v>1</v>
      </c>
      <c r="HH105" s="1">
        <f t="shared" ca="1" si="67"/>
        <v>2</v>
      </c>
      <c r="HI105" s="1">
        <f t="shared" ca="1" si="67"/>
        <v>1003</v>
      </c>
      <c r="HJ105" s="1">
        <f t="shared" ca="1" si="67"/>
        <v>1</v>
      </c>
      <c r="HK105" s="1">
        <f t="shared" ca="1" si="67"/>
        <v>1001</v>
      </c>
      <c r="HL105" s="1">
        <f t="shared" ca="1" si="67"/>
        <v>2002</v>
      </c>
      <c r="HM105" s="1">
        <f t="shared" ca="1" si="67"/>
        <v>1</v>
      </c>
      <c r="HN105" s="1">
        <f t="shared" ca="1" si="67"/>
        <v>1003</v>
      </c>
      <c r="HO105" s="1">
        <f t="shared" ca="1" si="68"/>
        <v>1003</v>
      </c>
      <c r="HP105" s="1">
        <f t="shared" ca="1" si="68"/>
        <v>3001</v>
      </c>
      <c r="HQ105" s="1">
        <f t="shared" ca="1" si="68"/>
        <v>1</v>
      </c>
      <c r="HR105" s="1">
        <f t="shared" ca="1" si="68"/>
        <v>1</v>
      </c>
      <c r="HS105" s="1">
        <f t="shared" ca="1" si="68"/>
        <v>2002</v>
      </c>
      <c r="HT105" s="1">
        <f t="shared" ca="1" si="68"/>
        <v>3001</v>
      </c>
      <c r="HU105" s="1">
        <f t="shared" ca="1" si="68"/>
        <v>2</v>
      </c>
      <c r="HV105" s="1">
        <f t="shared" ca="1" si="68"/>
        <v>1</v>
      </c>
      <c r="HW105" s="1">
        <f t="shared" ca="1" si="68"/>
        <v>4</v>
      </c>
      <c r="HX105" s="1">
        <f t="shared" ca="1" si="68"/>
        <v>3001</v>
      </c>
      <c r="HY105" s="1">
        <f t="shared" ca="1" si="69"/>
        <v>2</v>
      </c>
      <c r="HZ105" s="1">
        <f t="shared" ca="1" si="69"/>
        <v>2</v>
      </c>
      <c r="IA105" s="1">
        <f t="shared" ca="1" si="69"/>
        <v>1001</v>
      </c>
      <c r="IB105" s="1">
        <f t="shared" ca="1" si="69"/>
        <v>1</v>
      </c>
      <c r="IC105" s="1">
        <f t="shared" ca="1" si="69"/>
        <v>1003</v>
      </c>
      <c r="ID105" s="1">
        <f t="shared" ca="1" si="69"/>
        <v>1003</v>
      </c>
      <c r="IE105" s="1">
        <f t="shared" ca="1" si="69"/>
        <v>1001</v>
      </c>
      <c r="IF105" s="1">
        <f t="shared" ca="1" si="69"/>
        <v>3001</v>
      </c>
      <c r="IG105" s="1">
        <f t="shared" ca="1" si="69"/>
        <v>1003</v>
      </c>
      <c r="IH105" s="1">
        <f t="shared" ca="1" si="69"/>
        <v>1003</v>
      </c>
      <c r="II105" s="1">
        <f t="shared" ca="1" si="70"/>
        <v>1003</v>
      </c>
      <c r="IJ105" s="1">
        <f t="shared" ca="1" si="70"/>
        <v>1</v>
      </c>
      <c r="IK105" s="1">
        <f t="shared" ca="1" si="70"/>
        <v>2002</v>
      </c>
      <c r="IL105" s="1">
        <f t="shared" ca="1" si="70"/>
        <v>1</v>
      </c>
      <c r="IM105" s="1">
        <f t="shared" ca="1" si="70"/>
        <v>1</v>
      </c>
      <c r="IN105" s="1">
        <f t="shared" ca="1" si="70"/>
        <v>1</v>
      </c>
      <c r="IO105" s="1">
        <f t="shared" ca="1" si="70"/>
        <v>2002</v>
      </c>
      <c r="IP105" s="1">
        <f t="shared" ca="1" si="70"/>
        <v>1001</v>
      </c>
      <c r="IQ105" s="1">
        <f t="shared" ca="1" si="70"/>
        <v>1</v>
      </c>
      <c r="IR105" s="1">
        <f t="shared" ca="1" si="70"/>
        <v>3001</v>
      </c>
      <c r="IS105" s="1">
        <f t="shared" ca="1" si="71"/>
        <v>1001</v>
      </c>
      <c r="IT105" s="1">
        <f t="shared" ca="1" si="71"/>
        <v>3001</v>
      </c>
      <c r="IU105" s="1">
        <f t="shared" ca="1" si="71"/>
        <v>4</v>
      </c>
      <c r="IV105" s="1">
        <f t="shared" ca="1" si="71"/>
        <v>1</v>
      </c>
      <c r="IW105" s="1">
        <f t="shared" ca="1" si="71"/>
        <v>1</v>
      </c>
      <c r="IX105" s="1">
        <f t="shared" ca="1" si="71"/>
        <v>2</v>
      </c>
      <c r="IY105" s="1">
        <f t="shared" ca="1" si="71"/>
        <v>2</v>
      </c>
      <c r="IZ105" s="1">
        <f t="shared" ca="1" si="71"/>
        <v>2002</v>
      </c>
      <c r="JA105" s="1">
        <f t="shared" ca="1" si="71"/>
        <v>1</v>
      </c>
      <c r="JB105" s="1">
        <f t="shared" ca="1" si="71"/>
        <v>3001</v>
      </c>
      <c r="JC105" s="1">
        <f t="shared" ca="1" si="71"/>
        <v>2</v>
      </c>
      <c r="JD105" s="1">
        <f t="shared" ca="1" si="71"/>
        <v>1001</v>
      </c>
      <c r="JE105" s="1">
        <f t="shared" ca="1" si="71"/>
        <v>3001</v>
      </c>
      <c r="JF105" s="1">
        <f ca="1">IF(RANDBETWEEN(3,4)=$F$100,IF(JF105&gt;1000,0+1,JF105+1),JF105+1000)</f>
        <v>1003</v>
      </c>
      <c r="JG105" s="1">
        <f t="shared" ca="1" si="72"/>
        <v>2002</v>
      </c>
      <c r="JH105" s="1">
        <f t="shared" ca="1" si="72"/>
        <v>1</v>
      </c>
      <c r="JI105" s="1">
        <f t="shared" ca="1" si="72"/>
        <v>1</v>
      </c>
      <c r="JJ105" s="1">
        <f t="shared" ca="1" si="72"/>
        <v>2002</v>
      </c>
      <c r="JK105" s="1">
        <f t="shared" ca="1" si="72"/>
        <v>1</v>
      </c>
      <c r="JL105" s="1">
        <f t="shared" ca="1" si="72"/>
        <v>4</v>
      </c>
      <c r="JM105" s="1">
        <f t="shared" ca="1" si="72"/>
        <v>3001</v>
      </c>
      <c r="JN105" s="1">
        <f t="shared" ca="1" si="72"/>
        <v>3001</v>
      </c>
      <c r="JO105" s="1">
        <f t="shared" ca="1" si="72"/>
        <v>4</v>
      </c>
      <c r="JP105" s="1">
        <f t="shared" ca="1" si="72"/>
        <v>3001</v>
      </c>
      <c r="JQ105" s="1">
        <f t="shared" ca="1" si="73"/>
        <v>4</v>
      </c>
      <c r="JR105" s="1">
        <f t="shared" ca="1" si="73"/>
        <v>1</v>
      </c>
      <c r="JS105" s="1">
        <f t="shared" ca="1" si="73"/>
        <v>1003</v>
      </c>
      <c r="JT105" s="1">
        <f t="shared" ca="1" si="73"/>
        <v>2</v>
      </c>
      <c r="JU105" s="1">
        <f t="shared" ca="1" si="73"/>
        <v>1003</v>
      </c>
      <c r="JV105" s="1">
        <f t="shared" ca="1" si="73"/>
        <v>3001</v>
      </c>
      <c r="JW105" s="1">
        <f t="shared" ca="1" si="73"/>
        <v>1003</v>
      </c>
      <c r="JX105" s="1">
        <f t="shared" ca="1" si="73"/>
        <v>1001</v>
      </c>
      <c r="JY105" s="1">
        <f t="shared" ca="1" si="73"/>
        <v>1</v>
      </c>
      <c r="JZ105" s="1">
        <f t="shared" ca="1" si="73"/>
        <v>1001</v>
      </c>
      <c r="KA105" s="1">
        <f t="shared" ca="1" si="74"/>
        <v>2</v>
      </c>
      <c r="KB105" s="1">
        <f t="shared" ca="1" si="74"/>
        <v>1001</v>
      </c>
      <c r="KC105" s="1">
        <f t="shared" ca="1" si="74"/>
        <v>1</v>
      </c>
      <c r="KD105" s="1">
        <f t="shared" ca="1" si="74"/>
        <v>1001</v>
      </c>
      <c r="KE105" s="1">
        <f t="shared" ca="1" si="74"/>
        <v>3001</v>
      </c>
      <c r="KF105" s="1">
        <f t="shared" ca="1" si="74"/>
        <v>1003</v>
      </c>
      <c r="KG105" s="1">
        <f t="shared" ca="1" si="74"/>
        <v>4</v>
      </c>
      <c r="KH105" s="1">
        <f t="shared" ca="1" si="74"/>
        <v>1</v>
      </c>
      <c r="KI105" s="1">
        <f t="shared" ca="1" si="74"/>
        <v>1</v>
      </c>
      <c r="KJ105" s="1">
        <f t="shared" ca="1" si="74"/>
        <v>1</v>
      </c>
      <c r="KK105" s="1">
        <f t="shared" ca="1" si="75"/>
        <v>3001</v>
      </c>
      <c r="KL105" s="1">
        <f t="shared" ca="1" si="75"/>
        <v>2002</v>
      </c>
      <c r="KM105" s="1">
        <f t="shared" ca="1" si="75"/>
        <v>4</v>
      </c>
      <c r="KN105" s="1">
        <f t="shared" ca="1" si="75"/>
        <v>1</v>
      </c>
      <c r="KO105" s="1">
        <f t="shared" ca="1" si="75"/>
        <v>1</v>
      </c>
      <c r="KP105" s="1">
        <f t="shared" ca="1" si="75"/>
        <v>1001</v>
      </c>
      <c r="KQ105" s="1">
        <f t="shared" ca="1" si="75"/>
        <v>1003</v>
      </c>
      <c r="KR105" s="1">
        <f t="shared" ca="1" si="75"/>
        <v>1</v>
      </c>
      <c r="KS105" s="1">
        <f t="shared" ca="1" si="75"/>
        <v>3001</v>
      </c>
      <c r="KT105" s="1">
        <f t="shared" ca="1" si="75"/>
        <v>1001</v>
      </c>
      <c r="KU105" s="1">
        <f t="shared" ca="1" si="76"/>
        <v>4</v>
      </c>
      <c r="KV105" s="1">
        <f t="shared" ca="1" si="76"/>
        <v>1001</v>
      </c>
      <c r="KW105" s="1">
        <f t="shared" ca="1" si="76"/>
        <v>2</v>
      </c>
      <c r="KX105" s="1">
        <f t="shared" ca="1" si="76"/>
        <v>3001</v>
      </c>
      <c r="KY105" s="1">
        <f t="shared" ca="1" si="76"/>
        <v>1003</v>
      </c>
      <c r="KZ105" s="1">
        <f t="shared" ca="1" si="76"/>
        <v>4</v>
      </c>
      <c r="LA105" s="1">
        <f t="shared" ca="1" si="76"/>
        <v>2002</v>
      </c>
      <c r="LB105" s="1">
        <f t="shared" ca="1" si="76"/>
        <v>3001</v>
      </c>
      <c r="LC105" s="1">
        <f t="shared" ca="1" si="76"/>
        <v>1001</v>
      </c>
      <c r="LD105" s="1">
        <f t="shared" ca="1" si="76"/>
        <v>4</v>
      </c>
      <c r="LE105" s="1">
        <f t="shared" ca="1" si="77"/>
        <v>1</v>
      </c>
      <c r="LF105" s="1">
        <f t="shared" ca="1" si="77"/>
        <v>1001</v>
      </c>
      <c r="LG105" s="1">
        <f t="shared" ca="1" si="77"/>
        <v>1001</v>
      </c>
      <c r="LH105" s="1">
        <f t="shared" ca="1" si="77"/>
        <v>2</v>
      </c>
      <c r="LI105" s="1">
        <f t="shared" ca="1" si="77"/>
        <v>1</v>
      </c>
      <c r="LJ105" s="1">
        <f t="shared" ca="1" si="77"/>
        <v>1003</v>
      </c>
      <c r="LK105" s="1">
        <f t="shared" ca="1" si="77"/>
        <v>1</v>
      </c>
      <c r="LL105" s="1">
        <f t="shared" ca="1" si="77"/>
        <v>1003</v>
      </c>
      <c r="LM105" s="1">
        <f t="shared" ca="1" si="77"/>
        <v>1</v>
      </c>
      <c r="LN105" s="1">
        <f t="shared" ca="1" si="77"/>
        <v>1</v>
      </c>
      <c r="LO105" s="1">
        <f t="shared" ca="1" si="77"/>
        <v>1</v>
      </c>
      <c r="LP105" s="1">
        <f t="shared" ca="1" si="77"/>
        <v>2002</v>
      </c>
      <c r="LQ105" s="1">
        <f t="shared" ca="1" si="77"/>
        <v>1003</v>
      </c>
      <c r="LR105" s="1">
        <f ca="1">IF(RANDBETWEEN(3,4)=$F$100,IF(LR105&gt;1000,0+1,LR105+1),LR105+1000)</f>
        <v>1003</v>
      </c>
      <c r="LS105" s="1">
        <f t="shared" ca="1" si="78"/>
        <v>1001</v>
      </c>
      <c r="LT105" s="1">
        <f t="shared" ca="1" si="78"/>
        <v>3001</v>
      </c>
      <c r="LU105" s="1">
        <f t="shared" ca="1" si="78"/>
        <v>4</v>
      </c>
      <c r="LV105" s="1">
        <f t="shared" ca="1" si="78"/>
        <v>4</v>
      </c>
      <c r="LW105" s="1">
        <f t="shared" ca="1" si="78"/>
        <v>2</v>
      </c>
      <c r="LX105" s="1">
        <f t="shared" ca="1" si="78"/>
        <v>2002</v>
      </c>
      <c r="LY105" s="1">
        <f t="shared" ca="1" si="78"/>
        <v>1003</v>
      </c>
      <c r="LZ105" s="1">
        <f t="shared" ca="1" si="78"/>
        <v>2002</v>
      </c>
      <c r="MA105" s="1">
        <f t="shared" ca="1" si="78"/>
        <v>1</v>
      </c>
      <c r="MB105" s="1">
        <f t="shared" ca="1" si="78"/>
        <v>1</v>
      </c>
      <c r="MC105" s="1">
        <f t="shared" ca="1" si="79"/>
        <v>3001</v>
      </c>
      <c r="MD105" s="1">
        <f t="shared" ca="1" si="79"/>
        <v>1</v>
      </c>
      <c r="ME105" s="1">
        <f t="shared" ca="1" si="79"/>
        <v>1</v>
      </c>
      <c r="MF105" s="1">
        <f t="shared" ca="1" si="79"/>
        <v>1003</v>
      </c>
      <c r="MG105" s="1">
        <f t="shared" ca="1" si="79"/>
        <v>1</v>
      </c>
      <c r="MH105" s="1">
        <f t="shared" ca="1" si="79"/>
        <v>4</v>
      </c>
      <c r="MI105" s="1">
        <f t="shared" ca="1" si="79"/>
        <v>4</v>
      </c>
      <c r="MJ105" s="1">
        <f t="shared" ca="1" si="79"/>
        <v>1001</v>
      </c>
      <c r="MK105" s="1">
        <f t="shared" ca="1" si="79"/>
        <v>3001</v>
      </c>
      <c r="ML105" s="1">
        <f t="shared" ca="1" si="79"/>
        <v>2002</v>
      </c>
      <c r="MM105" s="1">
        <f t="shared" ca="1" si="80"/>
        <v>1003</v>
      </c>
      <c r="MN105" s="1">
        <f t="shared" ca="1" si="80"/>
        <v>3001</v>
      </c>
      <c r="MO105" s="1">
        <f t="shared" ca="1" si="80"/>
        <v>1</v>
      </c>
      <c r="MP105" s="1">
        <f t="shared" ca="1" si="80"/>
        <v>1</v>
      </c>
      <c r="MQ105" s="1">
        <f t="shared" ca="1" si="80"/>
        <v>2</v>
      </c>
      <c r="MR105" s="1">
        <f t="shared" ca="1" si="80"/>
        <v>4</v>
      </c>
      <c r="MS105" s="1">
        <f t="shared" ca="1" si="80"/>
        <v>1</v>
      </c>
      <c r="MT105" s="1">
        <f t="shared" ca="1" si="80"/>
        <v>1001</v>
      </c>
      <c r="MU105" s="1">
        <f t="shared" ca="1" si="80"/>
        <v>2002</v>
      </c>
      <c r="MV105" s="1">
        <f t="shared" ca="1" si="80"/>
        <v>4</v>
      </c>
      <c r="MW105" s="1">
        <f t="shared" ca="1" si="81"/>
        <v>2</v>
      </c>
      <c r="MX105" s="1">
        <f t="shared" ca="1" si="81"/>
        <v>2002</v>
      </c>
      <c r="MY105" s="1">
        <f t="shared" ca="1" si="81"/>
        <v>2002</v>
      </c>
      <c r="MZ105" s="1">
        <f t="shared" ca="1" si="81"/>
        <v>3001</v>
      </c>
      <c r="NA105" s="1">
        <f t="shared" ca="1" si="81"/>
        <v>1</v>
      </c>
      <c r="NB105" s="1">
        <f t="shared" ca="1" si="81"/>
        <v>1003</v>
      </c>
      <c r="NC105" s="1">
        <f t="shared" ca="1" si="81"/>
        <v>2</v>
      </c>
      <c r="ND105" s="1">
        <f t="shared" ca="1" si="81"/>
        <v>3001</v>
      </c>
      <c r="NE105" s="1">
        <f t="shared" ca="1" si="81"/>
        <v>1</v>
      </c>
      <c r="NF105" s="1">
        <f t="shared" ca="1" si="81"/>
        <v>1</v>
      </c>
      <c r="NG105" s="1">
        <f t="shared" ca="1" si="82"/>
        <v>3001</v>
      </c>
      <c r="NH105" s="1">
        <f t="shared" ca="1" si="82"/>
        <v>1003</v>
      </c>
      <c r="NI105" s="1">
        <f t="shared" ca="1" si="82"/>
        <v>1</v>
      </c>
      <c r="NJ105" s="1">
        <f t="shared" ca="1" si="82"/>
        <v>1001</v>
      </c>
      <c r="NK105" s="1">
        <f t="shared" ca="1" si="82"/>
        <v>1</v>
      </c>
      <c r="NL105" s="1">
        <f t="shared" ca="1" si="82"/>
        <v>1001</v>
      </c>
      <c r="NM105" s="1">
        <f t="shared" ca="1" si="82"/>
        <v>1</v>
      </c>
      <c r="NN105" s="1">
        <f t="shared" ca="1" si="82"/>
        <v>2</v>
      </c>
      <c r="NO105" s="1">
        <f t="shared" ca="1" si="82"/>
        <v>1</v>
      </c>
      <c r="NP105" s="1">
        <f t="shared" ca="1" si="82"/>
        <v>2</v>
      </c>
      <c r="NQ105" s="1">
        <f t="shared" ca="1" si="83"/>
        <v>4</v>
      </c>
      <c r="NR105" s="1">
        <f t="shared" ca="1" si="83"/>
        <v>2</v>
      </c>
      <c r="NS105" s="1">
        <f t="shared" ca="1" si="83"/>
        <v>4</v>
      </c>
      <c r="NT105" s="1">
        <f t="shared" ca="1" si="83"/>
        <v>3001</v>
      </c>
      <c r="NU105" s="1">
        <f t="shared" ca="1" si="83"/>
        <v>1001</v>
      </c>
      <c r="NV105" s="1">
        <f t="shared" ca="1" si="83"/>
        <v>2</v>
      </c>
      <c r="NW105" s="1">
        <f t="shared" ca="1" si="83"/>
        <v>1</v>
      </c>
      <c r="NX105" s="1">
        <f t="shared" ca="1" si="83"/>
        <v>2002</v>
      </c>
      <c r="NY105" s="1">
        <f t="shared" ca="1" si="83"/>
        <v>1</v>
      </c>
      <c r="NZ105" s="1">
        <f t="shared" ca="1" si="83"/>
        <v>4</v>
      </c>
      <c r="OA105" s="1">
        <f t="shared" ca="1" si="83"/>
        <v>2</v>
      </c>
      <c r="OB105" s="1">
        <f t="shared" ca="1" si="83"/>
        <v>4</v>
      </c>
      <c r="OC105" s="1">
        <f t="shared" ca="1" si="83"/>
        <v>2</v>
      </c>
      <c r="OD105" s="1">
        <f ca="1">IF(RANDBETWEEN(3,4)=$F$100,IF(OD105&gt;1000,0+1,OD105+1),OD105+1000)</f>
        <v>1</v>
      </c>
      <c r="OE105" s="1">
        <f t="shared" ca="1" si="84"/>
        <v>1001</v>
      </c>
      <c r="OF105" s="1">
        <f t="shared" ca="1" si="84"/>
        <v>3001</v>
      </c>
      <c r="OG105" s="1">
        <f t="shared" ca="1" si="84"/>
        <v>2002</v>
      </c>
      <c r="OH105" s="1">
        <f t="shared" ca="1" si="84"/>
        <v>1001</v>
      </c>
      <c r="OI105" s="1">
        <f t="shared" ca="1" si="84"/>
        <v>2</v>
      </c>
      <c r="OJ105" s="1">
        <f t="shared" ca="1" si="84"/>
        <v>2</v>
      </c>
      <c r="OK105" s="1">
        <f t="shared" ca="1" si="84"/>
        <v>1</v>
      </c>
      <c r="OL105" s="1">
        <f t="shared" ca="1" si="84"/>
        <v>1</v>
      </c>
      <c r="OM105" s="1">
        <f t="shared" ca="1" si="84"/>
        <v>2002</v>
      </c>
      <c r="ON105" s="1">
        <f t="shared" ca="1" si="84"/>
        <v>2002</v>
      </c>
      <c r="OO105" s="1">
        <f t="shared" ca="1" si="85"/>
        <v>3001</v>
      </c>
      <c r="OP105" s="1">
        <f t="shared" ca="1" si="85"/>
        <v>3001</v>
      </c>
      <c r="OQ105" s="1">
        <f t="shared" ca="1" si="85"/>
        <v>2</v>
      </c>
      <c r="OR105" s="1">
        <f t="shared" ca="1" si="85"/>
        <v>1</v>
      </c>
      <c r="OS105" s="1">
        <f t="shared" ca="1" si="85"/>
        <v>3001</v>
      </c>
      <c r="OT105" s="1">
        <f t="shared" ca="1" si="85"/>
        <v>2</v>
      </c>
      <c r="OU105" s="1">
        <f t="shared" ca="1" si="85"/>
        <v>1003</v>
      </c>
      <c r="OV105" s="1">
        <f t="shared" ca="1" si="85"/>
        <v>1003</v>
      </c>
      <c r="OW105" s="1">
        <f t="shared" ca="1" si="85"/>
        <v>1003</v>
      </c>
      <c r="OX105" s="1">
        <f t="shared" ca="1" si="85"/>
        <v>2</v>
      </c>
      <c r="OY105" s="1">
        <f t="shared" ca="1" si="86"/>
        <v>1</v>
      </c>
      <c r="OZ105" s="1">
        <f t="shared" ca="1" si="86"/>
        <v>1001</v>
      </c>
      <c r="PA105" s="1">
        <f t="shared" ca="1" si="86"/>
        <v>1001</v>
      </c>
      <c r="PB105" s="1">
        <f t="shared" ca="1" si="86"/>
        <v>1001</v>
      </c>
      <c r="PC105" s="1">
        <f t="shared" ca="1" si="86"/>
        <v>1</v>
      </c>
      <c r="PD105" s="1">
        <f t="shared" ca="1" si="86"/>
        <v>1</v>
      </c>
      <c r="PE105" s="1">
        <f t="shared" ca="1" si="86"/>
        <v>1001</v>
      </c>
      <c r="PF105" s="1">
        <f t="shared" ca="1" si="86"/>
        <v>1</v>
      </c>
      <c r="PG105" s="1">
        <f t="shared" ca="1" si="86"/>
        <v>1</v>
      </c>
      <c r="PH105" s="1">
        <f t="shared" ca="1" si="86"/>
        <v>4</v>
      </c>
      <c r="PI105" s="1">
        <f t="shared" ca="1" si="87"/>
        <v>2</v>
      </c>
      <c r="PJ105" s="1">
        <f t="shared" ca="1" si="87"/>
        <v>1003</v>
      </c>
      <c r="PK105" s="1">
        <f t="shared" ca="1" si="87"/>
        <v>2</v>
      </c>
      <c r="PL105" s="1">
        <f t="shared" ca="1" si="87"/>
        <v>4</v>
      </c>
      <c r="PM105" s="1">
        <f t="shared" ca="1" si="87"/>
        <v>1001</v>
      </c>
      <c r="PN105" s="1">
        <f t="shared" ca="1" si="87"/>
        <v>3001</v>
      </c>
      <c r="PO105" s="1">
        <f t="shared" ca="1" si="87"/>
        <v>3001</v>
      </c>
      <c r="PP105" s="1">
        <f t="shared" ca="1" si="87"/>
        <v>3001</v>
      </c>
      <c r="PQ105" s="1">
        <f t="shared" ca="1" si="87"/>
        <v>2</v>
      </c>
      <c r="PR105" s="1">
        <f t="shared" ca="1" si="87"/>
        <v>2002</v>
      </c>
      <c r="PS105" s="1">
        <f t="shared" ca="1" si="88"/>
        <v>2002</v>
      </c>
      <c r="PT105" s="1">
        <f t="shared" ca="1" si="88"/>
        <v>1003</v>
      </c>
      <c r="PU105" s="1">
        <f t="shared" ca="1" si="88"/>
        <v>1</v>
      </c>
      <c r="PV105" s="1">
        <f t="shared" ca="1" si="88"/>
        <v>1001</v>
      </c>
      <c r="PW105" s="1">
        <f t="shared" ca="1" si="88"/>
        <v>4</v>
      </c>
      <c r="PX105" s="1">
        <f t="shared" ca="1" si="88"/>
        <v>4</v>
      </c>
      <c r="PY105" s="1">
        <f t="shared" ca="1" si="88"/>
        <v>2002</v>
      </c>
      <c r="PZ105" s="1">
        <f t="shared" ca="1" si="88"/>
        <v>2002</v>
      </c>
      <c r="QA105" s="1">
        <f t="shared" ca="1" si="88"/>
        <v>1003</v>
      </c>
      <c r="QB105" s="1">
        <f t="shared" ca="1" si="88"/>
        <v>1</v>
      </c>
      <c r="QC105" s="1">
        <f t="shared" ca="1" si="89"/>
        <v>3001</v>
      </c>
      <c r="QD105" s="1">
        <f t="shared" ca="1" si="89"/>
        <v>1001</v>
      </c>
      <c r="QE105" s="1">
        <f t="shared" ca="1" si="89"/>
        <v>4</v>
      </c>
      <c r="QF105" s="1">
        <f t="shared" ca="1" si="89"/>
        <v>1003</v>
      </c>
      <c r="QG105" s="1">
        <f t="shared" ca="1" si="89"/>
        <v>4</v>
      </c>
      <c r="QH105" s="1">
        <f t="shared" ca="1" si="89"/>
        <v>1</v>
      </c>
      <c r="QI105" s="1">
        <f t="shared" ca="1" si="89"/>
        <v>2</v>
      </c>
      <c r="QJ105" s="1">
        <f t="shared" ca="1" si="89"/>
        <v>4</v>
      </c>
      <c r="QK105" s="1">
        <f t="shared" ca="1" si="89"/>
        <v>1</v>
      </c>
      <c r="QL105" s="1">
        <f t="shared" ca="1" si="89"/>
        <v>2002</v>
      </c>
      <c r="QM105" s="1">
        <f t="shared" ca="1" si="89"/>
        <v>1</v>
      </c>
      <c r="QN105" s="1">
        <f t="shared" ca="1" si="89"/>
        <v>2002</v>
      </c>
      <c r="QO105" s="1">
        <f t="shared" ca="1" si="89"/>
        <v>1003</v>
      </c>
      <c r="QP105" s="1">
        <f ca="1">IF(RANDBETWEEN(3,4)=$F$100,IF(QP105&gt;1000,0+1,QP105+1),QP105+1000)</f>
        <v>1</v>
      </c>
      <c r="QQ105" s="1">
        <f t="shared" ca="1" si="90"/>
        <v>1003</v>
      </c>
      <c r="QR105" s="1">
        <f t="shared" ca="1" si="90"/>
        <v>1001</v>
      </c>
      <c r="QS105" s="1">
        <f t="shared" ca="1" si="90"/>
        <v>1001</v>
      </c>
      <c r="QT105" s="1">
        <f t="shared" ca="1" si="90"/>
        <v>1001</v>
      </c>
      <c r="QU105" s="1">
        <f t="shared" ca="1" si="90"/>
        <v>1001</v>
      </c>
      <c r="QV105" s="1">
        <f t="shared" ca="1" si="90"/>
        <v>2002</v>
      </c>
      <c r="QW105" s="1">
        <f t="shared" ca="1" si="90"/>
        <v>1003</v>
      </c>
      <c r="QX105" s="1">
        <f t="shared" ca="1" si="90"/>
        <v>1</v>
      </c>
      <c r="QY105" s="1">
        <f t="shared" ca="1" si="90"/>
        <v>1001</v>
      </c>
      <c r="QZ105" s="1">
        <f t="shared" ca="1" si="90"/>
        <v>1</v>
      </c>
      <c r="RA105" s="1">
        <f t="shared" ca="1" si="91"/>
        <v>1</v>
      </c>
      <c r="RB105" s="1">
        <f t="shared" ca="1" si="91"/>
        <v>1001</v>
      </c>
      <c r="RC105" s="1">
        <f t="shared" ca="1" si="91"/>
        <v>4</v>
      </c>
      <c r="RD105" s="1">
        <f t="shared" ca="1" si="91"/>
        <v>1003</v>
      </c>
      <c r="RE105" s="1">
        <f t="shared" ca="1" si="91"/>
        <v>3001</v>
      </c>
      <c r="RF105" s="1">
        <f t="shared" ca="1" si="91"/>
        <v>2</v>
      </c>
      <c r="RG105" s="1">
        <f t="shared" ca="1" si="91"/>
        <v>2</v>
      </c>
      <c r="RH105" s="1">
        <f t="shared" ca="1" si="91"/>
        <v>1</v>
      </c>
      <c r="RI105" s="1">
        <f t="shared" ca="1" si="91"/>
        <v>1</v>
      </c>
      <c r="RJ105" s="1">
        <f t="shared" ca="1" si="91"/>
        <v>2002</v>
      </c>
      <c r="RK105" s="1">
        <f t="shared" ca="1" si="92"/>
        <v>1</v>
      </c>
      <c r="RL105" s="1">
        <f t="shared" ca="1" si="92"/>
        <v>1</v>
      </c>
      <c r="RM105" s="1">
        <f t="shared" ca="1" si="92"/>
        <v>1</v>
      </c>
      <c r="RN105" s="1">
        <f t="shared" ca="1" si="92"/>
        <v>4</v>
      </c>
      <c r="RO105" s="1">
        <f t="shared" ca="1" si="92"/>
        <v>2</v>
      </c>
      <c r="RP105" s="1">
        <f t="shared" ca="1" si="92"/>
        <v>1</v>
      </c>
      <c r="RQ105" s="1">
        <f t="shared" ca="1" si="92"/>
        <v>1003</v>
      </c>
      <c r="RR105" s="1">
        <f t="shared" ca="1" si="92"/>
        <v>2</v>
      </c>
      <c r="RS105" s="1">
        <f t="shared" ca="1" si="92"/>
        <v>1</v>
      </c>
      <c r="RT105" s="1">
        <f t="shared" ca="1" si="92"/>
        <v>3001</v>
      </c>
      <c r="RU105" s="1">
        <f t="shared" ca="1" si="93"/>
        <v>2002</v>
      </c>
      <c r="RV105" s="1">
        <f t="shared" ca="1" si="93"/>
        <v>1</v>
      </c>
      <c r="RW105" s="1">
        <f t="shared" ca="1" si="93"/>
        <v>2</v>
      </c>
      <c r="RX105" s="1">
        <f t="shared" ca="1" si="93"/>
        <v>1</v>
      </c>
      <c r="RY105" s="1">
        <f t="shared" ca="1" si="93"/>
        <v>1</v>
      </c>
      <c r="RZ105" s="1">
        <f t="shared" ca="1" si="93"/>
        <v>2</v>
      </c>
      <c r="SA105" s="1">
        <f t="shared" ca="1" si="93"/>
        <v>1003</v>
      </c>
      <c r="SB105" s="1">
        <f t="shared" ca="1" si="93"/>
        <v>1003</v>
      </c>
      <c r="SC105" s="1">
        <f t="shared" ca="1" si="93"/>
        <v>1003</v>
      </c>
      <c r="SD105" s="1">
        <f t="shared" ca="1" si="93"/>
        <v>1001</v>
      </c>
      <c r="SE105" s="1">
        <f t="shared" ca="1" si="94"/>
        <v>2002</v>
      </c>
      <c r="SF105" s="1">
        <f t="shared" ca="1" si="94"/>
        <v>2002</v>
      </c>
      <c r="SG105" s="1">
        <f t="shared" ca="1" si="94"/>
        <v>1</v>
      </c>
      <c r="SH105" s="1">
        <f t="shared" ca="1" si="94"/>
        <v>4</v>
      </c>
      <c r="SI105" s="1">
        <f t="shared" ca="1" si="94"/>
        <v>4</v>
      </c>
      <c r="SJ105" s="1">
        <f t="shared" ca="1" si="94"/>
        <v>1003</v>
      </c>
      <c r="SK105" s="1">
        <f t="shared" ca="1" si="94"/>
        <v>1</v>
      </c>
      <c r="SL105" s="1">
        <f t="shared" ca="1" si="94"/>
        <v>1003</v>
      </c>
      <c r="SM105" s="1">
        <f t="shared" ca="1" si="94"/>
        <v>1001</v>
      </c>
      <c r="SN105" s="1">
        <f t="shared" ca="1" si="94"/>
        <v>4</v>
      </c>
      <c r="SO105" s="1">
        <f t="shared" ca="1" si="95"/>
        <v>4</v>
      </c>
      <c r="SP105" s="1">
        <f t="shared" ca="1" si="95"/>
        <v>1</v>
      </c>
      <c r="SQ105" s="1">
        <f t="shared" ca="1" si="95"/>
        <v>1001</v>
      </c>
      <c r="SR105" s="1">
        <f t="shared" ca="1" si="95"/>
        <v>1</v>
      </c>
      <c r="SS105" s="1">
        <f t="shared" ca="1" si="95"/>
        <v>3001</v>
      </c>
      <c r="ST105" s="1">
        <f t="shared" ca="1" si="95"/>
        <v>1001</v>
      </c>
      <c r="SU105" s="1">
        <f t="shared" ca="1" si="95"/>
        <v>1001</v>
      </c>
      <c r="SV105" s="1">
        <f t="shared" ca="1" si="95"/>
        <v>2002</v>
      </c>
      <c r="SW105" s="1">
        <f t="shared" ca="1" si="95"/>
        <v>1</v>
      </c>
      <c r="SX105" s="1">
        <f t="shared" ca="1" si="95"/>
        <v>1001</v>
      </c>
      <c r="SY105" s="1">
        <f t="shared" ca="1" si="95"/>
        <v>1</v>
      </c>
      <c r="SZ105" s="1">
        <f t="shared" ca="1" si="95"/>
        <v>1</v>
      </c>
      <c r="TA105" s="1">
        <f t="shared" ca="1" si="95"/>
        <v>1001</v>
      </c>
      <c r="TB105" s="1">
        <f ca="1">IF(RANDBETWEEN(3,4)=$F$100,IF(TB105&gt;1000,0+1,TB105+1),TB105+1000)</f>
        <v>2002</v>
      </c>
      <c r="TC105" s="1">
        <f t="shared" ca="1" si="96"/>
        <v>1003</v>
      </c>
      <c r="TD105" s="1">
        <f t="shared" ca="1" si="96"/>
        <v>4</v>
      </c>
      <c r="TE105" s="1">
        <f t="shared" ca="1" si="96"/>
        <v>2002</v>
      </c>
      <c r="TF105" s="1">
        <f t="shared" ca="1" si="96"/>
        <v>3001</v>
      </c>
      <c r="TG105" s="1">
        <f t="shared" ca="1" si="96"/>
        <v>2002</v>
      </c>
      <c r="TH105" s="1">
        <f t="shared" ca="1" si="96"/>
        <v>1001</v>
      </c>
      <c r="TI105" s="1">
        <f t="shared" ca="1" si="96"/>
        <v>1003</v>
      </c>
      <c r="TJ105" s="1">
        <f t="shared" ca="1" si="96"/>
        <v>1003</v>
      </c>
      <c r="TK105" s="1">
        <f t="shared" ca="1" si="96"/>
        <v>1003</v>
      </c>
      <c r="TL105" s="1">
        <f t="shared" ca="1" si="96"/>
        <v>2002</v>
      </c>
      <c r="TM105" s="1">
        <f t="shared" ca="1" si="97"/>
        <v>4</v>
      </c>
      <c r="TN105" s="1">
        <f t="shared" ca="1" si="97"/>
        <v>1</v>
      </c>
      <c r="TO105" s="1">
        <f t="shared" ca="1" si="97"/>
        <v>4</v>
      </c>
      <c r="TP105" s="1">
        <f t="shared" ca="1" si="97"/>
        <v>1</v>
      </c>
      <c r="TQ105" s="1">
        <f t="shared" ca="1" si="97"/>
        <v>2002</v>
      </c>
      <c r="TR105" s="1">
        <f t="shared" ca="1" si="97"/>
        <v>1001</v>
      </c>
      <c r="TS105" s="1">
        <f t="shared" ca="1" si="97"/>
        <v>1003</v>
      </c>
      <c r="TT105" s="1">
        <f t="shared" ca="1" si="97"/>
        <v>1</v>
      </c>
      <c r="TU105" s="1">
        <f t="shared" ca="1" si="97"/>
        <v>2</v>
      </c>
      <c r="TV105" s="1">
        <f t="shared" ca="1" si="97"/>
        <v>1003</v>
      </c>
      <c r="TW105" s="1">
        <f t="shared" ca="1" si="98"/>
        <v>3001</v>
      </c>
      <c r="TX105" s="1">
        <f t="shared" ca="1" si="98"/>
        <v>1003</v>
      </c>
      <c r="TY105" s="1">
        <f t="shared" ca="1" si="98"/>
        <v>1003</v>
      </c>
      <c r="TZ105" s="1">
        <f t="shared" ca="1" si="98"/>
        <v>1</v>
      </c>
      <c r="UA105" s="1">
        <f t="shared" ca="1" si="98"/>
        <v>1001</v>
      </c>
      <c r="UB105" s="1">
        <f t="shared" ca="1" si="98"/>
        <v>2002</v>
      </c>
      <c r="UC105" s="1">
        <f t="shared" ca="1" si="98"/>
        <v>2</v>
      </c>
      <c r="UD105" s="1">
        <f t="shared" ca="1" si="98"/>
        <v>1</v>
      </c>
      <c r="UE105" s="1">
        <f t="shared" ca="1" si="98"/>
        <v>3001</v>
      </c>
      <c r="UF105" s="1">
        <f t="shared" ca="1" si="98"/>
        <v>3001</v>
      </c>
      <c r="UG105" s="1">
        <f t="shared" ca="1" si="99"/>
        <v>1</v>
      </c>
      <c r="UH105" s="1">
        <f t="shared" ca="1" si="99"/>
        <v>2002</v>
      </c>
      <c r="UI105" s="1">
        <f t="shared" ca="1" si="99"/>
        <v>4</v>
      </c>
      <c r="UJ105" s="1">
        <f t="shared" ca="1" si="99"/>
        <v>1001</v>
      </c>
      <c r="UK105" s="1">
        <f t="shared" ca="1" si="99"/>
        <v>4</v>
      </c>
      <c r="UL105" s="1">
        <f t="shared" ca="1" si="99"/>
        <v>1001</v>
      </c>
      <c r="UM105" s="1">
        <f t="shared" ca="1" si="99"/>
        <v>3001</v>
      </c>
      <c r="UN105" s="1">
        <f t="shared" ca="1" si="99"/>
        <v>4</v>
      </c>
      <c r="UO105" s="1">
        <f t="shared" ca="1" si="99"/>
        <v>1</v>
      </c>
      <c r="UP105" s="1">
        <f t="shared" ca="1" si="99"/>
        <v>3001</v>
      </c>
      <c r="UQ105" s="1">
        <f t="shared" ca="1" si="100"/>
        <v>3001</v>
      </c>
      <c r="UR105" s="1">
        <f t="shared" ca="1" si="100"/>
        <v>1001</v>
      </c>
      <c r="US105" s="1">
        <f t="shared" ca="1" si="100"/>
        <v>1001</v>
      </c>
      <c r="UT105" s="1">
        <f t="shared" ca="1" si="100"/>
        <v>2</v>
      </c>
      <c r="UU105" s="1">
        <f t="shared" ca="1" si="100"/>
        <v>2</v>
      </c>
      <c r="UV105" s="1">
        <f t="shared" ca="1" si="100"/>
        <v>2002</v>
      </c>
      <c r="UW105" s="1">
        <f t="shared" ca="1" si="100"/>
        <v>2002</v>
      </c>
      <c r="UX105" s="1">
        <f t="shared" ca="1" si="100"/>
        <v>1003</v>
      </c>
      <c r="UY105" s="1">
        <f t="shared" ca="1" si="100"/>
        <v>3001</v>
      </c>
      <c r="UZ105" s="1">
        <f t="shared" ca="1" si="100"/>
        <v>1001</v>
      </c>
      <c r="VA105" s="1">
        <f t="shared" ca="1" si="101"/>
        <v>3001</v>
      </c>
      <c r="VB105" s="1">
        <f t="shared" ca="1" si="101"/>
        <v>4</v>
      </c>
      <c r="VC105" s="1">
        <f t="shared" ca="1" si="101"/>
        <v>3001</v>
      </c>
      <c r="VD105" s="1">
        <f t="shared" ca="1" si="101"/>
        <v>3001</v>
      </c>
      <c r="VE105" s="1">
        <f t="shared" ca="1" si="101"/>
        <v>2002</v>
      </c>
      <c r="VF105" s="1">
        <f t="shared" ca="1" si="101"/>
        <v>2</v>
      </c>
      <c r="VG105" s="1">
        <f t="shared" ca="1" si="101"/>
        <v>1003</v>
      </c>
      <c r="VH105" s="1">
        <f t="shared" ca="1" si="101"/>
        <v>2</v>
      </c>
      <c r="VI105" s="1">
        <f t="shared" ca="1" si="101"/>
        <v>2002</v>
      </c>
      <c r="VJ105" s="1">
        <f t="shared" ca="1" si="101"/>
        <v>1</v>
      </c>
      <c r="VK105" s="1">
        <f t="shared" ca="1" si="101"/>
        <v>2</v>
      </c>
      <c r="VL105" s="1">
        <f t="shared" ca="1" si="101"/>
        <v>1</v>
      </c>
      <c r="VM105" s="1">
        <f t="shared" ca="1" si="101"/>
        <v>1001</v>
      </c>
      <c r="VN105" s="1">
        <f ca="1">IF(RANDBETWEEN(3,4)=$F$100,IF(VN105&gt;1000,0+1,VN105+1),VN105+1000)</f>
        <v>3001</v>
      </c>
      <c r="VO105" s="1">
        <f t="shared" ca="1" si="102"/>
        <v>1003</v>
      </c>
      <c r="VP105" s="1">
        <f t="shared" ca="1" si="102"/>
        <v>1003</v>
      </c>
      <c r="VQ105" s="1">
        <f t="shared" ca="1" si="102"/>
        <v>3001</v>
      </c>
      <c r="VR105" s="1">
        <f t="shared" ca="1" si="102"/>
        <v>1003</v>
      </c>
      <c r="VS105" s="1">
        <f t="shared" ca="1" si="102"/>
        <v>1</v>
      </c>
      <c r="VT105" s="1">
        <f t="shared" ca="1" si="102"/>
        <v>1</v>
      </c>
      <c r="VU105" s="1">
        <f t="shared" ca="1" si="102"/>
        <v>4</v>
      </c>
      <c r="VV105" s="1">
        <f t="shared" ca="1" si="102"/>
        <v>2002</v>
      </c>
      <c r="VW105" s="1">
        <f t="shared" ca="1" si="102"/>
        <v>1001</v>
      </c>
      <c r="VX105" s="1">
        <f t="shared" ca="1" si="102"/>
        <v>4</v>
      </c>
      <c r="VY105" s="1">
        <f t="shared" ca="1" si="103"/>
        <v>1</v>
      </c>
      <c r="VZ105" s="1">
        <f t="shared" ca="1" si="103"/>
        <v>2</v>
      </c>
      <c r="WA105" s="1">
        <f t="shared" ca="1" si="103"/>
        <v>3001</v>
      </c>
      <c r="WB105" s="1">
        <f t="shared" ca="1" si="103"/>
        <v>1001</v>
      </c>
      <c r="WC105" s="1">
        <f t="shared" ca="1" si="103"/>
        <v>1001</v>
      </c>
      <c r="WD105" s="1">
        <f t="shared" ca="1" si="103"/>
        <v>2002</v>
      </c>
      <c r="WE105" s="1">
        <f t="shared" ca="1" si="103"/>
        <v>1</v>
      </c>
      <c r="WF105" s="1">
        <f t="shared" ca="1" si="103"/>
        <v>1003</v>
      </c>
      <c r="WG105" s="1">
        <f t="shared" ca="1" si="103"/>
        <v>3001</v>
      </c>
      <c r="WH105" s="1">
        <f t="shared" ca="1" si="103"/>
        <v>1003</v>
      </c>
      <c r="WI105" s="1">
        <f t="shared" ca="1" si="104"/>
        <v>1001</v>
      </c>
      <c r="WJ105" s="1">
        <f t="shared" ca="1" si="104"/>
        <v>1</v>
      </c>
      <c r="WK105" s="1">
        <f t="shared" ca="1" si="104"/>
        <v>1001</v>
      </c>
      <c r="WL105" s="1">
        <f t="shared" ca="1" si="104"/>
        <v>2</v>
      </c>
      <c r="WM105" s="1">
        <f t="shared" ca="1" si="104"/>
        <v>1001</v>
      </c>
      <c r="WN105" s="1">
        <f t="shared" ca="1" si="104"/>
        <v>4</v>
      </c>
      <c r="WO105" s="1">
        <f t="shared" ca="1" si="104"/>
        <v>2</v>
      </c>
      <c r="WP105" s="1">
        <f t="shared" ca="1" si="104"/>
        <v>1001</v>
      </c>
      <c r="WQ105" s="1">
        <f t="shared" ca="1" si="104"/>
        <v>1</v>
      </c>
      <c r="WR105" s="1">
        <f t="shared" ca="1" si="104"/>
        <v>1001</v>
      </c>
      <c r="WS105" s="1">
        <f t="shared" ca="1" si="105"/>
        <v>1003</v>
      </c>
      <c r="WT105" s="1">
        <f t="shared" ca="1" si="105"/>
        <v>3001</v>
      </c>
      <c r="WU105" s="1">
        <f t="shared" ca="1" si="105"/>
        <v>2</v>
      </c>
      <c r="WV105" s="1">
        <f t="shared" ca="1" si="105"/>
        <v>1</v>
      </c>
      <c r="WW105" s="1">
        <f t="shared" ca="1" si="105"/>
        <v>1</v>
      </c>
      <c r="WX105" s="1">
        <f t="shared" ca="1" si="105"/>
        <v>2</v>
      </c>
      <c r="WY105" s="1">
        <f t="shared" ca="1" si="105"/>
        <v>2002</v>
      </c>
      <c r="WZ105" s="1">
        <f t="shared" ca="1" si="105"/>
        <v>1003</v>
      </c>
      <c r="XA105" s="1">
        <f t="shared" ca="1" si="105"/>
        <v>2</v>
      </c>
      <c r="XB105" s="1">
        <f t="shared" ca="1" si="105"/>
        <v>1</v>
      </c>
      <c r="XC105" s="1">
        <f t="shared" ca="1" si="106"/>
        <v>4</v>
      </c>
      <c r="XD105" s="1">
        <f t="shared" ca="1" si="106"/>
        <v>2</v>
      </c>
      <c r="XE105" s="1">
        <f t="shared" ca="1" si="106"/>
        <v>1003</v>
      </c>
      <c r="XF105" s="1">
        <f t="shared" ca="1" si="106"/>
        <v>1</v>
      </c>
      <c r="XG105" s="1">
        <f t="shared" ca="1" si="106"/>
        <v>3001</v>
      </c>
      <c r="XH105" s="1">
        <f t="shared" ca="1" si="106"/>
        <v>4</v>
      </c>
      <c r="XI105" s="1">
        <f t="shared" ca="1" si="106"/>
        <v>4</v>
      </c>
      <c r="XJ105" s="1">
        <f t="shared" ca="1" si="106"/>
        <v>1</v>
      </c>
      <c r="XK105" s="1">
        <f t="shared" ca="1" si="106"/>
        <v>4</v>
      </c>
      <c r="XL105" s="1">
        <f t="shared" ca="1" si="106"/>
        <v>1</v>
      </c>
      <c r="XM105" s="1">
        <f t="shared" ca="1" si="107"/>
        <v>1003</v>
      </c>
      <c r="XN105" s="1">
        <f t="shared" ca="1" si="107"/>
        <v>2002</v>
      </c>
      <c r="XO105" s="1">
        <f t="shared" ca="1" si="107"/>
        <v>1001</v>
      </c>
      <c r="XP105" s="1">
        <f t="shared" ca="1" si="107"/>
        <v>2</v>
      </c>
      <c r="XQ105" s="1">
        <f t="shared" ca="1" si="107"/>
        <v>1001</v>
      </c>
      <c r="XR105" s="1">
        <f t="shared" ca="1" si="107"/>
        <v>1001</v>
      </c>
      <c r="XS105" s="1">
        <f t="shared" ca="1" si="107"/>
        <v>1</v>
      </c>
      <c r="XT105" s="1">
        <f t="shared" ca="1" si="107"/>
        <v>2</v>
      </c>
      <c r="XU105" s="1">
        <f t="shared" ca="1" si="107"/>
        <v>1003</v>
      </c>
      <c r="XV105" s="1">
        <f t="shared" ca="1" si="107"/>
        <v>1</v>
      </c>
      <c r="XW105" s="1">
        <f t="shared" ca="1" si="107"/>
        <v>3001</v>
      </c>
      <c r="XX105" s="1">
        <f t="shared" ca="1" si="107"/>
        <v>1</v>
      </c>
      <c r="XY105" s="1">
        <f t="shared" ca="1" si="107"/>
        <v>1003</v>
      </c>
      <c r="XZ105" s="1">
        <f ca="1">IF(RANDBETWEEN(3,4)=$F$100,IF(XZ105&gt;1000,0+1,XZ105+1),XZ105+1000)</f>
        <v>2</v>
      </c>
      <c r="YA105" s="1">
        <f t="shared" ca="1" si="108"/>
        <v>1001</v>
      </c>
      <c r="YB105" s="1">
        <f t="shared" ca="1" si="108"/>
        <v>4</v>
      </c>
      <c r="YC105" s="1">
        <f t="shared" ca="1" si="108"/>
        <v>1001</v>
      </c>
      <c r="YD105" s="1">
        <f t="shared" ca="1" si="108"/>
        <v>2</v>
      </c>
      <c r="YE105" s="1">
        <f t="shared" ca="1" si="108"/>
        <v>1</v>
      </c>
      <c r="YF105" s="1">
        <f t="shared" ca="1" si="108"/>
        <v>4</v>
      </c>
      <c r="YG105" s="1">
        <f t="shared" ca="1" si="108"/>
        <v>1003</v>
      </c>
      <c r="YH105" s="1">
        <f t="shared" ca="1" si="108"/>
        <v>4</v>
      </c>
      <c r="YI105" s="1">
        <f t="shared" ca="1" si="108"/>
        <v>1003</v>
      </c>
      <c r="YJ105" s="1">
        <f t="shared" ca="1" si="108"/>
        <v>1001</v>
      </c>
      <c r="YK105" s="1">
        <f t="shared" ca="1" si="109"/>
        <v>2</v>
      </c>
      <c r="YL105" s="1">
        <f t="shared" ca="1" si="109"/>
        <v>3001</v>
      </c>
      <c r="YM105" s="1">
        <f t="shared" ca="1" si="109"/>
        <v>1</v>
      </c>
      <c r="YN105" s="1">
        <f t="shared" ca="1" si="109"/>
        <v>1</v>
      </c>
      <c r="YO105" s="1">
        <f t="shared" ca="1" si="109"/>
        <v>3001</v>
      </c>
      <c r="YP105" s="1">
        <f t="shared" ca="1" si="109"/>
        <v>2002</v>
      </c>
      <c r="YQ105" s="1">
        <f t="shared" ca="1" si="109"/>
        <v>1001</v>
      </c>
      <c r="YR105" s="1">
        <f t="shared" ca="1" si="109"/>
        <v>1</v>
      </c>
      <c r="YS105" s="1">
        <f t="shared" ca="1" si="109"/>
        <v>1</v>
      </c>
      <c r="YT105" s="1">
        <f t="shared" ca="1" si="109"/>
        <v>4</v>
      </c>
      <c r="YU105" s="1">
        <f t="shared" ca="1" si="110"/>
        <v>1</v>
      </c>
      <c r="YV105" s="1">
        <f t="shared" ca="1" si="110"/>
        <v>2</v>
      </c>
      <c r="YW105" s="1">
        <f t="shared" ca="1" si="110"/>
        <v>1003</v>
      </c>
      <c r="YX105" s="1">
        <f t="shared" ca="1" si="110"/>
        <v>1</v>
      </c>
      <c r="YY105" s="1">
        <f t="shared" ca="1" si="110"/>
        <v>1</v>
      </c>
      <c r="YZ105" s="1">
        <f t="shared" ca="1" si="110"/>
        <v>3001</v>
      </c>
      <c r="ZA105" s="1">
        <f t="shared" ca="1" si="110"/>
        <v>4</v>
      </c>
      <c r="ZB105" s="1">
        <f t="shared" ca="1" si="110"/>
        <v>2002</v>
      </c>
      <c r="ZC105" s="1">
        <f t="shared" ca="1" si="110"/>
        <v>4</v>
      </c>
      <c r="ZD105" s="1">
        <f t="shared" ca="1" si="110"/>
        <v>1001</v>
      </c>
      <c r="ZE105" s="1">
        <f t="shared" ca="1" si="111"/>
        <v>4</v>
      </c>
      <c r="ZF105" s="1">
        <f t="shared" ca="1" si="111"/>
        <v>2</v>
      </c>
      <c r="ZG105" s="1">
        <f t="shared" ca="1" si="111"/>
        <v>2002</v>
      </c>
      <c r="ZH105" s="1">
        <f t="shared" ca="1" si="111"/>
        <v>2002</v>
      </c>
      <c r="ZI105" s="1">
        <f t="shared" ca="1" si="111"/>
        <v>1003</v>
      </c>
      <c r="ZJ105" s="1">
        <f t="shared" ca="1" si="111"/>
        <v>1003</v>
      </c>
      <c r="ZK105" s="1">
        <f t="shared" ca="1" si="111"/>
        <v>3001</v>
      </c>
      <c r="ZL105" s="1">
        <f t="shared" ca="1" si="111"/>
        <v>2002</v>
      </c>
      <c r="ZM105" s="1">
        <f t="shared" ca="1" si="111"/>
        <v>3001</v>
      </c>
      <c r="ZN105" s="1">
        <f t="shared" ca="1" si="111"/>
        <v>1001</v>
      </c>
      <c r="ZO105" s="1">
        <f t="shared" ca="1" si="112"/>
        <v>4</v>
      </c>
      <c r="ZP105" s="1">
        <f t="shared" ca="1" si="112"/>
        <v>3001</v>
      </c>
      <c r="ZQ105" s="1">
        <f t="shared" ca="1" si="112"/>
        <v>2</v>
      </c>
      <c r="ZR105" s="1">
        <f t="shared" ca="1" si="112"/>
        <v>2002</v>
      </c>
      <c r="ZS105" s="1">
        <f t="shared" ca="1" si="112"/>
        <v>1001</v>
      </c>
      <c r="ZT105" s="1">
        <f t="shared" ca="1" si="112"/>
        <v>1</v>
      </c>
      <c r="ZU105" s="1">
        <f t="shared" ca="1" si="112"/>
        <v>1001</v>
      </c>
      <c r="ZV105" s="1">
        <f t="shared" ca="1" si="112"/>
        <v>2</v>
      </c>
      <c r="ZW105" s="1">
        <f t="shared" ca="1" si="112"/>
        <v>2</v>
      </c>
      <c r="ZX105" s="1">
        <f t="shared" ca="1" si="112"/>
        <v>1001</v>
      </c>
      <c r="ZY105" s="1">
        <f t="shared" ca="1" si="113"/>
        <v>2</v>
      </c>
      <c r="ZZ105" s="1">
        <f t="shared" ca="1" si="113"/>
        <v>1</v>
      </c>
      <c r="AAA105" s="1">
        <f t="shared" ca="1" si="113"/>
        <v>2</v>
      </c>
      <c r="AAB105" s="1">
        <f t="shared" ca="1" si="113"/>
        <v>4</v>
      </c>
      <c r="AAC105" s="1">
        <f t="shared" ca="1" si="113"/>
        <v>2</v>
      </c>
      <c r="AAD105" s="1">
        <f t="shared" ca="1" si="113"/>
        <v>1</v>
      </c>
      <c r="AAE105" s="1">
        <f t="shared" ca="1" si="113"/>
        <v>1</v>
      </c>
      <c r="AAF105" s="1">
        <f t="shared" ca="1" si="113"/>
        <v>2</v>
      </c>
      <c r="AAG105" s="1">
        <f t="shared" ca="1" si="113"/>
        <v>1</v>
      </c>
      <c r="AAH105" s="1">
        <f t="shared" ca="1" si="113"/>
        <v>2</v>
      </c>
      <c r="AAI105" s="1">
        <f t="shared" ca="1" si="113"/>
        <v>2</v>
      </c>
      <c r="AAJ105" s="1">
        <f t="shared" ca="1" si="113"/>
        <v>2</v>
      </c>
      <c r="AAK105" s="1">
        <f t="shared" ca="1" si="113"/>
        <v>1</v>
      </c>
      <c r="AAL105" s="1">
        <f ca="1">IF(RANDBETWEEN(3,4)=$F$100,IF(AAL105&gt;1000,0+1,AAL105+1),AAL105+1000)</f>
        <v>1</v>
      </c>
      <c r="AAM105" s="1">
        <f t="shared" ca="1" si="114"/>
        <v>1</v>
      </c>
      <c r="AAN105" s="1">
        <f t="shared" ca="1" si="114"/>
        <v>1003</v>
      </c>
      <c r="AAO105" s="1">
        <f t="shared" ca="1" si="114"/>
        <v>1</v>
      </c>
      <c r="AAP105" s="1">
        <f t="shared" ca="1" si="114"/>
        <v>1001</v>
      </c>
      <c r="AAQ105" s="1">
        <f t="shared" ca="1" si="114"/>
        <v>1001</v>
      </c>
      <c r="AAR105" s="1">
        <f t="shared" ca="1" si="114"/>
        <v>4</v>
      </c>
      <c r="AAS105" s="1">
        <f t="shared" ca="1" si="114"/>
        <v>1</v>
      </c>
      <c r="AAT105" s="1">
        <f t="shared" ca="1" si="114"/>
        <v>2002</v>
      </c>
      <c r="AAU105" s="1">
        <f t="shared" ca="1" si="114"/>
        <v>1</v>
      </c>
      <c r="AAV105" s="1">
        <f t="shared" ca="1" si="114"/>
        <v>2</v>
      </c>
      <c r="AAW105" s="1">
        <f t="shared" ca="1" si="115"/>
        <v>1</v>
      </c>
      <c r="AAX105" s="1">
        <f t="shared" ca="1" si="115"/>
        <v>1003</v>
      </c>
      <c r="AAY105" s="1">
        <f t="shared" ca="1" si="115"/>
        <v>2002</v>
      </c>
      <c r="AAZ105" s="1">
        <f t="shared" ca="1" si="115"/>
        <v>3001</v>
      </c>
      <c r="ABA105" s="1">
        <f t="shared" ca="1" si="115"/>
        <v>1001</v>
      </c>
      <c r="ABB105" s="1">
        <f t="shared" ca="1" si="115"/>
        <v>1003</v>
      </c>
      <c r="ABC105" s="1">
        <f t="shared" ca="1" si="115"/>
        <v>2</v>
      </c>
      <c r="ABD105" s="1">
        <f t="shared" ca="1" si="115"/>
        <v>2002</v>
      </c>
      <c r="ABE105" s="1">
        <f t="shared" ca="1" si="115"/>
        <v>2</v>
      </c>
      <c r="ABF105" s="1">
        <f t="shared" ca="1" si="115"/>
        <v>1</v>
      </c>
      <c r="ABG105" s="1">
        <f t="shared" ca="1" si="116"/>
        <v>1001</v>
      </c>
      <c r="ABH105" s="1">
        <f t="shared" ca="1" si="116"/>
        <v>1</v>
      </c>
      <c r="ABI105" s="1">
        <f t="shared" ca="1" si="116"/>
        <v>1</v>
      </c>
      <c r="ABJ105" s="1">
        <f t="shared" ca="1" si="116"/>
        <v>1</v>
      </c>
      <c r="ABK105" s="1">
        <f t="shared" ca="1" si="116"/>
        <v>2</v>
      </c>
      <c r="ABL105" s="1">
        <f t="shared" ca="1" si="116"/>
        <v>2002</v>
      </c>
      <c r="ABM105" s="1">
        <f t="shared" ca="1" si="116"/>
        <v>2002</v>
      </c>
      <c r="ABN105" s="1">
        <f t="shared" ca="1" si="116"/>
        <v>1</v>
      </c>
      <c r="ABO105" s="1">
        <f t="shared" ca="1" si="116"/>
        <v>3001</v>
      </c>
      <c r="ABP105" s="1">
        <f t="shared" ca="1" si="116"/>
        <v>4</v>
      </c>
      <c r="ABQ105" s="1">
        <f t="shared" ca="1" si="117"/>
        <v>1001</v>
      </c>
      <c r="ABR105" s="1">
        <f t="shared" ca="1" si="117"/>
        <v>1001</v>
      </c>
      <c r="ABS105" s="1">
        <f t="shared" ca="1" si="117"/>
        <v>1</v>
      </c>
      <c r="ABT105" s="1">
        <f t="shared" ca="1" si="117"/>
        <v>2002</v>
      </c>
      <c r="ABU105" s="1">
        <f t="shared" ca="1" si="117"/>
        <v>1</v>
      </c>
      <c r="ABV105" s="1">
        <f t="shared" ca="1" si="117"/>
        <v>3001</v>
      </c>
      <c r="ABW105" s="1">
        <f t="shared" ca="1" si="117"/>
        <v>2</v>
      </c>
      <c r="ABX105" s="1">
        <f t="shared" ca="1" si="117"/>
        <v>3001</v>
      </c>
      <c r="ABY105" s="1">
        <f t="shared" ca="1" si="117"/>
        <v>4</v>
      </c>
      <c r="ABZ105" s="1">
        <f t="shared" ca="1" si="117"/>
        <v>2</v>
      </c>
      <c r="ACA105" s="1">
        <f t="shared" ca="1" si="118"/>
        <v>3001</v>
      </c>
      <c r="ACB105" s="1">
        <f t="shared" ca="1" si="118"/>
        <v>2</v>
      </c>
      <c r="ACC105" s="1">
        <f t="shared" ca="1" si="118"/>
        <v>2</v>
      </c>
      <c r="ACD105" s="1">
        <f t="shared" ca="1" si="118"/>
        <v>3001</v>
      </c>
      <c r="ACE105" s="1">
        <f t="shared" ca="1" si="118"/>
        <v>1</v>
      </c>
      <c r="ACF105" s="1">
        <f t="shared" ca="1" si="118"/>
        <v>4</v>
      </c>
      <c r="ACG105" s="1">
        <f t="shared" ca="1" si="118"/>
        <v>2002</v>
      </c>
      <c r="ACH105" s="1">
        <f t="shared" ca="1" si="118"/>
        <v>3001</v>
      </c>
      <c r="ACI105" s="1">
        <f t="shared" ca="1" si="118"/>
        <v>1001</v>
      </c>
      <c r="ACJ105" s="1">
        <f t="shared" ca="1" si="118"/>
        <v>1</v>
      </c>
      <c r="ACK105" s="1">
        <f t="shared" ca="1" si="119"/>
        <v>2002</v>
      </c>
      <c r="ACL105" s="1">
        <f t="shared" ca="1" si="119"/>
        <v>1003</v>
      </c>
      <c r="ACM105" s="1">
        <f t="shared" ca="1" si="119"/>
        <v>1001</v>
      </c>
      <c r="ACN105" s="1">
        <f t="shared" ca="1" si="119"/>
        <v>1003</v>
      </c>
      <c r="ACO105" s="1">
        <f t="shared" ca="1" si="119"/>
        <v>4</v>
      </c>
      <c r="ACP105" s="1">
        <f t="shared" ca="1" si="119"/>
        <v>4</v>
      </c>
      <c r="ACQ105" s="1">
        <f t="shared" ca="1" si="119"/>
        <v>1001</v>
      </c>
      <c r="ACR105" s="1">
        <f t="shared" ca="1" si="119"/>
        <v>2002</v>
      </c>
      <c r="ACS105" s="1">
        <f t="shared" ca="1" si="119"/>
        <v>1001</v>
      </c>
      <c r="ACT105" s="1">
        <f t="shared" ca="1" si="119"/>
        <v>1001</v>
      </c>
      <c r="ACU105" s="1">
        <f t="shared" ca="1" si="119"/>
        <v>1003</v>
      </c>
      <c r="ACV105" s="1">
        <f t="shared" ca="1" si="119"/>
        <v>1</v>
      </c>
      <c r="ACW105" s="1">
        <f t="shared" ca="1" si="119"/>
        <v>1001</v>
      </c>
      <c r="ACX105" s="1">
        <f ca="1">IF(RANDBETWEEN(3,4)=$F$100,IF(ACX105&gt;1000,0+1,ACX105+1),ACX105+1000)</f>
        <v>2</v>
      </c>
      <c r="ACY105" s="1">
        <f t="shared" ca="1" si="120"/>
        <v>2002</v>
      </c>
      <c r="ACZ105" s="1">
        <f t="shared" ca="1" si="120"/>
        <v>1003</v>
      </c>
      <c r="ADA105" s="1">
        <f t="shared" ca="1" si="120"/>
        <v>3001</v>
      </c>
      <c r="ADB105" s="1">
        <f t="shared" ca="1" si="120"/>
        <v>3001</v>
      </c>
      <c r="ADC105" s="1">
        <f t="shared" ca="1" si="120"/>
        <v>4</v>
      </c>
      <c r="ADD105" s="1">
        <f t="shared" ca="1" si="120"/>
        <v>1</v>
      </c>
      <c r="ADE105" s="1">
        <f t="shared" ca="1" si="120"/>
        <v>2002</v>
      </c>
      <c r="ADF105" s="1">
        <f t="shared" ca="1" si="120"/>
        <v>1</v>
      </c>
      <c r="ADG105" s="1">
        <f t="shared" ca="1" si="120"/>
        <v>1003</v>
      </c>
      <c r="ADH105" s="1">
        <f t="shared" ca="1" si="120"/>
        <v>2</v>
      </c>
      <c r="ADI105" s="1">
        <f t="shared" ca="1" si="121"/>
        <v>1001</v>
      </c>
      <c r="ADJ105" s="1">
        <f t="shared" ca="1" si="121"/>
        <v>2</v>
      </c>
      <c r="ADK105" s="1">
        <f t="shared" ca="1" si="121"/>
        <v>1003</v>
      </c>
      <c r="ADL105" s="1">
        <f t="shared" ca="1" si="121"/>
        <v>2002</v>
      </c>
      <c r="ADM105" s="1">
        <f t="shared" ca="1" si="121"/>
        <v>1003</v>
      </c>
      <c r="ADN105" s="1">
        <f t="shared" ca="1" si="121"/>
        <v>3001</v>
      </c>
      <c r="ADO105" s="1">
        <f t="shared" ca="1" si="121"/>
        <v>1</v>
      </c>
      <c r="ADP105" s="1">
        <f t="shared" ca="1" si="121"/>
        <v>4</v>
      </c>
      <c r="ADQ105" s="1">
        <f t="shared" ca="1" si="121"/>
        <v>4</v>
      </c>
      <c r="ADR105" s="1">
        <f t="shared" ca="1" si="121"/>
        <v>2</v>
      </c>
      <c r="ADS105" s="1">
        <f t="shared" ca="1" si="122"/>
        <v>2</v>
      </c>
      <c r="ADT105" s="1">
        <f t="shared" ca="1" si="122"/>
        <v>4</v>
      </c>
      <c r="ADU105" s="1">
        <f t="shared" ca="1" si="122"/>
        <v>1001</v>
      </c>
      <c r="ADV105" s="1">
        <f t="shared" ca="1" si="122"/>
        <v>1001</v>
      </c>
      <c r="ADW105" s="1">
        <f t="shared" ca="1" si="122"/>
        <v>1001</v>
      </c>
      <c r="ADX105" s="1">
        <f t="shared" ca="1" si="122"/>
        <v>1</v>
      </c>
      <c r="ADY105" s="1">
        <f t="shared" ca="1" si="122"/>
        <v>3001</v>
      </c>
      <c r="ADZ105" s="1">
        <f t="shared" ca="1" si="122"/>
        <v>1</v>
      </c>
      <c r="AEA105" s="1">
        <f t="shared" ca="1" si="122"/>
        <v>1001</v>
      </c>
      <c r="AEB105" s="1">
        <f t="shared" ca="1" si="122"/>
        <v>2002</v>
      </c>
      <c r="AEC105" s="1">
        <f t="shared" ca="1" si="123"/>
        <v>1</v>
      </c>
      <c r="AED105" s="1">
        <f t="shared" ca="1" si="123"/>
        <v>2002</v>
      </c>
      <c r="AEE105" s="1">
        <f t="shared" ca="1" si="123"/>
        <v>1</v>
      </c>
      <c r="AEF105" s="1">
        <f t="shared" ca="1" si="123"/>
        <v>1001</v>
      </c>
      <c r="AEG105" s="1">
        <f t="shared" ca="1" si="123"/>
        <v>4</v>
      </c>
      <c r="AEH105" s="1">
        <f t="shared" ca="1" si="123"/>
        <v>1</v>
      </c>
      <c r="AEI105" s="1">
        <f t="shared" ca="1" si="123"/>
        <v>1003</v>
      </c>
      <c r="AEJ105" s="1">
        <f t="shared" ca="1" si="123"/>
        <v>3001</v>
      </c>
      <c r="AEK105" s="1">
        <f t="shared" ca="1" si="123"/>
        <v>1003</v>
      </c>
      <c r="AEL105" s="1">
        <f t="shared" ca="1" si="123"/>
        <v>4</v>
      </c>
      <c r="AEM105" s="1">
        <f t="shared" ca="1" si="124"/>
        <v>1003</v>
      </c>
      <c r="AEN105" s="1">
        <f t="shared" ca="1" si="124"/>
        <v>1</v>
      </c>
      <c r="AEO105" s="1">
        <f t="shared" ca="1" si="124"/>
        <v>4</v>
      </c>
      <c r="AEP105" s="1">
        <f t="shared" ca="1" si="124"/>
        <v>2</v>
      </c>
      <c r="AEQ105" s="1">
        <f t="shared" ca="1" si="124"/>
        <v>1001</v>
      </c>
      <c r="AER105" s="1">
        <f t="shared" ca="1" si="124"/>
        <v>3001</v>
      </c>
      <c r="AES105" s="1">
        <f t="shared" ca="1" si="124"/>
        <v>4</v>
      </c>
      <c r="AET105" s="1">
        <f t="shared" ca="1" si="124"/>
        <v>2002</v>
      </c>
      <c r="AEU105" s="1">
        <f t="shared" ca="1" si="124"/>
        <v>1001</v>
      </c>
      <c r="AEV105" s="1">
        <f t="shared" ca="1" si="124"/>
        <v>1001</v>
      </c>
      <c r="AEW105" s="1">
        <f t="shared" ca="1" si="125"/>
        <v>3001</v>
      </c>
      <c r="AEX105" s="1">
        <f t="shared" ca="1" si="125"/>
        <v>2002</v>
      </c>
      <c r="AEY105" s="1">
        <f t="shared" ca="1" si="125"/>
        <v>1003</v>
      </c>
      <c r="AEZ105" s="1">
        <f t="shared" ca="1" si="125"/>
        <v>3001</v>
      </c>
      <c r="AFA105" s="1">
        <f t="shared" ca="1" si="125"/>
        <v>4</v>
      </c>
      <c r="AFB105" s="1">
        <f t="shared" ca="1" si="125"/>
        <v>1</v>
      </c>
      <c r="AFC105" s="1">
        <f t="shared" ca="1" si="125"/>
        <v>1</v>
      </c>
      <c r="AFD105" s="1">
        <f t="shared" ca="1" si="125"/>
        <v>1</v>
      </c>
      <c r="AFE105" s="1">
        <f t="shared" ca="1" si="125"/>
        <v>3001</v>
      </c>
      <c r="AFF105" s="1">
        <f t="shared" ca="1" si="125"/>
        <v>1</v>
      </c>
      <c r="AFG105" s="1">
        <f t="shared" ca="1" si="125"/>
        <v>3001</v>
      </c>
      <c r="AFH105" s="1">
        <f t="shared" ca="1" si="125"/>
        <v>4</v>
      </c>
      <c r="AFI105" s="1">
        <f t="shared" ca="1" si="125"/>
        <v>4</v>
      </c>
      <c r="AFJ105" s="1">
        <f ca="1">IF(RANDBETWEEN(3,4)=$F$100,IF(AFJ105&gt;1000,0+1,AFJ105+1),AFJ105+1000)</f>
        <v>1</v>
      </c>
      <c r="AFK105" s="1">
        <f t="shared" ca="1" si="126"/>
        <v>3001</v>
      </c>
      <c r="AFL105" s="1">
        <f t="shared" ca="1" si="126"/>
        <v>1001</v>
      </c>
      <c r="AFM105" s="1">
        <f t="shared" ca="1" si="126"/>
        <v>2002</v>
      </c>
      <c r="AFN105" s="1">
        <f t="shared" ca="1" si="126"/>
        <v>1</v>
      </c>
      <c r="AFO105" s="1">
        <f t="shared" ca="1" si="126"/>
        <v>2002</v>
      </c>
      <c r="AFP105" s="1">
        <f t="shared" ca="1" si="126"/>
        <v>1001</v>
      </c>
      <c r="AFQ105" s="1">
        <f t="shared" ca="1" si="126"/>
        <v>2</v>
      </c>
      <c r="AFR105" s="1">
        <f t="shared" ca="1" si="126"/>
        <v>2002</v>
      </c>
      <c r="AFS105" s="1">
        <f t="shared" ca="1" si="126"/>
        <v>3001</v>
      </c>
      <c r="AFT105" s="1">
        <f t="shared" ca="1" si="126"/>
        <v>1001</v>
      </c>
      <c r="AFU105" s="1">
        <f t="shared" ca="1" si="127"/>
        <v>1</v>
      </c>
      <c r="AFV105" s="1">
        <f t="shared" ca="1" si="127"/>
        <v>3001</v>
      </c>
      <c r="AFW105" s="1">
        <f t="shared" ca="1" si="127"/>
        <v>2002</v>
      </c>
      <c r="AFX105" s="1">
        <f t="shared" ca="1" si="127"/>
        <v>1</v>
      </c>
      <c r="AFY105" s="1">
        <f t="shared" ca="1" si="127"/>
        <v>2002</v>
      </c>
      <c r="AFZ105" s="1">
        <f t="shared" ca="1" si="127"/>
        <v>4</v>
      </c>
      <c r="AGA105" s="1">
        <f t="shared" ca="1" si="127"/>
        <v>4</v>
      </c>
      <c r="AGB105" s="1">
        <f t="shared" ca="1" si="127"/>
        <v>2</v>
      </c>
      <c r="AGC105" s="1">
        <f t="shared" ca="1" si="127"/>
        <v>1</v>
      </c>
      <c r="AGD105" s="1">
        <f t="shared" ca="1" si="127"/>
        <v>1003</v>
      </c>
      <c r="AGE105" s="1">
        <f t="shared" ca="1" si="128"/>
        <v>1</v>
      </c>
      <c r="AGF105" s="1">
        <f t="shared" ca="1" si="128"/>
        <v>1001</v>
      </c>
      <c r="AGG105" s="1">
        <f t="shared" ca="1" si="128"/>
        <v>2002</v>
      </c>
      <c r="AGH105" s="1">
        <f t="shared" ca="1" si="128"/>
        <v>1003</v>
      </c>
      <c r="AGI105" s="1">
        <f t="shared" ca="1" si="128"/>
        <v>2</v>
      </c>
      <c r="AGJ105" s="1">
        <f t="shared" ca="1" si="128"/>
        <v>1</v>
      </c>
      <c r="AGK105" s="1">
        <f t="shared" ca="1" si="128"/>
        <v>1</v>
      </c>
      <c r="AGL105" s="1">
        <f t="shared" ca="1" si="128"/>
        <v>1001</v>
      </c>
      <c r="AGM105" s="1">
        <f t="shared" ca="1" si="128"/>
        <v>1001</v>
      </c>
      <c r="AGN105" s="1">
        <f t="shared" ca="1" si="128"/>
        <v>2002</v>
      </c>
      <c r="AGO105" s="1">
        <f t="shared" ca="1" si="129"/>
        <v>2002</v>
      </c>
      <c r="AGP105" s="1">
        <f t="shared" ca="1" si="129"/>
        <v>1003</v>
      </c>
      <c r="AGQ105" s="1">
        <f t="shared" ca="1" si="129"/>
        <v>1001</v>
      </c>
      <c r="AGR105" s="1">
        <f t="shared" ca="1" si="129"/>
        <v>1003</v>
      </c>
      <c r="AGS105" s="1">
        <f t="shared" ca="1" si="129"/>
        <v>2</v>
      </c>
      <c r="AGT105" s="1">
        <f t="shared" ca="1" si="129"/>
        <v>1003</v>
      </c>
      <c r="AGU105" s="1">
        <f t="shared" ca="1" si="129"/>
        <v>3001</v>
      </c>
      <c r="AGV105" s="1">
        <f t="shared" ca="1" si="129"/>
        <v>1003</v>
      </c>
      <c r="AGW105" s="1">
        <f t="shared" ca="1" si="129"/>
        <v>4</v>
      </c>
      <c r="AGX105" s="1">
        <f t="shared" ca="1" si="129"/>
        <v>1003</v>
      </c>
      <c r="AGY105" s="1">
        <f t="shared" ca="1" si="130"/>
        <v>1</v>
      </c>
      <c r="AGZ105" s="1">
        <f t="shared" ca="1" si="130"/>
        <v>1001</v>
      </c>
      <c r="AHA105" s="1">
        <f t="shared" ca="1" si="130"/>
        <v>4</v>
      </c>
      <c r="AHB105" s="1">
        <f t="shared" ca="1" si="130"/>
        <v>1</v>
      </c>
      <c r="AHC105" s="1">
        <f t="shared" ca="1" si="130"/>
        <v>2002</v>
      </c>
      <c r="AHD105" s="1">
        <f t="shared" ca="1" si="130"/>
        <v>1</v>
      </c>
      <c r="AHE105" s="1">
        <f t="shared" ca="1" si="130"/>
        <v>1</v>
      </c>
      <c r="AHF105" s="1">
        <f t="shared" ca="1" si="130"/>
        <v>3001</v>
      </c>
      <c r="AHG105" s="1">
        <f t="shared" ca="1" si="130"/>
        <v>4</v>
      </c>
      <c r="AHH105" s="1">
        <f t="shared" ca="1" si="130"/>
        <v>1</v>
      </c>
      <c r="AHI105" s="1">
        <f t="shared" ca="1" si="131"/>
        <v>1</v>
      </c>
      <c r="AHJ105" s="1">
        <f t="shared" ca="1" si="131"/>
        <v>2002</v>
      </c>
      <c r="AHK105" s="1">
        <f t="shared" ca="1" si="131"/>
        <v>3001</v>
      </c>
      <c r="AHL105" s="1">
        <f t="shared" ca="1" si="131"/>
        <v>1</v>
      </c>
      <c r="AHM105" s="1">
        <f t="shared" ca="1" si="131"/>
        <v>1</v>
      </c>
      <c r="AHN105" s="1">
        <f t="shared" ca="1" si="131"/>
        <v>4</v>
      </c>
      <c r="AHO105" s="1">
        <f t="shared" ca="1" si="131"/>
        <v>4</v>
      </c>
      <c r="AHP105" s="1">
        <f t="shared" ca="1" si="131"/>
        <v>2</v>
      </c>
      <c r="AHQ105" s="1">
        <f t="shared" ca="1" si="131"/>
        <v>3001</v>
      </c>
      <c r="AHR105" s="1">
        <f t="shared" ca="1" si="131"/>
        <v>3001</v>
      </c>
      <c r="AHS105" s="1">
        <f t="shared" ca="1" si="131"/>
        <v>1</v>
      </c>
      <c r="AHT105" s="1">
        <f t="shared" ca="1" si="131"/>
        <v>1</v>
      </c>
      <c r="AHU105" s="1">
        <f t="shared" ca="1" si="131"/>
        <v>3001</v>
      </c>
      <c r="AHV105" s="1">
        <f ca="1">IF(RANDBETWEEN(3,4)=$F$100,IF(AHV105&gt;1000,0+1,AHV105+1),AHV105+1000)</f>
        <v>4</v>
      </c>
      <c r="AHW105" s="1">
        <f t="shared" ca="1" si="132"/>
        <v>3001</v>
      </c>
      <c r="AHX105" s="1">
        <f t="shared" ca="1" si="132"/>
        <v>1</v>
      </c>
      <c r="AHY105" s="1">
        <f t="shared" ca="1" si="132"/>
        <v>3001</v>
      </c>
      <c r="AHZ105" s="1">
        <f t="shared" ca="1" si="132"/>
        <v>1</v>
      </c>
      <c r="AIA105" s="1">
        <f t="shared" ca="1" si="132"/>
        <v>1</v>
      </c>
      <c r="AIB105" s="1">
        <f t="shared" ca="1" si="132"/>
        <v>4</v>
      </c>
      <c r="AIC105" s="1">
        <f t="shared" ca="1" si="132"/>
        <v>1001</v>
      </c>
      <c r="AID105" s="1">
        <f t="shared" ca="1" si="132"/>
        <v>1003</v>
      </c>
      <c r="AIE105" s="1">
        <f t="shared" ca="1" si="132"/>
        <v>2</v>
      </c>
      <c r="AIF105" s="1">
        <f t="shared" ca="1" si="132"/>
        <v>1001</v>
      </c>
      <c r="AIG105" s="1">
        <f t="shared" ca="1" si="133"/>
        <v>4</v>
      </c>
      <c r="AIH105" s="1">
        <f t="shared" ca="1" si="133"/>
        <v>2002</v>
      </c>
      <c r="AII105" s="1">
        <f t="shared" ca="1" si="133"/>
        <v>2</v>
      </c>
      <c r="AIJ105" s="1">
        <f t="shared" ca="1" si="133"/>
        <v>3001</v>
      </c>
      <c r="AIK105" s="1">
        <f t="shared" ca="1" si="133"/>
        <v>2</v>
      </c>
      <c r="AIL105" s="1">
        <f t="shared" ca="1" si="133"/>
        <v>4</v>
      </c>
      <c r="AIM105" s="1">
        <f t="shared" ca="1" si="133"/>
        <v>1001</v>
      </c>
      <c r="AIN105" s="1">
        <f t="shared" ca="1" si="133"/>
        <v>2</v>
      </c>
      <c r="AIO105" s="1">
        <f t="shared" ca="1" si="133"/>
        <v>2</v>
      </c>
      <c r="AIP105" s="1">
        <f t="shared" ca="1" si="133"/>
        <v>3001</v>
      </c>
      <c r="AIQ105" s="1">
        <f t="shared" ca="1" si="134"/>
        <v>4</v>
      </c>
      <c r="AIR105" s="1">
        <f t="shared" ca="1" si="134"/>
        <v>4</v>
      </c>
      <c r="AIS105" s="1">
        <f t="shared" ca="1" si="134"/>
        <v>1001</v>
      </c>
      <c r="AIT105" s="1">
        <f t="shared" ca="1" si="134"/>
        <v>2</v>
      </c>
      <c r="AIU105" s="1">
        <f t="shared" ca="1" si="134"/>
        <v>1001</v>
      </c>
      <c r="AIV105" s="1">
        <f t="shared" ca="1" si="134"/>
        <v>2002</v>
      </c>
      <c r="AIW105" s="1">
        <f t="shared" ca="1" si="134"/>
        <v>3001</v>
      </c>
      <c r="AIX105" s="1">
        <f t="shared" ca="1" si="134"/>
        <v>1</v>
      </c>
      <c r="AIY105" s="1">
        <f t="shared" ca="1" si="134"/>
        <v>1003</v>
      </c>
      <c r="AIZ105" s="1">
        <f t="shared" ca="1" si="134"/>
        <v>2</v>
      </c>
      <c r="AJA105" s="1">
        <f t="shared" ca="1" si="135"/>
        <v>3001</v>
      </c>
      <c r="AJB105" s="1">
        <f t="shared" ca="1" si="135"/>
        <v>2002</v>
      </c>
      <c r="AJC105" s="1">
        <f t="shared" ca="1" si="135"/>
        <v>1003</v>
      </c>
      <c r="AJD105" s="1">
        <f t="shared" ca="1" si="135"/>
        <v>1001</v>
      </c>
      <c r="AJE105" s="1">
        <f t="shared" ca="1" si="135"/>
        <v>4</v>
      </c>
      <c r="AJF105" s="1">
        <f t="shared" ca="1" si="135"/>
        <v>3001</v>
      </c>
      <c r="AJG105" s="1">
        <f t="shared" ca="1" si="135"/>
        <v>3001</v>
      </c>
      <c r="AJH105" s="1">
        <f t="shared" ca="1" si="135"/>
        <v>1</v>
      </c>
      <c r="AJI105" s="1">
        <f t="shared" ca="1" si="135"/>
        <v>2002</v>
      </c>
      <c r="AJJ105" s="1">
        <f t="shared" ca="1" si="135"/>
        <v>2002</v>
      </c>
      <c r="AJK105" s="1">
        <f t="shared" ca="1" si="136"/>
        <v>1003</v>
      </c>
      <c r="AJL105" s="1">
        <f t="shared" ca="1" si="136"/>
        <v>1001</v>
      </c>
      <c r="AJM105" s="1">
        <f t="shared" ca="1" si="136"/>
        <v>3001</v>
      </c>
      <c r="AJN105" s="1">
        <f t="shared" ca="1" si="136"/>
        <v>1</v>
      </c>
      <c r="AJO105" s="1">
        <f t="shared" ca="1" si="136"/>
        <v>2</v>
      </c>
      <c r="AJP105" s="1">
        <f t="shared" ca="1" si="136"/>
        <v>1</v>
      </c>
      <c r="AJQ105" s="1">
        <f t="shared" ca="1" si="136"/>
        <v>2002</v>
      </c>
      <c r="AJR105" s="1">
        <f t="shared" ca="1" si="136"/>
        <v>2</v>
      </c>
      <c r="AJS105" s="1">
        <f t="shared" ca="1" si="136"/>
        <v>1001</v>
      </c>
      <c r="AJT105" s="1">
        <f t="shared" ca="1" si="136"/>
        <v>1001</v>
      </c>
      <c r="AJU105" s="1">
        <f t="shared" ca="1" si="137"/>
        <v>1</v>
      </c>
      <c r="AJV105" s="1">
        <f t="shared" ca="1" si="137"/>
        <v>1</v>
      </c>
      <c r="AJW105" s="1">
        <f t="shared" ca="1" si="137"/>
        <v>4</v>
      </c>
      <c r="AJX105" s="1">
        <f t="shared" ca="1" si="137"/>
        <v>1001</v>
      </c>
      <c r="AJY105" s="1">
        <f t="shared" ca="1" si="137"/>
        <v>2</v>
      </c>
      <c r="AJZ105" s="1">
        <f t="shared" ca="1" si="137"/>
        <v>4</v>
      </c>
      <c r="AKA105" s="1">
        <f t="shared" ca="1" si="137"/>
        <v>1</v>
      </c>
      <c r="AKB105" s="1">
        <f t="shared" ca="1" si="137"/>
        <v>2002</v>
      </c>
      <c r="AKC105" s="1">
        <f t="shared" ca="1" si="137"/>
        <v>1</v>
      </c>
      <c r="AKD105" s="1">
        <f t="shared" ca="1" si="137"/>
        <v>2002</v>
      </c>
      <c r="AKE105" s="1">
        <f t="shared" ca="1" si="137"/>
        <v>1003</v>
      </c>
      <c r="AKF105" s="1">
        <f t="shared" ca="1" si="137"/>
        <v>1001</v>
      </c>
      <c r="AKG105" s="1">
        <f t="shared" ca="1" si="137"/>
        <v>1</v>
      </c>
      <c r="AKH105" s="1">
        <f ca="1">IF(RANDBETWEEN(3,4)=$F$100,IF(AKH105&gt;1000,0+1,AKH105+1),AKH105+1000)</f>
        <v>1</v>
      </c>
      <c r="AKI105" s="1">
        <f t="shared" ca="1" si="138"/>
        <v>2</v>
      </c>
      <c r="AKJ105" s="1">
        <f t="shared" ca="1" si="138"/>
        <v>2</v>
      </c>
      <c r="AKK105" s="1">
        <f t="shared" ca="1" si="138"/>
        <v>1</v>
      </c>
      <c r="AKL105" s="1">
        <f t="shared" ca="1" si="138"/>
        <v>1001</v>
      </c>
      <c r="AKM105" s="1">
        <f t="shared" ca="1" si="138"/>
        <v>3001</v>
      </c>
      <c r="AKN105" s="1">
        <f t="shared" ca="1" si="138"/>
        <v>1</v>
      </c>
      <c r="AKO105" s="1">
        <f t="shared" ca="1" si="138"/>
        <v>3001</v>
      </c>
      <c r="AKP105" s="1">
        <f t="shared" ca="1" si="138"/>
        <v>1</v>
      </c>
      <c r="AKQ105" s="1">
        <f t="shared" ca="1" si="138"/>
        <v>1003</v>
      </c>
      <c r="AKR105" s="1">
        <f t="shared" ca="1" si="138"/>
        <v>1</v>
      </c>
      <c r="AKS105" s="1">
        <f t="shared" ca="1" si="139"/>
        <v>1</v>
      </c>
      <c r="AKT105" s="1">
        <f t="shared" ca="1" si="139"/>
        <v>4</v>
      </c>
      <c r="AKU105" s="1">
        <f t="shared" ca="1" si="139"/>
        <v>1</v>
      </c>
      <c r="AKV105" s="1">
        <f t="shared" ca="1" si="139"/>
        <v>3001</v>
      </c>
      <c r="AKW105" s="1">
        <f t="shared" ca="1" si="139"/>
        <v>1</v>
      </c>
      <c r="AKX105" s="1">
        <f t="shared" ca="1" si="139"/>
        <v>3001</v>
      </c>
      <c r="AKY105" s="1">
        <f t="shared" ca="1" si="139"/>
        <v>4</v>
      </c>
      <c r="AKZ105" s="1">
        <f t="shared" ca="1" si="139"/>
        <v>2</v>
      </c>
      <c r="ALA105" s="1">
        <f t="shared" ca="1" si="139"/>
        <v>1003</v>
      </c>
      <c r="ALB105" s="1">
        <f t="shared" ca="1" si="139"/>
        <v>1001</v>
      </c>
      <c r="ALC105" s="1">
        <f t="shared" ca="1" si="140"/>
        <v>3001</v>
      </c>
      <c r="ALD105" s="1">
        <f t="shared" ca="1" si="140"/>
        <v>2</v>
      </c>
      <c r="ALE105" s="1">
        <f t="shared" ca="1" si="140"/>
        <v>4</v>
      </c>
      <c r="ALF105" s="1">
        <f t="shared" ca="1" si="140"/>
        <v>1003</v>
      </c>
      <c r="ALG105" s="1">
        <f t="shared" ca="1" si="140"/>
        <v>2</v>
      </c>
      <c r="ALH105" s="1">
        <f t="shared" ca="1" si="140"/>
        <v>4</v>
      </c>
      <c r="ALI105" s="1">
        <f t="shared" ca="1" si="140"/>
        <v>3001</v>
      </c>
      <c r="ALJ105" s="1">
        <f t="shared" ca="1" si="140"/>
        <v>1001</v>
      </c>
      <c r="ALK105" s="1">
        <f t="shared" ca="1" si="140"/>
        <v>3001</v>
      </c>
      <c r="ALL105" s="1">
        <f t="shared" ca="1" si="140"/>
        <v>3001</v>
      </c>
      <c r="ALM105" s="1">
        <f t="shared" ca="1" si="141"/>
        <v>1001</v>
      </c>
      <c r="ALN105" s="1">
        <f t="shared" ca="1" si="141"/>
        <v>1</v>
      </c>
      <c r="ALO105" s="1">
        <f t="shared" ca="1" si="141"/>
        <v>4</v>
      </c>
      <c r="ALP105" s="1">
        <f t="shared" ca="1" si="141"/>
        <v>2002</v>
      </c>
      <c r="ALQ105" s="1">
        <f t="shared" ca="1" si="141"/>
        <v>4</v>
      </c>
      <c r="ALR105" s="1">
        <f t="shared" ca="1" si="141"/>
        <v>4</v>
      </c>
      <c r="ALS105" s="1">
        <f t="shared" ca="1" si="141"/>
        <v>1</v>
      </c>
      <c r="ALT105" s="1">
        <f t="shared" ca="1" si="141"/>
        <v>2</v>
      </c>
      <c r="ALU105" s="1">
        <f t="shared" ca="1" si="141"/>
        <v>1001</v>
      </c>
      <c r="ALV105" s="1">
        <f t="shared" ca="1" si="141"/>
        <v>4</v>
      </c>
      <c r="ALW105" s="1">
        <f t="shared" ca="1" si="142"/>
        <v>1</v>
      </c>
      <c r="ALX105" s="1">
        <f t="shared" ca="1" si="142"/>
        <v>1003</v>
      </c>
      <c r="ALY105" s="1">
        <f t="shared" ca="1" si="142"/>
        <v>4</v>
      </c>
      <c r="ALZ105" s="1">
        <f t="shared" ca="1" si="142"/>
        <v>2002</v>
      </c>
      <c r="AMA105" s="1">
        <f t="shared" ca="1" si="142"/>
        <v>1003</v>
      </c>
      <c r="AMB105" s="1">
        <f t="shared" ca="1" si="142"/>
        <v>4</v>
      </c>
      <c r="AMC105" s="1">
        <f t="shared" ca="1" si="142"/>
        <v>1</v>
      </c>
      <c r="AMD105" s="1">
        <f t="shared" ca="1" si="142"/>
        <v>4</v>
      </c>
      <c r="AME105" s="1">
        <f t="shared" ca="1" si="142"/>
        <v>1003</v>
      </c>
      <c r="AMF105" s="1">
        <f t="shared" ca="1" si="142"/>
        <v>2</v>
      </c>
      <c r="AMG105" s="1">
        <f t="shared" ca="1" si="143"/>
        <v>2</v>
      </c>
      <c r="AMH105" s="1">
        <f t="shared" ca="1" si="143"/>
        <v>1</v>
      </c>
      <c r="AMI105" s="1">
        <f t="shared" ca="1" si="143"/>
        <v>4</v>
      </c>
      <c r="AMJ105" s="1">
        <f t="shared" ca="1" si="143"/>
        <v>1001</v>
      </c>
      <c r="AMK105" s="1">
        <f t="shared" ca="1" si="143"/>
        <v>1001</v>
      </c>
      <c r="AML105" s="1">
        <f t="shared" ca="1" si="143"/>
        <v>3001</v>
      </c>
      <c r="AMM105" s="1">
        <f t="shared" ca="1" si="143"/>
        <v>3001</v>
      </c>
      <c r="AMN105" s="1">
        <f t="shared" ca="1" si="143"/>
        <v>4</v>
      </c>
      <c r="AMO105" s="1">
        <f t="shared" ca="1" si="143"/>
        <v>1003</v>
      </c>
      <c r="AMP105" s="1">
        <f t="shared" ca="1" si="143"/>
        <v>2</v>
      </c>
      <c r="AMQ105" s="1">
        <f t="shared" ca="1" si="143"/>
        <v>1001</v>
      </c>
      <c r="AMR105" s="1">
        <f t="shared" ca="1" si="143"/>
        <v>2</v>
      </c>
      <c r="AMS105" s="1">
        <f t="shared" ca="1" si="143"/>
        <v>2002</v>
      </c>
      <c r="AMT105" s="1">
        <f ca="1">IF(RANDBETWEEN(3,4)=$F$100,IF(AMT105&gt;1000,0+1,AMT105+1),AMT105+1000)</f>
        <v>1001</v>
      </c>
      <c r="AMU105" s="1">
        <f t="shared" ca="1" si="144"/>
        <v>3001</v>
      </c>
      <c r="AMV105" s="1">
        <f t="shared" ca="1" si="144"/>
        <v>1003</v>
      </c>
      <c r="AMW105" s="1">
        <f t="shared" ca="1" si="144"/>
        <v>1</v>
      </c>
      <c r="AMX105" s="1">
        <f t="shared" ca="1" si="144"/>
        <v>4</v>
      </c>
      <c r="AMY105" s="1">
        <f t="shared" ca="1" si="144"/>
        <v>1001</v>
      </c>
      <c r="AMZ105" s="1">
        <f t="shared" ca="1" si="144"/>
        <v>1</v>
      </c>
      <c r="ANA105" s="1">
        <f t="shared" ca="1" si="144"/>
        <v>2</v>
      </c>
      <c r="ANB105" s="1">
        <f t="shared" ca="1" si="144"/>
        <v>1003</v>
      </c>
      <c r="ANC105" s="1">
        <f t="shared" ca="1" si="144"/>
        <v>1001</v>
      </c>
      <c r="AND105" s="1">
        <f t="shared" ca="1" si="144"/>
        <v>2002</v>
      </c>
      <c r="ANE105" s="1">
        <f t="shared" ca="1" si="145"/>
        <v>1</v>
      </c>
      <c r="ANF105" s="1">
        <f t="shared" ca="1" si="145"/>
        <v>4</v>
      </c>
      <c r="ANG105" s="1">
        <f t="shared" ca="1" si="145"/>
        <v>1</v>
      </c>
      <c r="ANH105" s="1">
        <f t="shared" ca="1" si="145"/>
        <v>2</v>
      </c>
      <c r="ANI105" s="1">
        <f t="shared" ca="1" si="145"/>
        <v>4</v>
      </c>
      <c r="ANJ105" s="1">
        <f t="shared" ca="1" si="145"/>
        <v>1</v>
      </c>
      <c r="ANK105" s="1">
        <f t="shared" ca="1" si="145"/>
        <v>2</v>
      </c>
      <c r="ANL105" s="1">
        <f t="shared" ca="1" si="145"/>
        <v>1001</v>
      </c>
      <c r="ANM105" s="1">
        <f t="shared" ca="1" si="145"/>
        <v>4</v>
      </c>
      <c r="ANN105" s="1">
        <f t="shared" ca="1" si="145"/>
        <v>2</v>
      </c>
      <c r="ANO105" s="1">
        <f t="shared" ca="1" si="146"/>
        <v>2002</v>
      </c>
      <c r="ANP105" s="1">
        <f t="shared" ca="1" si="146"/>
        <v>1</v>
      </c>
      <c r="ANQ105" s="1">
        <f t="shared" ca="1" si="146"/>
        <v>4</v>
      </c>
      <c r="ANR105" s="1">
        <f t="shared" ca="1" si="146"/>
        <v>1</v>
      </c>
      <c r="ANS105" s="1">
        <f t="shared" ca="1" si="146"/>
        <v>2002</v>
      </c>
      <c r="ANT105" s="1">
        <f t="shared" ca="1" si="146"/>
        <v>1</v>
      </c>
      <c r="ANU105" s="1">
        <f t="shared" ca="1" si="146"/>
        <v>1001</v>
      </c>
      <c r="ANV105" s="1">
        <f t="shared" ca="1" si="146"/>
        <v>1001</v>
      </c>
      <c r="ANW105" s="1">
        <f t="shared" ca="1" si="146"/>
        <v>1001</v>
      </c>
      <c r="ANX105" s="1">
        <f t="shared" ca="1" si="146"/>
        <v>1003</v>
      </c>
      <c r="ANY105" s="1">
        <f t="shared" ca="1" si="147"/>
        <v>3001</v>
      </c>
      <c r="ANZ105" s="1">
        <f t="shared" ca="1" si="147"/>
        <v>3001</v>
      </c>
      <c r="AOA105" s="1">
        <f t="shared" ca="1" si="147"/>
        <v>1003</v>
      </c>
      <c r="AOB105" s="1">
        <f t="shared" ca="1" si="147"/>
        <v>1</v>
      </c>
      <c r="AOC105" s="1">
        <f t="shared" ca="1" si="147"/>
        <v>1</v>
      </c>
      <c r="AOD105" s="1">
        <f t="shared" ca="1" si="147"/>
        <v>2002</v>
      </c>
      <c r="AOE105" s="1">
        <f t="shared" ca="1" si="147"/>
        <v>2</v>
      </c>
      <c r="AOF105" s="1">
        <f t="shared" ca="1" si="147"/>
        <v>1</v>
      </c>
      <c r="AOG105" s="1">
        <f t="shared" ca="1" si="147"/>
        <v>1003</v>
      </c>
      <c r="AOH105" s="1">
        <f t="shared" ca="1" si="147"/>
        <v>1</v>
      </c>
      <c r="AOI105" s="1">
        <f t="shared" ca="1" si="148"/>
        <v>3001</v>
      </c>
      <c r="AOJ105" s="1">
        <f t="shared" ca="1" si="148"/>
        <v>4</v>
      </c>
      <c r="AOK105" s="1">
        <f t="shared" ca="1" si="148"/>
        <v>1003</v>
      </c>
      <c r="AOL105" s="1">
        <f t="shared" ca="1" si="148"/>
        <v>2002</v>
      </c>
      <c r="AOM105" s="1">
        <f t="shared" ca="1" si="148"/>
        <v>1003</v>
      </c>
      <c r="AON105" s="1">
        <f t="shared" ca="1" si="148"/>
        <v>1</v>
      </c>
      <c r="AOO105" s="1">
        <f t="shared" ca="1" si="148"/>
        <v>3001</v>
      </c>
      <c r="AOP105" s="1">
        <f t="shared" ca="1" si="148"/>
        <v>3001</v>
      </c>
      <c r="AOQ105" s="1">
        <f t="shared" ca="1" si="148"/>
        <v>1</v>
      </c>
      <c r="AOR105" s="1">
        <f t="shared" ca="1" si="148"/>
        <v>2</v>
      </c>
      <c r="AOS105" s="1">
        <f t="shared" ca="1" si="149"/>
        <v>1003</v>
      </c>
      <c r="AOT105" s="1">
        <f t="shared" ca="1" si="149"/>
        <v>1003</v>
      </c>
      <c r="AOU105" s="1">
        <f t="shared" ca="1" si="149"/>
        <v>4</v>
      </c>
      <c r="AOV105" s="1">
        <f t="shared" ca="1" si="149"/>
        <v>4</v>
      </c>
      <c r="AOW105" s="1">
        <f t="shared" ca="1" si="149"/>
        <v>1001</v>
      </c>
      <c r="AOX105" s="1">
        <f t="shared" ca="1" si="149"/>
        <v>1003</v>
      </c>
      <c r="AOY105" s="1">
        <f t="shared" ca="1" si="149"/>
        <v>1001</v>
      </c>
      <c r="AOZ105" s="1">
        <f t="shared" ca="1" si="149"/>
        <v>1001</v>
      </c>
      <c r="APA105" s="1">
        <f t="shared" ca="1" si="149"/>
        <v>1003</v>
      </c>
      <c r="APB105" s="1">
        <f t="shared" ca="1" si="149"/>
        <v>1</v>
      </c>
      <c r="APC105" s="1">
        <f t="shared" ca="1" si="149"/>
        <v>1</v>
      </c>
      <c r="APD105" s="1">
        <f t="shared" ca="1" si="149"/>
        <v>1003</v>
      </c>
      <c r="APE105" s="1">
        <f t="shared" ca="1" si="149"/>
        <v>1</v>
      </c>
      <c r="APF105" s="1">
        <f ca="1">IF(RANDBETWEEN(3,4)=$F$100,IF(APF105&gt;1000,0+1,APF105+1),APF105+1000)</f>
        <v>1001</v>
      </c>
      <c r="APG105" s="1">
        <f t="shared" ca="1" si="150"/>
        <v>1001</v>
      </c>
      <c r="APH105" s="1">
        <f t="shared" ca="1" si="150"/>
        <v>3001</v>
      </c>
      <c r="API105" s="1">
        <f t="shared" ca="1" si="150"/>
        <v>1003</v>
      </c>
      <c r="APJ105" s="1">
        <f t="shared" ca="1" si="150"/>
        <v>2</v>
      </c>
      <c r="APK105" s="1">
        <f t="shared" ca="1" si="150"/>
        <v>2002</v>
      </c>
      <c r="APL105" s="1">
        <f t="shared" ca="1" si="150"/>
        <v>1001</v>
      </c>
      <c r="APM105" s="1">
        <f t="shared" ca="1" si="150"/>
        <v>2</v>
      </c>
      <c r="APN105" s="1">
        <f t="shared" ca="1" si="150"/>
        <v>1001</v>
      </c>
      <c r="APO105" s="1">
        <f t="shared" ca="1" si="150"/>
        <v>1003</v>
      </c>
      <c r="APP105" s="1">
        <f t="shared" ca="1" si="150"/>
        <v>2002</v>
      </c>
      <c r="APQ105" s="1">
        <f t="shared" ca="1" si="151"/>
        <v>4</v>
      </c>
      <c r="APR105" s="1">
        <f t="shared" ca="1" si="151"/>
        <v>1001</v>
      </c>
      <c r="APS105" s="1">
        <f t="shared" ca="1" si="151"/>
        <v>3001</v>
      </c>
      <c r="APT105" s="1">
        <f t="shared" ca="1" si="151"/>
        <v>2</v>
      </c>
      <c r="APU105" s="1">
        <f t="shared" ca="1" si="151"/>
        <v>4</v>
      </c>
      <c r="APV105" s="1">
        <f t="shared" ca="1" si="151"/>
        <v>2</v>
      </c>
      <c r="APW105" s="1">
        <f t="shared" ca="1" si="151"/>
        <v>1</v>
      </c>
      <c r="APX105" s="1">
        <f t="shared" ca="1" si="151"/>
        <v>1003</v>
      </c>
      <c r="APY105" s="1">
        <f t="shared" ca="1" si="151"/>
        <v>1001</v>
      </c>
      <c r="APZ105" s="1">
        <f t="shared" ca="1" si="151"/>
        <v>2</v>
      </c>
      <c r="AQA105" s="1">
        <f t="shared" ca="1" si="152"/>
        <v>1003</v>
      </c>
      <c r="AQB105" s="1">
        <f t="shared" ca="1" si="152"/>
        <v>2002</v>
      </c>
      <c r="AQC105" s="1">
        <f t="shared" ca="1" si="152"/>
        <v>3001</v>
      </c>
      <c r="AQD105" s="1">
        <f t="shared" ca="1" si="152"/>
        <v>1</v>
      </c>
      <c r="AQE105" s="1">
        <f t="shared" ca="1" si="152"/>
        <v>2002</v>
      </c>
      <c r="AQF105" s="1">
        <f t="shared" ca="1" si="152"/>
        <v>4</v>
      </c>
      <c r="AQG105" s="1">
        <f t="shared" ca="1" si="152"/>
        <v>2</v>
      </c>
      <c r="AQH105" s="1">
        <f t="shared" ca="1" si="152"/>
        <v>4</v>
      </c>
      <c r="AQI105" s="1">
        <f t="shared" ca="1" si="152"/>
        <v>2002</v>
      </c>
      <c r="AQJ105" s="1">
        <f t="shared" ca="1" si="152"/>
        <v>1</v>
      </c>
      <c r="AQK105" s="1">
        <f t="shared" ca="1" si="153"/>
        <v>1003</v>
      </c>
      <c r="AQL105" s="1">
        <f t="shared" ca="1" si="153"/>
        <v>1003</v>
      </c>
      <c r="AQM105" s="1">
        <f t="shared" ca="1" si="153"/>
        <v>4</v>
      </c>
      <c r="AQN105" s="1">
        <f t="shared" ca="1" si="153"/>
        <v>1001</v>
      </c>
      <c r="AQO105" s="1">
        <f t="shared" ca="1" si="153"/>
        <v>1</v>
      </c>
      <c r="AQP105" s="1">
        <f t="shared" ca="1" si="153"/>
        <v>1003</v>
      </c>
      <c r="AQQ105" s="1">
        <f t="shared" ca="1" si="153"/>
        <v>4</v>
      </c>
      <c r="AQR105" s="1">
        <f t="shared" ca="1" si="153"/>
        <v>1001</v>
      </c>
      <c r="AQS105" s="1">
        <f t="shared" ca="1" si="153"/>
        <v>1001</v>
      </c>
      <c r="AQT105" s="1">
        <f t="shared" ca="1" si="153"/>
        <v>1</v>
      </c>
      <c r="AQU105" s="1">
        <f t="shared" ca="1" si="154"/>
        <v>1</v>
      </c>
      <c r="AQV105" s="1">
        <f t="shared" ca="1" si="154"/>
        <v>3001</v>
      </c>
      <c r="AQW105" s="1">
        <f t="shared" ca="1" si="154"/>
        <v>4</v>
      </c>
      <c r="AQX105" s="1">
        <f t="shared" ca="1" si="154"/>
        <v>1</v>
      </c>
      <c r="AQY105" s="1">
        <f t="shared" ca="1" si="154"/>
        <v>1</v>
      </c>
      <c r="AQZ105" s="1">
        <f t="shared" ca="1" si="154"/>
        <v>2</v>
      </c>
      <c r="ARA105" s="1">
        <f t="shared" ca="1" si="154"/>
        <v>1001</v>
      </c>
      <c r="ARB105" s="1">
        <f t="shared" ca="1" si="154"/>
        <v>1003</v>
      </c>
      <c r="ARC105" s="1">
        <f t="shared" ca="1" si="154"/>
        <v>1003</v>
      </c>
      <c r="ARD105" s="1">
        <f t="shared" ca="1" si="154"/>
        <v>4</v>
      </c>
      <c r="ARE105" s="1">
        <f t="shared" ca="1" si="155"/>
        <v>3001</v>
      </c>
      <c r="ARF105" s="1">
        <f t="shared" ca="1" si="155"/>
        <v>1001</v>
      </c>
      <c r="ARG105" s="1">
        <f t="shared" ca="1" si="155"/>
        <v>4</v>
      </c>
      <c r="ARH105" s="1">
        <f t="shared" ca="1" si="155"/>
        <v>2002</v>
      </c>
      <c r="ARI105" s="1">
        <f t="shared" ca="1" si="155"/>
        <v>4</v>
      </c>
      <c r="ARJ105" s="1">
        <f t="shared" ca="1" si="155"/>
        <v>1</v>
      </c>
      <c r="ARK105" s="1">
        <f t="shared" ca="1" si="155"/>
        <v>3001</v>
      </c>
      <c r="ARL105" s="1">
        <f t="shared" ca="1" si="155"/>
        <v>1</v>
      </c>
      <c r="ARM105" s="1">
        <f t="shared" ca="1" si="155"/>
        <v>1003</v>
      </c>
      <c r="ARN105" s="1">
        <f t="shared" ca="1" si="155"/>
        <v>1</v>
      </c>
      <c r="ARO105" s="1">
        <f t="shared" ca="1" si="155"/>
        <v>1001</v>
      </c>
      <c r="ARP105" s="1">
        <f t="shared" ca="1" si="155"/>
        <v>2</v>
      </c>
      <c r="ARQ105" s="1">
        <f t="shared" ca="1" si="155"/>
        <v>1</v>
      </c>
      <c r="ARR105" s="1">
        <f ca="1">IF(RANDBETWEEN(3,4)=$F$100,IF(ARR105&gt;1000,0+1,ARR105+1),ARR105+1000)</f>
        <v>1003</v>
      </c>
      <c r="ARS105" s="1">
        <f t="shared" ca="1" si="156"/>
        <v>1</v>
      </c>
      <c r="ART105" s="1">
        <f t="shared" ca="1" si="156"/>
        <v>1003</v>
      </c>
      <c r="ARU105" s="1">
        <f t="shared" ca="1" si="156"/>
        <v>3001</v>
      </c>
      <c r="ARV105" s="1">
        <f t="shared" ca="1" si="156"/>
        <v>3001</v>
      </c>
      <c r="ARW105" s="1">
        <f t="shared" ca="1" si="156"/>
        <v>1003</v>
      </c>
      <c r="ARX105" s="1">
        <f t="shared" ca="1" si="156"/>
        <v>3001</v>
      </c>
      <c r="ARY105" s="1">
        <f t="shared" ca="1" si="156"/>
        <v>3001</v>
      </c>
      <c r="ARZ105" s="1">
        <f t="shared" ca="1" si="156"/>
        <v>1001</v>
      </c>
      <c r="ASA105" s="1">
        <f t="shared" ca="1" si="156"/>
        <v>2</v>
      </c>
      <c r="ASB105" s="1">
        <f t="shared" ca="1" si="156"/>
        <v>1001</v>
      </c>
      <c r="ASC105" s="1">
        <f t="shared" ca="1" si="157"/>
        <v>2</v>
      </c>
      <c r="ASD105" s="1">
        <f t="shared" ca="1" si="157"/>
        <v>1003</v>
      </c>
      <c r="ASE105" s="1">
        <f t="shared" ca="1" si="157"/>
        <v>4</v>
      </c>
      <c r="ASF105" s="1">
        <f t="shared" ca="1" si="157"/>
        <v>2002</v>
      </c>
      <c r="ASG105" s="1">
        <f t="shared" ca="1" si="157"/>
        <v>1</v>
      </c>
      <c r="ASH105" s="1">
        <f t="shared" ca="1" si="157"/>
        <v>1</v>
      </c>
      <c r="ASI105" s="1">
        <f t="shared" ca="1" si="157"/>
        <v>2</v>
      </c>
      <c r="ASJ105" s="1">
        <f t="shared" ca="1" si="157"/>
        <v>2002</v>
      </c>
      <c r="ASK105" s="1">
        <f t="shared" ca="1" si="157"/>
        <v>1</v>
      </c>
      <c r="ASL105" s="1">
        <f t="shared" ca="1" si="157"/>
        <v>2</v>
      </c>
      <c r="ASM105" s="1">
        <f t="shared" ca="1" si="158"/>
        <v>2</v>
      </c>
      <c r="ASN105" s="1">
        <f t="shared" ca="1" si="158"/>
        <v>1</v>
      </c>
      <c r="ASO105" s="1">
        <f t="shared" ca="1" si="158"/>
        <v>2</v>
      </c>
      <c r="ASP105" s="1">
        <f t="shared" ca="1" si="158"/>
        <v>1003</v>
      </c>
      <c r="ASQ105" s="1">
        <f t="shared" ca="1" si="158"/>
        <v>1003</v>
      </c>
      <c r="ASR105" s="1">
        <f t="shared" ca="1" si="158"/>
        <v>1001</v>
      </c>
      <c r="ASS105" s="1">
        <f t="shared" ca="1" si="158"/>
        <v>1001</v>
      </c>
      <c r="AST105" s="1">
        <f t="shared" ca="1" si="158"/>
        <v>3001</v>
      </c>
      <c r="ASU105" s="1">
        <f t="shared" ca="1" si="158"/>
        <v>1003</v>
      </c>
      <c r="ASV105" s="1">
        <f t="shared" ca="1" si="158"/>
        <v>1</v>
      </c>
      <c r="ASW105" s="1">
        <f t="shared" ca="1" si="159"/>
        <v>1001</v>
      </c>
      <c r="ASX105" s="1">
        <f t="shared" ca="1" si="159"/>
        <v>3001</v>
      </c>
      <c r="ASY105" s="1">
        <f t="shared" ca="1" si="159"/>
        <v>3001</v>
      </c>
      <c r="ASZ105" s="1">
        <f t="shared" ca="1" si="159"/>
        <v>4</v>
      </c>
      <c r="ATA105" s="1">
        <f t="shared" ca="1" si="159"/>
        <v>1003</v>
      </c>
      <c r="ATB105" s="1">
        <f t="shared" ca="1" si="159"/>
        <v>2</v>
      </c>
      <c r="ATC105" s="1">
        <f t="shared" ca="1" si="159"/>
        <v>1</v>
      </c>
      <c r="ATD105" s="1">
        <f t="shared" ca="1" si="159"/>
        <v>1</v>
      </c>
      <c r="ATE105" s="1">
        <f t="shared" ca="1" si="159"/>
        <v>2</v>
      </c>
      <c r="ATF105" s="1">
        <f t="shared" ca="1" si="159"/>
        <v>1001</v>
      </c>
      <c r="ATG105" s="1">
        <f t="shared" ca="1" si="160"/>
        <v>1001</v>
      </c>
      <c r="ATH105" s="1">
        <f t="shared" ca="1" si="160"/>
        <v>1</v>
      </c>
      <c r="ATI105" s="1">
        <f t="shared" ca="1" si="160"/>
        <v>3001</v>
      </c>
      <c r="ATJ105" s="1">
        <f t="shared" ca="1" si="160"/>
        <v>4</v>
      </c>
      <c r="ATK105" s="1">
        <f t="shared" ca="1" si="160"/>
        <v>1001</v>
      </c>
      <c r="ATL105" s="1">
        <f t="shared" ca="1" si="160"/>
        <v>1001</v>
      </c>
      <c r="ATM105" s="1">
        <f t="shared" ca="1" si="160"/>
        <v>1</v>
      </c>
      <c r="ATN105" s="1">
        <f t="shared" ca="1" si="160"/>
        <v>1</v>
      </c>
      <c r="ATO105" s="1">
        <f t="shared" ca="1" si="160"/>
        <v>3001</v>
      </c>
      <c r="ATP105" s="1">
        <f t="shared" ca="1" si="160"/>
        <v>2</v>
      </c>
      <c r="ATQ105" s="1">
        <f t="shared" ca="1" si="161"/>
        <v>1003</v>
      </c>
      <c r="ATR105" s="1">
        <f t="shared" ca="1" si="161"/>
        <v>1003</v>
      </c>
      <c r="ATS105" s="1">
        <f t="shared" ca="1" si="161"/>
        <v>2002</v>
      </c>
      <c r="ATT105" s="1">
        <f t="shared" ca="1" si="161"/>
        <v>4</v>
      </c>
      <c r="ATU105" s="1">
        <f t="shared" ca="1" si="161"/>
        <v>1001</v>
      </c>
      <c r="ATV105" s="1">
        <f t="shared" ca="1" si="161"/>
        <v>2002</v>
      </c>
      <c r="ATW105" s="1">
        <f t="shared" ca="1" si="161"/>
        <v>1001</v>
      </c>
      <c r="ATX105" s="1">
        <f t="shared" ca="1" si="161"/>
        <v>1</v>
      </c>
      <c r="ATY105" s="1">
        <f t="shared" ca="1" si="161"/>
        <v>2002</v>
      </c>
      <c r="ATZ105" s="1">
        <f t="shared" ca="1" si="161"/>
        <v>1</v>
      </c>
      <c r="AUA105" s="1">
        <f t="shared" ca="1" si="161"/>
        <v>4</v>
      </c>
      <c r="AUB105" s="1">
        <f t="shared" ca="1" si="161"/>
        <v>1</v>
      </c>
      <c r="AUC105" s="1">
        <f t="shared" ca="1" si="161"/>
        <v>1</v>
      </c>
      <c r="AUD105" s="1">
        <f ca="1">IF(RANDBETWEEN(3,4)=$F$100,IF(AUD105&gt;1000,0+1,AUD105+1),AUD105+1000)</f>
        <v>1001</v>
      </c>
      <c r="AUE105" s="1">
        <f t="shared" ca="1" si="162"/>
        <v>1</v>
      </c>
      <c r="AUF105" s="1">
        <f t="shared" ca="1" si="162"/>
        <v>2</v>
      </c>
      <c r="AUG105" s="1">
        <f t="shared" ca="1" si="162"/>
        <v>1001</v>
      </c>
      <c r="AUH105" s="1">
        <f t="shared" ca="1" si="162"/>
        <v>1003</v>
      </c>
      <c r="AUI105" s="1">
        <f t="shared" ca="1" si="162"/>
        <v>2002</v>
      </c>
      <c r="AUJ105" s="1">
        <f t="shared" ca="1" si="162"/>
        <v>1</v>
      </c>
      <c r="AUK105" s="1">
        <f t="shared" ca="1" si="162"/>
        <v>1</v>
      </c>
      <c r="AUL105" s="1">
        <f t="shared" ca="1" si="162"/>
        <v>3001</v>
      </c>
      <c r="AUM105" s="1">
        <f t="shared" ca="1" si="162"/>
        <v>1001</v>
      </c>
      <c r="AUN105" s="1">
        <f t="shared" ca="1" si="162"/>
        <v>3001</v>
      </c>
      <c r="AUO105" s="1">
        <f t="shared" ca="1" si="163"/>
        <v>2</v>
      </c>
      <c r="AUP105" s="1">
        <f t="shared" ca="1" si="163"/>
        <v>2002</v>
      </c>
      <c r="AUQ105" s="1">
        <f t="shared" ca="1" si="163"/>
        <v>4</v>
      </c>
      <c r="AUR105" s="1">
        <f t="shared" ca="1" si="163"/>
        <v>1</v>
      </c>
      <c r="AUS105" s="1">
        <f t="shared" ca="1" si="163"/>
        <v>3001</v>
      </c>
      <c r="AUT105" s="1">
        <f t="shared" ca="1" si="163"/>
        <v>2002</v>
      </c>
      <c r="AUU105" s="1">
        <f t="shared" ca="1" si="163"/>
        <v>1003</v>
      </c>
      <c r="AUV105" s="1">
        <f t="shared" ca="1" si="163"/>
        <v>1</v>
      </c>
      <c r="AUW105" s="1">
        <f t="shared" ca="1" si="163"/>
        <v>3001</v>
      </c>
      <c r="AUX105" s="1">
        <f t="shared" ca="1" si="163"/>
        <v>1</v>
      </c>
      <c r="AUY105" s="1">
        <f t="shared" ca="1" si="164"/>
        <v>2002</v>
      </c>
      <c r="AUZ105" s="1">
        <f t="shared" ca="1" si="164"/>
        <v>1003</v>
      </c>
      <c r="AVA105" s="1">
        <f t="shared" ca="1" si="164"/>
        <v>1003</v>
      </c>
      <c r="AVB105" s="1">
        <f t="shared" ca="1" si="164"/>
        <v>2002</v>
      </c>
      <c r="AVC105" s="1">
        <f t="shared" ca="1" si="164"/>
        <v>3001</v>
      </c>
      <c r="AVD105" s="1">
        <f t="shared" ca="1" si="164"/>
        <v>3001</v>
      </c>
      <c r="AVE105" s="1">
        <f t="shared" ca="1" si="164"/>
        <v>4</v>
      </c>
      <c r="AVF105" s="1">
        <f t="shared" ca="1" si="164"/>
        <v>1</v>
      </c>
      <c r="AVG105" s="1">
        <f t="shared" ca="1" si="164"/>
        <v>1</v>
      </c>
      <c r="AVH105" s="1">
        <f t="shared" ca="1" si="164"/>
        <v>1003</v>
      </c>
      <c r="AVI105" s="1">
        <f t="shared" ca="1" si="165"/>
        <v>1003</v>
      </c>
      <c r="AVJ105" s="1">
        <f t="shared" ca="1" si="165"/>
        <v>3001</v>
      </c>
      <c r="AVK105" s="1">
        <f t="shared" ca="1" si="165"/>
        <v>1</v>
      </c>
      <c r="AVL105" s="1">
        <f t="shared" ca="1" si="165"/>
        <v>2002</v>
      </c>
      <c r="AVM105" s="1">
        <f t="shared" ca="1" si="165"/>
        <v>1001</v>
      </c>
      <c r="AVN105" s="1">
        <f t="shared" ca="1" si="165"/>
        <v>1</v>
      </c>
      <c r="AVO105" s="1">
        <f t="shared" ca="1" si="165"/>
        <v>3001</v>
      </c>
      <c r="AVP105" s="1">
        <f t="shared" ca="1" si="165"/>
        <v>1001</v>
      </c>
      <c r="AVQ105" s="1">
        <f t="shared" ca="1" si="165"/>
        <v>1001</v>
      </c>
      <c r="AVR105" s="1">
        <f t="shared" ca="1" si="165"/>
        <v>3001</v>
      </c>
      <c r="AVS105" s="1">
        <f t="shared" ca="1" si="166"/>
        <v>2002</v>
      </c>
      <c r="AVT105" s="1">
        <f t="shared" ca="1" si="166"/>
        <v>1</v>
      </c>
      <c r="AVU105" s="1">
        <f t="shared" ca="1" si="166"/>
        <v>1003</v>
      </c>
      <c r="AVV105" s="1">
        <f t="shared" ca="1" si="166"/>
        <v>1003</v>
      </c>
      <c r="AVW105" s="1">
        <f t="shared" ca="1" si="166"/>
        <v>2002</v>
      </c>
      <c r="AVX105" s="1">
        <f t="shared" ca="1" si="166"/>
        <v>2002</v>
      </c>
      <c r="AVY105" s="1">
        <f t="shared" ca="1" si="166"/>
        <v>1</v>
      </c>
      <c r="AVZ105" s="1">
        <f t="shared" ca="1" si="166"/>
        <v>2002</v>
      </c>
      <c r="AWA105" s="1">
        <f t="shared" ca="1" si="166"/>
        <v>1001</v>
      </c>
      <c r="AWB105" s="1">
        <f t="shared" ca="1" si="166"/>
        <v>1003</v>
      </c>
      <c r="AWC105" s="1">
        <f t="shared" ca="1" si="167"/>
        <v>4</v>
      </c>
      <c r="AWD105" s="1">
        <f t="shared" ca="1" si="167"/>
        <v>1</v>
      </c>
      <c r="AWE105" s="1">
        <f t="shared" ca="1" si="167"/>
        <v>3001</v>
      </c>
      <c r="AWF105" s="1">
        <f t="shared" ca="1" si="167"/>
        <v>1</v>
      </c>
      <c r="AWG105" s="1">
        <f t="shared" ca="1" si="167"/>
        <v>1</v>
      </c>
      <c r="AWH105" s="1">
        <f t="shared" ca="1" si="167"/>
        <v>1</v>
      </c>
      <c r="AWI105" s="1">
        <f t="shared" ca="1" si="167"/>
        <v>4</v>
      </c>
      <c r="AWJ105" s="1">
        <f t="shared" ca="1" si="167"/>
        <v>1001</v>
      </c>
      <c r="AWK105" s="1">
        <f t="shared" ca="1" si="167"/>
        <v>2002</v>
      </c>
      <c r="AWL105" s="1">
        <f t="shared" ca="1" si="167"/>
        <v>1003</v>
      </c>
      <c r="AWM105" s="1">
        <f t="shared" ca="1" si="167"/>
        <v>1001</v>
      </c>
      <c r="AWN105" s="1">
        <f t="shared" ca="1" si="167"/>
        <v>2002</v>
      </c>
      <c r="AWO105" s="1">
        <f t="shared" ca="1" si="167"/>
        <v>4</v>
      </c>
      <c r="AWP105" s="1">
        <f ca="1">IF(RANDBETWEEN(3,4)=$F$100,IF(AWP105&gt;1000,0+1,AWP105+1),AWP105+1000)</f>
        <v>1</v>
      </c>
      <c r="AWQ105" s="1">
        <f t="shared" ca="1" si="168"/>
        <v>1</v>
      </c>
      <c r="AWR105" s="1">
        <f t="shared" ca="1" si="168"/>
        <v>1001</v>
      </c>
      <c r="AWS105" s="1">
        <f t="shared" ca="1" si="168"/>
        <v>1003</v>
      </c>
      <c r="AWT105" s="1">
        <f t="shared" ca="1" si="168"/>
        <v>2</v>
      </c>
      <c r="AWU105" s="1">
        <f t="shared" ca="1" si="168"/>
        <v>3001</v>
      </c>
      <c r="AWV105" s="1">
        <f t="shared" ca="1" si="168"/>
        <v>1</v>
      </c>
      <c r="AWW105" s="1">
        <f t="shared" ca="1" si="168"/>
        <v>1</v>
      </c>
      <c r="AWX105" s="1">
        <f t="shared" ca="1" si="168"/>
        <v>4</v>
      </c>
      <c r="AWY105" s="1">
        <f t="shared" ca="1" si="168"/>
        <v>2</v>
      </c>
      <c r="AWZ105" s="1">
        <f t="shared" ca="1" si="168"/>
        <v>1001</v>
      </c>
      <c r="AXA105" s="1">
        <f t="shared" ca="1" si="169"/>
        <v>4</v>
      </c>
      <c r="AXB105" s="1">
        <f t="shared" ca="1" si="169"/>
        <v>1</v>
      </c>
      <c r="AXC105" s="1">
        <f t="shared" ca="1" si="169"/>
        <v>4</v>
      </c>
      <c r="AXD105" s="1">
        <f t="shared" ca="1" si="169"/>
        <v>2002</v>
      </c>
      <c r="AXE105" s="1">
        <f t="shared" ca="1" si="169"/>
        <v>1</v>
      </c>
      <c r="AXF105" s="1">
        <f t="shared" ca="1" si="169"/>
        <v>2002</v>
      </c>
      <c r="AXG105" s="1">
        <f t="shared" ca="1" si="169"/>
        <v>1</v>
      </c>
      <c r="AXH105" s="1">
        <f t="shared" ca="1" si="169"/>
        <v>4</v>
      </c>
      <c r="AXI105" s="1">
        <f t="shared" ca="1" si="169"/>
        <v>1003</v>
      </c>
      <c r="AXJ105" s="1">
        <f t="shared" ca="1" si="169"/>
        <v>4</v>
      </c>
      <c r="AXK105" s="1">
        <f t="shared" ca="1" si="170"/>
        <v>1</v>
      </c>
      <c r="AXL105" s="1">
        <f t="shared" ca="1" si="170"/>
        <v>2002</v>
      </c>
      <c r="AXM105" s="1">
        <f t="shared" ca="1" si="170"/>
        <v>2</v>
      </c>
      <c r="AXN105" s="1">
        <f t="shared" ca="1" si="170"/>
        <v>1001</v>
      </c>
      <c r="AXO105" s="1">
        <f t="shared" ca="1" si="170"/>
        <v>1</v>
      </c>
      <c r="AXP105" s="1">
        <f t="shared" ca="1" si="170"/>
        <v>1003</v>
      </c>
      <c r="AXQ105" s="1">
        <f t="shared" ca="1" si="170"/>
        <v>4</v>
      </c>
      <c r="AXR105" s="1">
        <f t="shared" ca="1" si="170"/>
        <v>2</v>
      </c>
      <c r="AXS105" s="1">
        <f t="shared" ca="1" si="170"/>
        <v>2</v>
      </c>
      <c r="AXT105" s="1">
        <f t="shared" ca="1" si="170"/>
        <v>4</v>
      </c>
      <c r="AXU105" s="1">
        <f t="shared" ca="1" si="171"/>
        <v>1</v>
      </c>
      <c r="AXV105" s="1">
        <f t="shared" ca="1" si="171"/>
        <v>1003</v>
      </c>
      <c r="AXW105" s="1">
        <f t="shared" ca="1" si="171"/>
        <v>4</v>
      </c>
      <c r="AXX105" s="1">
        <f t="shared" ca="1" si="171"/>
        <v>4</v>
      </c>
      <c r="AXY105" s="1">
        <f t="shared" ca="1" si="171"/>
        <v>1001</v>
      </c>
      <c r="AXZ105" s="1">
        <f t="shared" ca="1" si="171"/>
        <v>1001</v>
      </c>
      <c r="AYA105" s="1">
        <f t="shared" ca="1" si="171"/>
        <v>1</v>
      </c>
      <c r="AYB105" s="1">
        <f t="shared" ca="1" si="171"/>
        <v>3001</v>
      </c>
      <c r="AYC105" s="1">
        <f t="shared" ca="1" si="171"/>
        <v>1003</v>
      </c>
      <c r="AYD105" s="1">
        <f t="shared" ca="1" si="171"/>
        <v>1001</v>
      </c>
      <c r="AYE105" s="1">
        <f t="shared" ca="1" si="172"/>
        <v>1</v>
      </c>
      <c r="AYF105" s="1">
        <f t="shared" ca="1" si="172"/>
        <v>2002</v>
      </c>
      <c r="AYG105" s="1">
        <f t="shared" ca="1" si="172"/>
        <v>3001</v>
      </c>
      <c r="AYH105" s="1">
        <f t="shared" ca="1" si="172"/>
        <v>3001</v>
      </c>
      <c r="AYI105" s="1">
        <f t="shared" ca="1" si="172"/>
        <v>4</v>
      </c>
      <c r="AYJ105" s="1">
        <f t="shared" ca="1" si="172"/>
        <v>2002</v>
      </c>
      <c r="AYK105" s="1">
        <f t="shared" ca="1" si="172"/>
        <v>1</v>
      </c>
      <c r="AYL105" s="1">
        <f t="shared" ca="1" si="172"/>
        <v>1</v>
      </c>
      <c r="AYM105" s="1">
        <f t="shared" ca="1" si="172"/>
        <v>1</v>
      </c>
      <c r="AYN105" s="1">
        <f t="shared" ca="1" si="172"/>
        <v>1</v>
      </c>
      <c r="AYO105" s="1">
        <f t="shared" ca="1" si="173"/>
        <v>3001</v>
      </c>
      <c r="AYP105" s="1">
        <f t="shared" ca="1" si="173"/>
        <v>2002</v>
      </c>
      <c r="AYQ105" s="1">
        <f t="shared" ca="1" si="173"/>
        <v>2</v>
      </c>
      <c r="AYR105" s="1">
        <f t="shared" ca="1" si="173"/>
        <v>2002</v>
      </c>
      <c r="AYS105" s="1">
        <f t="shared" ca="1" si="173"/>
        <v>3001</v>
      </c>
      <c r="AYT105" s="1">
        <f t="shared" ca="1" si="173"/>
        <v>4</v>
      </c>
      <c r="AYU105" s="1">
        <f t="shared" ca="1" si="173"/>
        <v>1</v>
      </c>
      <c r="AYV105" s="1">
        <f t="shared" ca="1" si="173"/>
        <v>4</v>
      </c>
      <c r="AYW105" s="1">
        <f t="shared" ca="1" si="173"/>
        <v>2002</v>
      </c>
      <c r="AYX105" s="1">
        <f t="shared" ca="1" si="173"/>
        <v>2</v>
      </c>
      <c r="AYY105" s="1">
        <f t="shared" ca="1" si="173"/>
        <v>4</v>
      </c>
      <c r="AYZ105" s="1">
        <f t="shared" ca="1" si="173"/>
        <v>3001</v>
      </c>
      <c r="AZA105" s="1">
        <f t="shared" ca="1" si="173"/>
        <v>2002</v>
      </c>
      <c r="AZB105" s="1">
        <f ca="1">IF(RANDBETWEEN(3,4)=$F$100,IF(AZB105&gt;1000,0+1,AZB105+1),AZB105+1000)</f>
        <v>1003</v>
      </c>
      <c r="AZC105" s="1">
        <f t="shared" ca="1" si="174"/>
        <v>2</v>
      </c>
      <c r="AZD105" s="1">
        <f t="shared" ca="1" si="174"/>
        <v>4</v>
      </c>
      <c r="AZE105" s="1">
        <f t="shared" ca="1" si="174"/>
        <v>1003</v>
      </c>
      <c r="AZF105" s="1">
        <f t="shared" ca="1" si="174"/>
        <v>1</v>
      </c>
      <c r="AZG105" s="1">
        <f t="shared" ca="1" si="174"/>
        <v>1</v>
      </c>
      <c r="AZH105" s="1">
        <f t="shared" ca="1" si="174"/>
        <v>3001</v>
      </c>
      <c r="AZI105" s="1">
        <f t="shared" ca="1" si="174"/>
        <v>2</v>
      </c>
      <c r="AZJ105" s="1">
        <f t="shared" ca="1" si="174"/>
        <v>2</v>
      </c>
      <c r="AZK105" s="1">
        <f t="shared" ca="1" si="174"/>
        <v>2002</v>
      </c>
      <c r="AZL105" s="1">
        <f t="shared" ca="1" si="174"/>
        <v>2002</v>
      </c>
      <c r="AZM105" s="1">
        <f t="shared" ca="1" si="175"/>
        <v>2002</v>
      </c>
      <c r="AZN105" s="1">
        <f t="shared" ca="1" si="175"/>
        <v>4</v>
      </c>
      <c r="AZO105" s="1">
        <f t="shared" ca="1" si="175"/>
        <v>4</v>
      </c>
      <c r="AZP105" s="1">
        <f t="shared" ca="1" si="175"/>
        <v>1003</v>
      </c>
      <c r="AZQ105" s="1">
        <f t="shared" ca="1" si="175"/>
        <v>2002</v>
      </c>
      <c r="AZR105" s="1">
        <f t="shared" ca="1" si="175"/>
        <v>2</v>
      </c>
      <c r="AZS105" s="1">
        <f t="shared" ca="1" si="175"/>
        <v>1</v>
      </c>
      <c r="AZT105" s="1">
        <f t="shared" ca="1" si="175"/>
        <v>3001</v>
      </c>
      <c r="AZU105" s="1">
        <f t="shared" ca="1" si="175"/>
        <v>3001</v>
      </c>
      <c r="AZV105" s="1">
        <f t="shared" ca="1" si="175"/>
        <v>4</v>
      </c>
      <c r="AZW105" s="1">
        <f t="shared" ca="1" si="176"/>
        <v>1</v>
      </c>
      <c r="AZX105" s="1">
        <f t="shared" ca="1" si="176"/>
        <v>4</v>
      </c>
      <c r="AZY105" s="1">
        <f t="shared" ca="1" si="176"/>
        <v>1003</v>
      </c>
      <c r="AZZ105" s="1">
        <f t="shared" ca="1" si="176"/>
        <v>4</v>
      </c>
      <c r="BAA105" s="1">
        <f t="shared" ca="1" si="176"/>
        <v>2002</v>
      </c>
      <c r="BAB105" s="1">
        <f t="shared" ca="1" si="176"/>
        <v>1003</v>
      </c>
      <c r="BAC105" s="1">
        <f t="shared" ca="1" si="176"/>
        <v>3001</v>
      </c>
      <c r="BAD105" s="1">
        <f t="shared" ca="1" si="176"/>
        <v>1003</v>
      </c>
      <c r="BAE105" s="1">
        <f t="shared" ca="1" si="176"/>
        <v>4</v>
      </c>
      <c r="BAF105" s="1">
        <f t="shared" ca="1" si="176"/>
        <v>4</v>
      </c>
      <c r="BAG105" s="1">
        <f t="shared" ca="1" si="177"/>
        <v>4</v>
      </c>
      <c r="BAH105" s="1">
        <f t="shared" ca="1" si="177"/>
        <v>1</v>
      </c>
      <c r="BAI105" s="1">
        <f t="shared" ca="1" si="177"/>
        <v>4</v>
      </c>
      <c r="BAJ105" s="1">
        <f t="shared" ca="1" si="177"/>
        <v>1003</v>
      </c>
      <c r="BAK105" s="1">
        <f t="shared" ca="1" si="177"/>
        <v>1003</v>
      </c>
      <c r="BAL105" s="1">
        <f t="shared" ca="1" si="177"/>
        <v>2002</v>
      </c>
      <c r="BAM105" s="1">
        <f t="shared" ca="1" si="177"/>
        <v>1</v>
      </c>
      <c r="BAN105" s="1">
        <f t="shared" ca="1" si="177"/>
        <v>1001</v>
      </c>
      <c r="BAO105" s="1">
        <f t="shared" ca="1" si="177"/>
        <v>2002</v>
      </c>
      <c r="BAP105" s="1">
        <f t="shared" ca="1" si="177"/>
        <v>4</v>
      </c>
      <c r="BAQ105" s="1">
        <f t="shared" ca="1" si="178"/>
        <v>2002</v>
      </c>
      <c r="BAR105" s="1">
        <f t="shared" ca="1" si="178"/>
        <v>3001</v>
      </c>
      <c r="BAS105" s="1">
        <f t="shared" ca="1" si="178"/>
        <v>2</v>
      </c>
      <c r="BAT105" s="1">
        <f t="shared" ca="1" si="178"/>
        <v>1</v>
      </c>
      <c r="BAU105" s="1">
        <f t="shared" ca="1" si="178"/>
        <v>1</v>
      </c>
      <c r="BAV105" s="1">
        <f t="shared" ca="1" si="178"/>
        <v>2</v>
      </c>
      <c r="BAW105" s="1">
        <f t="shared" ca="1" si="178"/>
        <v>1</v>
      </c>
      <c r="BAX105" s="1">
        <f t="shared" ca="1" si="178"/>
        <v>4</v>
      </c>
      <c r="BAY105" s="1">
        <f t="shared" ca="1" si="178"/>
        <v>3001</v>
      </c>
      <c r="BAZ105" s="1">
        <f t="shared" ca="1" si="178"/>
        <v>4</v>
      </c>
      <c r="BBA105" s="1">
        <f t="shared" ca="1" si="179"/>
        <v>1003</v>
      </c>
      <c r="BBB105" s="1">
        <f t="shared" ca="1" si="179"/>
        <v>1</v>
      </c>
      <c r="BBC105" s="1">
        <f t="shared" ca="1" si="179"/>
        <v>4</v>
      </c>
      <c r="BBD105" s="1">
        <f t="shared" ca="1" si="179"/>
        <v>3001</v>
      </c>
      <c r="BBE105" s="1">
        <f t="shared" ca="1" si="179"/>
        <v>1003</v>
      </c>
      <c r="BBF105" s="1">
        <f t="shared" ca="1" si="179"/>
        <v>3001</v>
      </c>
      <c r="BBG105" s="1">
        <f t="shared" ca="1" si="179"/>
        <v>2002</v>
      </c>
      <c r="BBH105" s="1">
        <f t="shared" ca="1" si="179"/>
        <v>3001</v>
      </c>
      <c r="BBI105" s="1">
        <f t="shared" ca="1" si="179"/>
        <v>1</v>
      </c>
      <c r="BBJ105" s="1">
        <f t="shared" ca="1" si="179"/>
        <v>1001</v>
      </c>
      <c r="BBK105" s="1">
        <f t="shared" ca="1" si="179"/>
        <v>3001</v>
      </c>
      <c r="BBL105" s="1">
        <f t="shared" ca="1" si="179"/>
        <v>1</v>
      </c>
      <c r="BBM105" s="1">
        <f t="shared" ca="1" si="179"/>
        <v>3001</v>
      </c>
      <c r="BBN105" s="1">
        <f ca="1">IF(RANDBETWEEN(3,4)=$F$100,IF(BBN105&gt;1000,0+1,BBN105+1),BBN105+1000)</f>
        <v>1001</v>
      </c>
      <c r="BBO105" s="1">
        <f t="shared" ca="1" si="180"/>
        <v>1003</v>
      </c>
      <c r="BBP105" s="1">
        <f t="shared" ca="1" si="180"/>
        <v>2</v>
      </c>
      <c r="BBQ105" s="1">
        <f t="shared" ca="1" si="180"/>
        <v>2002</v>
      </c>
      <c r="BBR105" s="1">
        <f t="shared" ca="1" si="180"/>
        <v>1001</v>
      </c>
      <c r="BBS105" s="1">
        <f t="shared" ca="1" si="180"/>
        <v>1001</v>
      </c>
      <c r="BBT105" s="1">
        <f t="shared" ca="1" si="180"/>
        <v>2002</v>
      </c>
      <c r="BBU105" s="1">
        <f t="shared" ca="1" si="180"/>
        <v>1001</v>
      </c>
      <c r="BBV105" s="1">
        <f t="shared" ca="1" si="180"/>
        <v>3001</v>
      </c>
      <c r="BBW105" s="1">
        <f t="shared" ca="1" si="180"/>
        <v>1001</v>
      </c>
      <c r="BBX105" s="1">
        <f t="shared" ca="1" si="180"/>
        <v>3001</v>
      </c>
      <c r="BBY105" s="1">
        <f t="shared" ca="1" si="181"/>
        <v>1</v>
      </c>
      <c r="BBZ105" s="1">
        <f t="shared" ca="1" si="181"/>
        <v>1</v>
      </c>
      <c r="BCA105" s="1">
        <f t="shared" ca="1" si="181"/>
        <v>4</v>
      </c>
      <c r="BCB105" s="1">
        <f t="shared" ca="1" si="181"/>
        <v>2</v>
      </c>
      <c r="BCC105" s="1">
        <f t="shared" ca="1" si="181"/>
        <v>2002</v>
      </c>
      <c r="BCD105" s="1">
        <f t="shared" ca="1" si="181"/>
        <v>1</v>
      </c>
      <c r="BCE105" s="1">
        <f t="shared" ca="1" si="181"/>
        <v>2</v>
      </c>
      <c r="BCF105" s="1">
        <f t="shared" ca="1" si="181"/>
        <v>1003</v>
      </c>
      <c r="BCG105" s="1">
        <f t="shared" ca="1" si="181"/>
        <v>2002</v>
      </c>
      <c r="BCH105" s="1">
        <f t="shared" ca="1" si="181"/>
        <v>4</v>
      </c>
      <c r="BCI105" s="1">
        <f t="shared" ca="1" si="182"/>
        <v>1</v>
      </c>
      <c r="BCJ105" s="1">
        <f t="shared" ca="1" si="182"/>
        <v>1003</v>
      </c>
      <c r="BCK105" s="1">
        <f t="shared" ca="1" si="182"/>
        <v>3001</v>
      </c>
      <c r="BCL105" s="1">
        <f t="shared" ca="1" si="182"/>
        <v>4</v>
      </c>
      <c r="BCM105" s="1">
        <f t="shared" ca="1" si="182"/>
        <v>2</v>
      </c>
      <c r="BCN105" s="1">
        <f t="shared" ca="1" si="182"/>
        <v>3001</v>
      </c>
      <c r="BCO105" s="1">
        <f t="shared" ca="1" si="182"/>
        <v>3001</v>
      </c>
      <c r="BCP105" s="1">
        <f t="shared" ca="1" si="182"/>
        <v>4</v>
      </c>
      <c r="BCQ105" s="1">
        <f t="shared" ca="1" si="182"/>
        <v>1003</v>
      </c>
      <c r="BCR105" s="1">
        <f t="shared" ca="1" si="182"/>
        <v>1003</v>
      </c>
      <c r="BCS105" s="1">
        <f t="shared" ca="1" si="183"/>
        <v>2002</v>
      </c>
      <c r="BCT105" s="1">
        <f t="shared" ca="1" si="183"/>
        <v>2002</v>
      </c>
      <c r="BCU105" s="1">
        <f t="shared" ca="1" si="183"/>
        <v>1</v>
      </c>
      <c r="BCV105" s="1">
        <f t="shared" ca="1" si="183"/>
        <v>1</v>
      </c>
      <c r="BCW105" s="1">
        <f t="shared" ca="1" si="183"/>
        <v>4</v>
      </c>
      <c r="BCX105" s="1">
        <f t="shared" ca="1" si="183"/>
        <v>1003</v>
      </c>
      <c r="BCY105" s="1">
        <f t="shared" ca="1" si="183"/>
        <v>1</v>
      </c>
      <c r="BCZ105" s="1">
        <f t="shared" ca="1" si="183"/>
        <v>2002</v>
      </c>
      <c r="BDA105" s="1">
        <f t="shared" ca="1" si="183"/>
        <v>2</v>
      </c>
      <c r="BDB105" s="1">
        <f t="shared" ca="1" si="183"/>
        <v>2002</v>
      </c>
      <c r="BDC105" s="1">
        <f t="shared" ca="1" si="184"/>
        <v>1001</v>
      </c>
      <c r="BDD105" s="1">
        <f t="shared" ca="1" si="184"/>
        <v>2</v>
      </c>
      <c r="BDE105" s="1">
        <f t="shared" ca="1" si="184"/>
        <v>4</v>
      </c>
      <c r="BDF105" s="1">
        <f t="shared" ca="1" si="184"/>
        <v>2002</v>
      </c>
      <c r="BDG105" s="1">
        <f t="shared" ca="1" si="184"/>
        <v>2002</v>
      </c>
      <c r="BDH105" s="1">
        <f t="shared" ca="1" si="184"/>
        <v>1001</v>
      </c>
      <c r="BDI105" s="1">
        <f t="shared" ca="1" si="184"/>
        <v>3001</v>
      </c>
      <c r="BDJ105" s="1">
        <f t="shared" ca="1" si="184"/>
        <v>2</v>
      </c>
      <c r="BDK105" s="1">
        <f t="shared" ca="1" si="184"/>
        <v>1001</v>
      </c>
      <c r="BDL105" s="1">
        <f t="shared" ca="1" si="184"/>
        <v>1001</v>
      </c>
      <c r="BDM105" s="1">
        <f t="shared" ca="1" si="185"/>
        <v>1001</v>
      </c>
      <c r="BDN105" s="1">
        <f t="shared" ca="1" si="185"/>
        <v>3001</v>
      </c>
      <c r="BDO105" s="1">
        <f t="shared" ca="1" si="185"/>
        <v>3001</v>
      </c>
      <c r="BDP105" s="1">
        <f t="shared" ca="1" si="185"/>
        <v>1001</v>
      </c>
      <c r="BDQ105" s="1">
        <f t="shared" ca="1" si="185"/>
        <v>1003</v>
      </c>
      <c r="BDR105" s="1">
        <f t="shared" ca="1" si="185"/>
        <v>1001</v>
      </c>
      <c r="BDS105" s="1">
        <f t="shared" ca="1" si="185"/>
        <v>3001</v>
      </c>
      <c r="BDT105" s="1">
        <f t="shared" ca="1" si="185"/>
        <v>2002</v>
      </c>
      <c r="BDU105" s="1">
        <f t="shared" ca="1" si="185"/>
        <v>2002</v>
      </c>
      <c r="BDV105" s="1">
        <f t="shared" ca="1" si="185"/>
        <v>3001</v>
      </c>
      <c r="BDW105" s="1">
        <f t="shared" ca="1" si="185"/>
        <v>1</v>
      </c>
      <c r="BDX105" s="1">
        <f t="shared" ca="1" si="185"/>
        <v>3001</v>
      </c>
      <c r="BDY105" s="1">
        <f t="shared" ca="1" si="185"/>
        <v>1</v>
      </c>
      <c r="BDZ105" s="1">
        <f ca="1">IF(RANDBETWEEN(3,4)=$F$100,IF(BDZ105&gt;1000,0+1,BDZ105+1),BDZ105+1000)</f>
        <v>3001</v>
      </c>
      <c r="BEA105" s="1">
        <f t="shared" ca="1" si="186"/>
        <v>2002</v>
      </c>
      <c r="BEB105" s="1">
        <f t="shared" ca="1" si="186"/>
        <v>1</v>
      </c>
      <c r="BEC105" s="1">
        <f t="shared" ca="1" si="186"/>
        <v>2</v>
      </c>
      <c r="BED105" s="1">
        <f t="shared" ca="1" si="186"/>
        <v>3001</v>
      </c>
      <c r="BEE105" s="1">
        <f t="shared" ca="1" si="186"/>
        <v>3001</v>
      </c>
      <c r="BEF105" s="1">
        <f t="shared" ca="1" si="186"/>
        <v>1001</v>
      </c>
      <c r="BEG105" s="1">
        <f t="shared" ca="1" si="186"/>
        <v>1001</v>
      </c>
      <c r="BEH105" s="1">
        <f t="shared" ca="1" si="186"/>
        <v>1001</v>
      </c>
      <c r="BEI105" s="1">
        <f t="shared" ca="1" si="186"/>
        <v>4</v>
      </c>
      <c r="BEJ105" s="1">
        <f t="shared" ca="1" si="186"/>
        <v>4</v>
      </c>
      <c r="BEK105" s="1">
        <f t="shared" ca="1" si="187"/>
        <v>4</v>
      </c>
      <c r="BEL105" s="1">
        <f t="shared" ca="1" si="187"/>
        <v>2002</v>
      </c>
      <c r="BEM105" s="1">
        <f t="shared" ca="1" si="187"/>
        <v>2</v>
      </c>
      <c r="BEN105" s="1">
        <f t="shared" ca="1" si="187"/>
        <v>1001</v>
      </c>
      <c r="BEO105" s="1">
        <f t="shared" ca="1" si="187"/>
        <v>1</v>
      </c>
      <c r="BEP105" s="1">
        <f t="shared" ca="1" si="187"/>
        <v>2002</v>
      </c>
      <c r="BEQ105" s="1">
        <f t="shared" ca="1" si="187"/>
        <v>1003</v>
      </c>
      <c r="BER105" s="1">
        <f t="shared" ca="1" si="187"/>
        <v>1</v>
      </c>
      <c r="BES105" s="1">
        <f t="shared" ca="1" si="187"/>
        <v>1001</v>
      </c>
      <c r="BET105" s="1">
        <f t="shared" ca="1" si="187"/>
        <v>1</v>
      </c>
      <c r="BEU105" s="1">
        <f t="shared" ca="1" si="188"/>
        <v>1003</v>
      </c>
      <c r="BEV105" s="1">
        <f t="shared" ca="1" si="188"/>
        <v>1</v>
      </c>
      <c r="BEW105" s="1">
        <f t="shared" ca="1" si="188"/>
        <v>2002</v>
      </c>
      <c r="BEX105" s="1">
        <f t="shared" ca="1" si="188"/>
        <v>2002</v>
      </c>
      <c r="BEY105" s="1">
        <f t="shared" ca="1" si="188"/>
        <v>2002</v>
      </c>
      <c r="BEZ105" s="1">
        <f t="shared" ca="1" si="188"/>
        <v>1001</v>
      </c>
      <c r="BFA105" s="1">
        <f t="shared" ca="1" si="188"/>
        <v>1</v>
      </c>
      <c r="BFB105" s="1">
        <f t="shared" ca="1" si="188"/>
        <v>2002</v>
      </c>
      <c r="BFC105" s="1">
        <f t="shared" ca="1" si="188"/>
        <v>1</v>
      </c>
      <c r="BFD105" s="1">
        <f t="shared" ca="1" si="188"/>
        <v>1</v>
      </c>
      <c r="BFE105" s="1">
        <f t="shared" ca="1" si="189"/>
        <v>1003</v>
      </c>
      <c r="BFF105" s="1">
        <f t="shared" ca="1" si="189"/>
        <v>1</v>
      </c>
      <c r="BFG105" s="1">
        <f t="shared" ca="1" si="189"/>
        <v>1001</v>
      </c>
      <c r="BFH105" s="1">
        <f t="shared" ca="1" si="189"/>
        <v>2</v>
      </c>
      <c r="BFI105" s="1">
        <f t="shared" ca="1" si="189"/>
        <v>1</v>
      </c>
      <c r="BFJ105" s="1">
        <f t="shared" ca="1" si="189"/>
        <v>1003</v>
      </c>
      <c r="BFK105" s="1">
        <f t="shared" ca="1" si="189"/>
        <v>4</v>
      </c>
      <c r="BFL105" s="1">
        <f t="shared" ca="1" si="189"/>
        <v>4</v>
      </c>
      <c r="BFM105" s="1">
        <f t="shared" ca="1" si="189"/>
        <v>2</v>
      </c>
      <c r="BFN105" s="1">
        <f t="shared" ca="1" si="189"/>
        <v>4</v>
      </c>
      <c r="BFO105" s="1">
        <f t="shared" ca="1" si="190"/>
        <v>1</v>
      </c>
      <c r="BFP105" s="1">
        <f t="shared" ca="1" si="190"/>
        <v>4</v>
      </c>
      <c r="BFQ105" s="1">
        <f t="shared" ca="1" si="190"/>
        <v>1</v>
      </c>
      <c r="BFR105" s="1">
        <f t="shared" ca="1" si="190"/>
        <v>1</v>
      </c>
      <c r="BFS105" s="1">
        <f t="shared" ca="1" si="190"/>
        <v>4</v>
      </c>
      <c r="BFT105" s="1">
        <f t="shared" ca="1" si="190"/>
        <v>3001</v>
      </c>
      <c r="BFU105" s="1">
        <f t="shared" ca="1" si="190"/>
        <v>4</v>
      </c>
      <c r="BFV105" s="1">
        <f t="shared" ca="1" si="190"/>
        <v>4</v>
      </c>
      <c r="BFW105" s="1">
        <f t="shared" ca="1" si="190"/>
        <v>4</v>
      </c>
      <c r="BFX105" s="1">
        <f t="shared" ca="1" si="190"/>
        <v>1</v>
      </c>
      <c r="BFY105" s="1">
        <f t="shared" ca="1" si="191"/>
        <v>1001</v>
      </c>
      <c r="BFZ105" s="1">
        <f t="shared" ca="1" si="191"/>
        <v>1001</v>
      </c>
      <c r="BGA105" s="1">
        <f t="shared" ca="1" si="191"/>
        <v>2</v>
      </c>
      <c r="BGB105" s="1">
        <f t="shared" ca="1" si="191"/>
        <v>1001</v>
      </c>
      <c r="BGC105" s="1">
        <f t="shared" ca="1" si="191"/>
        <v>1</v>
      </c>
      <c r="BGD105" s="1">
        <f t="shared" ca="1" si="191"/>
        <v>1</v>
      </c>
      <c r="BGE105" s="1">
        <f t="shared" ca="1" si="191"/>
        <v>1001</v>
      </c>
      <c r="BGF105" s="1">
        <f t="shared" ca="1" si="191"/>
        <v>2</v>
      </c>
      <c r="BGG105" s="1">
        <f t="shared" ca="1" si="191"/>
        <v>1001</v>
      </c>
      <c r="BGH105" s="1">
        <f t="shared" ca="1" si="191"/>
        <v>2</v>
      </c>
      <c r="BGI105" s="1">
        <f t="shared" ca="1" si="191"/>
        <v>1</v>
      </c>
      <c r="BGJ105" s="1">
        <f t="shared" ca="1" si="191"/>
        <v>1001</v>
      </c>
      <c r="BGK105" s="1">
        <f t="shared" ca="1" si="191"/>
        <v>4</v>
      </c>
      <c r="BGL105" s="1">
        <f ca="1">IF(RANDBETWEEN(3,4)=$F$100,IF(BGL105&gt;1000,0+1,BGL105+1),BGL105+1000)</f>
        <v>3001</v>
      </c>
      <c r="BGM105" s="1">
        <f t="shared" ca="1" si="192"/>
        <v>1</v>
      </c>
      <c r="BGN105" s="1">
        <f t="shared" ca="1" si="192"/>
        <v>1001</v>
      </c>
      <c r="BGO105" s="1">
        <f t="shared" ca="1" si="192"/>
        <v>1</v>
      </c>
      <c r="BGP105" s="1">
        <f t="shared" ca="1" si="192"/>
        <v>2</v>
      </c>
      <c r="BGQ105" s="1">
        <f t="shared" ca="1" si="192"/>
        <v>1</v>
      </c>
      <c r="BGR105" s="1">
        <f t="shared" ca="1" si="192"/>
        <v>2</v>
      </c>
      <c r="BGS105" s="1">
        <f t="shared" ca="1" si="192"/>
        <v>1</v>
      </c>
      <c r="BGT105" s="1">
        <f t="shared" ca="1" si="192"/>
        <v>3001</v>
      </c>
      <c r="BGU105" s="1">
        <f t="shared" ca="1" si="192"/>
        <v>4</v>
      </c>
      <c r="BGV105" s="1">
        <f t="shared" ca="1" si="192"/>
        <v>1001</v>
      </c>
      <c r="BGW105" s="1">
        <f t="shared" ca="1" si="193"/>
        <v>2002</v>
      </c>
      <c r="BGX105" s="1">
        <f t="shared" ca="1" si="193"/>
        <v>2002</v>
      </c>
      <c r="BGY105" s="1">
        <f t="shared" ca="1" si="193"/>
        <v>4</v>
      </c>
      <c r="BGZ105" s="1">
        <f t="shared" ca="1" si="193"/>
        <v>4</v>
      </c>
      <c r="BHA105" s="1">
        <f t="shared" ca="1" si="193"/>
        <v>1003</v>
      </c>
      <c r="BHB105" s="1">
        <f t="shared" ca="1" si="193"/>
        <v>1003</v>
      </c>
      <c r="BHC105" s="1">
        <f t="shared" ca="1" si="193"/>
        <v>4</v>
      </c>
      <c r="BHD105" s="1">
        <f t="shared" ca="1" si="193"/>
        <v>4</v>
      </c>
      <c r="BHE105" s="1">
        <f t="shared" ca="1" si="193"/>
        <v>3001</v>
      </c>
      <c r="BHF105" s="1">
        <f t="shared" ca="1" si="193"/>
        <v>1003</v>
      </c>
      <c r="BHG105" s="1">
        <f t="shared" ca="1" si="194"/>
        <v>4</v>
      </c>
      <c r="BHH105" s="1">
        <f t="shared" ca="1" si="194"/>
        <v>2</v>
      </c>
      <c r="BHI105" s="1">
        <f t="shared" ca="1" si="194"/>
        <v>2002</v>
      </c>
      <c r="BHJ105" s="1">
        <f t="shared" ca="1" si="194"/>
        <v>1</v>
      </c>
      <c r="BHK105" s="1">
        <f t="shared" ca="1" si="194"/>
        <v>1</v>
      </c>
      <c r="BHL105" s="1">
        <f t="shared" ca="1" si="194"/>
        <v>1</v>
      </c>
      <c r="BHM105" s="1">
        <f t="shared" ca="1" si="194"/>
        <v>2002</v>
      </c>
      <c r="BHN105" s="1">
        <f t="shared" ca="1" si="194"/>
        <v>2</v>
      </c>
      <c r="BHO105" s="1">
        <f t="shared" ca="1" si="194"/>
        <v>4</v>
      </c>
      <c r="BHP105" s="1">
        <f t="shared" ca="1" si="194"/>
        <v>1003</v>
      </c>
      <c r="BHQ105" s="1">
        <f t="shared" ca="1" si="195"/>
        <v>1</v>
      </c>
      <c r="BHR105" s="1">
        <f t="shared" ca="1" si="195"/>
        <v>1</v>
      </c>
      <c r="BHS105" s="1">
        <f t="shared" ca="1" si="195"/>
        <v>4</v>
      </c>
      <c r="BHT105" s="1">
        <f t="shared" ca="1" si="195"/>
        <v>1001</v>
      </c>
      <c r="BHU105" s="1">
        <f t="shared" ca="1" si="195"/>
        <v>1</v>
      </c>
      <c r="BHV105" s="1">
        <f t="shared" ca="1" si="195"/>
        <v>2</v>
      </c>
      <c r="BHW105" s="1">
        <f t="shared" ca="1" si="195"/>
        <v>1</v>
      </c>
      <c r="BHX105" s="1">
        <f t="shared" ca="1" si="195"/>
        <v>1003</v>
      </c>
      <c r="BHY105" s="1">
        <f t="shared" ca="1" si="195"/>
        <v>2</v>
      </c>
      <c r="BHZ105" s="1">
        <f t="shared" ca="1" si="195"/>
        <v>1003</v>
      </c>
      <c r="BIA105" s="1">
        <f t="shared" ca="1" si="196"/>
        <v>2002</v>
      </c>
      <c r="BIB105" s="1">
        <f t="shared" ca="1" si="196"/>
        <v>1003</v>
      </c>
      <c r="BIC105" s="1">
        <f t="shared" ca="1" si="196"/>
        <v>1</v>
      </c>
      <c r="BID105" s="1">
        <f t="shared" ca="1" si="196"/>
        <v>1001</v>
      </c>
      <c r="BIE105" s="1">
        <f t="shared" ca="1" si="196"/>
        <v>3001</v>
      </c>
      <c r="BIF105" s="1">
        <f t="shared" ca="1" si="196"/>
        <v>1</v>
      </c>
      <c r="BIG105" s="1">
        <f t="shared" ca="1" si="196"/>
        <v>2002</v>
      </c>
      <c r="BIH105" s="1">
        <f t="shared" ca="1" si="196"/>
        <v>1</v>
      </c>
      <c r="BII105" s="1">
        <f t="shared" ca="1" si="196"/>
        <v>1</v>
      </c>
      <c r="BIJ105" s="1">
        <f t="shared" ca="1" si="196"/>
        <v>2</v>
      </c>
      <c r="BIK105" s="1">
        <f t="shared" ca="1" si="197"/>
        <v>1</v>
      </c>
      <c r="BIL105" s="1">
        <f t="shared" ca="1" si="197"/>
        <v>1</v>
      </c>
      <c r="BIM105" s="1">
        <f t="shared" ca="1" si="197"/>
        <v>1001</v>
      </c>
      <c r="BIN105" s="1">
        <f t="shared" ca="1" si="197"/>
        <v>3001</v>
      </c>
      <c r="BIO105" s="1">
        <f t="shared" ca="1" si="197"/>
        <v>3001</v>
      </c>
      <c r="BIP105" s="1">
        <f t="shared" ca="1" si="197"/>
        <v>1001</v>
      </c>
      <c r="BIQ105" s="1">
        <f t="shared" ca="1" si="197"/>
        <v>1003</v>
      </c>
      <c r="BIR105" s="1">
        <f t="shared" ca="1" si="197"/>
        <v>2</v>
      </c>
      <c r="BIS105" s="1">
        <f t="shared" ca="1" si="197"/>
        <v>1003</v>
      </c>
      <c r="BIT105" s="1">
        <f t="shared" ca="1" si="197"/>
        <v>1</v>
      </c>
      <c r="BIU105" s="1">
        <f t="shared" ca="1" si="197"/>
        <v>1</v>
      </c>
      <c r="BIV105" s="1">
        <f t="shared" ca="1" si="197"/>
        <v>1003</v>
      </c>
      <c r="BIW105" s="1">
        <f t="shared" ca="1" si="197"/>
        <v>1001</v>
      </c>
      <c r="BIX105" s="1">
        <f ca="1">IF(RANDBETWEEN(3,4)=$F$100,IF(BIX105&gt;1000,0+1,BIX105+1),BIX105+1000)</f>
        <v>1</v>
      </c>
      <c r="BIY105" s="1">
        <f t="shared" ca="1" si="198"/>
        <v>2002</v>
      </c>
      <c r="BIZ105" s="1">
        <f t="shared" ca="1" si="198"/>
        <v>1001</v>
      </c>
      <c r="BJA105" s="1">
        <f t="shared" ca="1" si="198"/>
        <v>1</v>
      </c>
      <c r="BJB105" s="1">
        <f t="shared" ca="1" si="198"/>
        <v>1001</v>
      </c>
      <c r="BJC105" s="1">
        <f t="shared" ca="1" si="198"/>
        <v>1003</v>
      </c>
      <c r="BJD105" s="1">
        <f t="shared" ca="1" si="198"/>
        <v>1001</v>
      </c>
      <c r="BJE105" s="1">
        <f t="shared" ca="1" si="198"/>
        <v>3001</v>
      </c>
      <c r="BJF105" s="1">
        <f t="shared" ca="1" si="198"/>
        <v>1</v>
      </c>
      <c r="BJG105" s="1">
        <f t="shared" ca="1" si="198"/>
        <v>1003</v>
      </c>
      <c r="BJH105" s="1">
        <f t="shared" ca="1" si="198"/>
        <v>2</v>
      </c>
      <c r="BJI105" s="1">
        <f t="shared" ca="1" si="199"/>
        <v>4</v>
      </c>
      <c r="BJJ105" s="1">
        <f t="shared" ca="1" si="199"/>
        <v>1</v>
      </c>
      <c r="BJK105" s="1">
        <f t="shared" ca="1" si="199"/>
        <v>4</v>
      </c>
      <c r="BJL105" s="1">
        <f t="shared" ca="1" si="199"/>
        <v>1001</v>
      </c>
      <c r="BJM105" s="1">
        <f t="shared" ca="1" si="199"/>
        <v>2</v>
      </c>
      <c r="BJN105" s="1">
        <f t="shared" ca="1" si="199"/>
        <v>1</v>
      </c>
      <c r="BJO105" s="1">
        <f t="shared" ca="1" si="199"/>
        <v>1</v>
      </c>
      <c r="BJP105" s="1">
        <f t="shared" ca="1" si="199"/>
        <v>4</v>
      </c>
      <c r="BJQ105" s="1">
        <f t="shared" ca="1" si="199"/>
        <v>2002</v>
      </c>
      <c r="BJR105" s="1">
        <f t="shared" ca="1" si="199"/>
        <v>1</v>
      </c>
      <c r="BJS105" s="1">
        <f t="shared" ca="1" si="200"/>
        <v>1001</v>
      </c>
      <c r="BJT105" s="1">
        <f t="shared" ca="1" si="200"/>
        <v>4</v>
      </c>
      <c r="BJU105" s="1">
        <f t="shared" ca="1" si="200"/>
        <v>3001</v>
      </c>
      <c r="BJV105" s="1">
        <f t="shared" ca="1" si="200"/>
        <v>1003</v>
      </c>
      <c r="BJW105" s="1">
        <f t="shared" ca="1" si="200"/>
        <v>2</v>
      </c>
      <c r="BJX105" s="1">
        <f t="shared" ca="1" si="200"/>
        <v>1003</v>
      </c>
      <c r="BJY105" s="1">
        <f t="shared" ca="1" si="200"/>
        <v>1</v>
      </c>
      <c r="BJZ105" s="1">
        <f t="shared" ca="1" si="200"/>
        <v>2002</v>
      </c>
      <c r="BKA105" s="1">
        <f t="shared" ca="1" si="200"/>
        <v>1001</v>
      </c>
      <c r="BKB105" s="1">
        <f t="shared" ca="1" si="200"/>
        <v>4</v>
      </c>
      <c r="BKC105" s="1">
        <f t="shared" ca="1" si="201"/>
        <v>1</v>
      </c>
      <c r="BKD105" s="1">
        <f t="shared" ca="1" si="201"/>
        <v>3001</v>
      </c>
      <c r="BKE105" s="1">
        <f t="shared" ca="1" si="201"/>
        <v>1001</v>
      </c>
      <c r="BKF105" s="1">
        <f t="shared" ca="1" si="201"/>
        <v>3001</v>
      </c>
      <c r="BKG105" s="1">
        <f t="shared" ca="1" si="201"/>
        <v>2002</v>
      </c>
      <c r="BKH105" s="1">
        <f t="shared" ca="1" si="201"/>
        <v>1001</v>
      </c>
      <c r="BKI105" s="1">
        <f t="shared" ca="1" si="201"/>
        <v>1001</v>
      </c>
      <c r="BKJ105" s="1">
        <f t="shared" ca="1" si="201"/>
        <v>1001</v>
      </c>
      <c r="BKK105" s="1">
        <f t="shared" ca="1" si="201"/>
        <v>2002</v>
      </c>
      <c r="BKL105" s="1">
        <f t="shared" ca="1" si="201"/>
        <v>1</v>
      </c>
      <c r="BKM105" s="1">
        <f t="shared" ca="1" si="202"/>
        <v>1003</v>
      </c>
      <c r="BKN105" s="1">
        <f t="shared" ca="1" si="202"/>
        <v>1</v>
      </c>
      <c r="BKO105" s="1">
        <f t="shared" ca="1" si="202"/>
        <v>1</v>
      </c>
      <c r="BKP105" s="1">
        <f t="shared" ca="1" si="202"/>
        <v>3001</v>
      </c>
      <c r="BKQ105" s="1">
        <f t="shared" ca="1" si="202"/>
        <v>2</v>
      </c>
      <c r="BKR105" s="1">
        <f t="shared" ca="1" si="202"/>
        <v>1003</v>
      </c>
      <c r="BKS105" s="1">
        <f t="shared" ca="1" si="202"/>
        <v>2</v>
      </c>
      <c r="BKT105" s="1">
        <f t="shared" ca="1" si="202"/>
        <v>2002</v>
      </c>
      <c r="BKU105" s="1">
        <f t="shared" ca="1" si="202"/>
        <v>1001</v>
      </c>
      <c r="BKV105" s="1">
        <f t="shared" ca="1" si="202"/>
        <v>4</v>
      </c>
      <c r="BKW105" s="1">
        <f t="shared" ca="1" si="203"/>
        <v>3001</v>
      </c>
      <c r="BKX105" s="1">
        <f t="shared" ca="1" si="203"/>
        <v>1003</v>
      </c>
      <c r="BKY105" s="1">
        <f t="shared" ca="1" si="203"/>
        <v>4</v>
      </c>
      <c r="BKZ105" s="1">
        <f t="shared" ca="1" si="203"/>
        <v>3001</v>
      </c>
      <c r="BLA105" s="1">
        <f t="shared" ca="1" si="203"/>
        <v>1</v>
      </c>
      <c r="BLB105" s="1">
        <f t="shared" ca="1" si="203"/>
        <v>4</v>
      </c>
      <c r="BLC105" s="1">
        <f t="shared" ca="1" si="203"/>
        <v>1</v>
      </c>
      <c r="BLD105" s="1">
        <f t="shared" ca="1" si="203"/>
        <v>2</v>
      </c>
      <c r="BLE105" s="1">
        <f t="shared" ca="1" si="203"/>
        <v>4</v>
      </c>
      <c r="BLF105" s="1">
        <f t="shared" ca="1" si="203"/>
        <v>2</v>
      </c>
      <c r="BLG105" s="1">
        <f t="shared" ca="1" si="203"/>
        <v>1003</v>
      </c>
      <c r="BLH105" s="1">
        <f t="shared" ca="1" si="203"/>
        <v>1001</v>
      </c>
      <c r="BLI105" s="1">
        <f t="shared" ca="1" si="203"/>
        <v>1001</v>
      </c>
      <c r="BLJ105" s="1">
        <f ca="1">IF(RANDBETWEEN(3,4)=$F$100,IF(BLJ105&gt;1000,0+1,BLJ105+1),BLJ105+1000)</f>
        <v>3001</v>
      </c>
      <c r="BLK105" s="1">
        <f t="shared" ca="1" si="204"/>
        <v>1</v>
      </c>
      <c r="BLL105" s="1">
        <f t="shared" ca="1" si="204"/>
        <v>2</v>
      </c>
      <c r="BLM105" s="1">
        <f t="shared" ca="1" si="204"/>
        <v>4</v>
      </c>
      <c r="BLN105" s="1">
        <f t="shared" ca="1" si="204"/>
        <v>1003</v>
      </c>
      <c r="BLO105" s="1">
        <f t="shared" ca="1" si="204"/>
        <v>3001</v>
      </c>
      <c r="BLP105" s="1">
        <f t="shared" ca="1" si="204"/>
        <v>3001</v>
      </c>
      <c r="BLQ105" s="1">
        <f t="shared" ca="1" si="204"/>
        <v>3001</v>
      </c>
      <c r="BLR105" s="1">
        <f t="shared" ca="1" si="204"/>
        <v>1</v>
      </c>
      <c r="BLS105" s="1">
        <f t="shared" ca="1" si="204"/>
        <v>2</v>
      </c>
      <c r="BLT105" s="1">
        <f t="shared" ca="1" si="204"/>
        <v>1</v>
      </c>
      <c r="BLU105" s="1">
        <f t="shared" ca="1" si="205"/>
        <v>1001</v>
      </c>
      <c r="BLV105" s="1">
        <f t="shared" ca="1" si="205"/>
        <v>4</v>
      </c>
      <c r="BLW105" s="1">
        <f t="shared" ca="1" si="205"/>
        <v>1</v>
      </c>
      <c r="BLX105" s="1">
        <f t="shared" ca="1" si="205"/>
        <v>1003</v>
      </c>
      <c r="BLY105" s="1">
        <f t="shared" ca="1" si="205"/>
        <v>4</v>
      </c>
      <c r="BLZ105" s="1">
        <f t="shared" ca="1" si="205"/>
        <v>1</v>
      </c>
      <c r="BMA105" s="1">
        <f t="shared" ca="1" si="205"/>
        <v>1</v>
      </c>
      <c r="BMB105" s="1">
        <f t="shared" ca="1" si="205"/>
        <v>1003</v>
      </c>
      <c r="BMC105" s="1">
        <f t="shared" ca="1" si="205"/>
        <v>1003</v>
      </c>
      <c r="BMD105" s="1">
        <f t="shared" ca="1" si="205"/>
        <v>1</v>
      </c>
      <c r="BME105" s="1">
        <f t="shared" ca="1" si="206"/>
        <v>2</v>
      </c>
      <c r="BMF105" s="1">
        <f t="shared" ca="1" si="206"/>
        <v>2</v>
      </c>
      <c r="BMG105" s="1">
        <f t="shared" ca="1" si="206"/>
        <v>3001</v>
      </c>
      <c r="BMH105" s="1">
        <f t="shared" ca="1" si="206"/>
        <v>4</v>
      </c>
      <c r="BMI105" s="1">
        <f t="shared" ca="1" si="206"/>
        <v>1</v>
      </c>
      <c r="BMJ105" s="1">
        <f t="shared" ca="1" si="206"/>
        <v>2</v>
      </c>
      <c r="BMK105" s="1">
        <f t="shared" ca="1" si="206"/>
        <v>3001</v>
      </c>
      <c r="BML105" s="1">
        <f t="shared" ca="1" si="206"/>
        <v>3001</v>
      </c>
      <c r="BMM105" s="1">
        <f t="shared" ca="1" si="206"/>
        <v>1003</v>
      </c>
      <c r="BMN105" s="1">
        <f t="shared" ca="1" si="206"/>
        <v>1</v>
      </c>
      <c r="BMO105" s="1">
        <f t="shared" ca="1" si="207"/>
        <v>1</v>
      </c>
      <c r="BMP105" s="1">
        <f t="shared" ca="1" si="207"/>
        <v>2002</v>
      </c>
      <c r="BMQ105" s="1">
        <f t="shared" ca="1" si="207"/>
        <v>1</v>
      </c>
      <c r="BMR105" s="1">
        <f t="shared" ca="1" si="207"/>
        <v>2</v>
      </c>
      <c r="BMS105" s="1">
        <f t="shared" ca="1" si="207"/>
        <v>1003</v>
      </c>
      <c r="BMT105" s="1">
        <f t="shared" ca="1" si="207"/>
        <v>4</v>
      </c>
      <c r="BMU105" s="1">
        <f t="shared" ca="1" si="207"/>
        <v>4</v>
      </c>
      <c r="BMV105" s="1">
        <f t="shared" ca="1" si="207"/>
        <v>1</v>
      </c>
      <c r="BMW105" s="1">
        <f t="shared" ca="1" si="207"/>
        <v>1003</v>
      </c>
      <c r="BMX105" s="1">
        <f t="shared" ca="1" si="207"/>
        <v>4</v>
      </c>
      <c r="BMY105" s="1">
        <f t="shared" ca="1" si="208"/>
        <v>2</v>
      </c>
      <c r="BMZ105" s="1">
        <f t="shared" ca="1" si="208"/>
        <v>3001</v>
      </c>
      <c r="BNA105" s="1">
        <f t="shared" ca="1" si="208"/>
        <v>1001</v>
      </c>
      <c r="BNB105" s="1">
        <f t="shared" ca="1" si="208"/>
        <v>2</v>
      </c>
      <c r="BNC105" s="1">
        <f t="shared" ca="1" si="208"/>
        <v>3001</v>
      </c>
      <c r="BND105" s="1">
        <f t="shared" ca="1" si="208"/>
        <v>3001</v>
      </c>
      <c r="BNE105" s="1">
        <f t="shared" ca="1" si="208"/>
        <v>1003</v>
      </c>
      <c r="BNF105" s="1">
        <f t="shared" ca="1" si="208"/>
        <v>1</v>
      </c>
      <c r="BNG105" s="1">
        <f t="shared" ca="1" si="208"/>
        <v>4</v>
      </c>
      <c r="BNH105" s="1">
        <f t="shared" ca="1" si="208"/>
        <v>4</v>
      </c>
      <c r="BNI105" s="1">
        <f t="shared" ca="1" si="209"/>
        <v>1001</v>
      </c>
      <c r="BNJ105" s="1">
        <f t="shared" ca="1" si="209"/>
        <v>1003</v>
      </c>
      <c r="BNK105" s="1">
        <f t="shared" ca="1" si="209"/>
        <v>2</v>
      </c>
      <c r="BNL105" s="1">
        <f t="shared" ca="1" si="209"/>
        <v>1003</v>
      </c>
      <c r="BNM105" s="1">
        <f t="shared" ca="1" si="209"/>
        <v>3001</v>
      </c>
      <c r="BNN105" s="1">
        <f t="shared" ca="1" si="209"/>
        <v>1</v>
      </c>
      <c r="BNO105" s="1">
        <f t="shared" ca="1" si="209"/>
        <v>4</v>
      </c>
      <c r="BNP105" s="1">
        <f t="shared" ca="1" si="209"/>
        <v>1003</v>
      </c>
      <c r="BNQ105" s="1">
        <f t="shared" ca="1" si="209"/>
        <v>1003</v>
      </c>
      <c r="BNR105" s="1">
        <f t="shared" ca="1" si="209"/>
        <v>1001</v>
      </c>
      <c r="BNS105" s="1">
        <f t="shared" ca="1" si="209"/>
        <v>1001</v>
      </c>
      <c r="BNT105" s="1">
        <f t="shared" ca="1" si="209"/>
        <v>3001</v>
      </c>
      <c r="BNU105" s="1">
        <f t="shared" ca="1" si="209"/>
        <v>1003</v>
      </c>
      <c r="BNV105" s="1">
        <f ca="1">IF(RANDBETWEEN(3,4)=$F$100,IF(BNV105&gt;1000,0+1,BNV105+1),BNV105+1000)</f>
        <v>2002</v>
      </c>
      <c r="BNW105" s="1">
        <f t="shared" ca="1" si="210"/>
        <v>1001</v>
      </c>
      <c r="BNX105" s="1">
        <f t="shared" ca="1" si="210"/>
        <v>1</v>
      </c>
      <c r="BNY105" s="1">
        <f t="shared" ca="1" si="210"/>
        <v>1</v>
      </c>
      <c r="BNZ105" s="1">
        <f t="shared" ca="1" si="210"/>
        <v>1001</v>
      </c>
      <c r="BOA105" s="1">
        <f t="shared" ca="1" si="210"/>
        <v>1</v>
      </c>
      <c r="BOB105" s="1">
        <f t="shared" ca="1" si="210"/>
        <v>1003</v>
      </c>
      <c r="BOC105" s="1">
        <f t="shared" ca="1" si="210"/>
        <v>1</v>
      </c>
      <c r="BOD105" s="1">
        <f t="shared" ca="1" si="210"/>
        <v>1</v>
      </c>
      <c r="BOE105" s="1">
        <f t="shared" ca="1" si="210"/>
        <v>1001</v>
      </c>
      <c r="BOF105" s="1">
        <f t="shared" ca="1" si="210"/>
        <v>2</v>
      </c>
      <c r="BOG105" s="1">
        <f t="shared" ca="1" si="211"/>
        <v>4</v>
      </c>
      <c r="BOH105" s="1">
        <f t="shared" ca="1" si="211"/>
        <v>2002</v>
      </c>
      <c r="BOI105" s="1">
        <f t="shared" ca="1" si="211"/>
        <v>1003</v>
      </c>
      <c r="BOJ105" s="1">
        <f t="shared" ca="1" si="211"/>
        <v>1</v>
      </c>
      <c r="BOK105" s="1">
        <f t="shared" ca="1" si="211"/>
        <v>2</v>
      </c>
      <c r="BOL105" s="1">
        <f t="shared" ca="1" si="211"/>
        <v>3001</v>
      </c>
      <c r="BOM105" s="1">
        <f t="shared" ca="1" si="211"/>
        <v>2002</v>
      </c>
      <c r="BON105" s="1">
        <f t="shared" ca="1" si="211"/>
        <v>1</v>
      </c>
      <c r="BOO105" s="1">
        <f t="shared" ca="1" si="211"/>
        <v>1</v>
      </c>
      <c r="BOP105" s="1">
        <f t="shared" ca="1" si="211"/>
        <v>1001</v>
      </c>
      <c r="BOQ105" s="1">
        <f t="shared" ca="1" si="212"/>
        <v>1</v>
      </c>
      <c r="BOR105" s="1">
        <f t="shared" ca="1" si="212"/>
        <v>3001</v>
      </c>
      <c r="BOS105" s="1">
        <f t="shared" ca="1" si="212"/>
        <v>1003</v>
      </c>
      <c r="BOT105" s="1">
        <f t="shared" ca="1" si="212"/>
        <v>4</v>
      </c>
      <c r="BOU105" s="1">
        <f t="shared" ca="1" si="212"/>
        <v>2002</v>
      </c>
      <c r="BOV105" s="1">
        <f t="shared" ca="1" si="212"/>
        <v>4</v>
      </c>
      <c r="BOW105" s="1">
        <f t="shared" ca="1" si="212"/>
        <v>2002</v>
      </c>
      <c r="BOX105" s="1">
        <f t="shared" ca="1" si="212"/>
        <v>2002</v>
      </c>
      <c r="BOY105" s="1">
        <f t="shared" ca="1" si="212"/>
        <v>1001</v>
      </c>
      <c r="BOZ105" s="1">
        <f t="shared" ca="1" si="212"/>
        <v>4</v>
      </c>
      <c r="BPA105" s="1">
        <f t="shared" ca="1" si="213"/>
        <v>2</v>
      </c>
      <c r="BPB105" s="1">
        <f t="shared" ca="1" si="213"/>
        <v>1</v>
      </c>
      <c r="BPC105" s="1">
        <f t="shared" ca="1" si="213"/>
        <v>3001</v>
      </c>
      <c r="BPD105" s="1">
        <f t="shared" ca="1" si="213"/>
        <v>2002</v>
      </c>
      <c r="BPE105" s="1">
        <f t="shared" ca="1" si="213"/>
        <v>1001</v>
      </c>
      <c r="BPF105" s="1">
        <f t="shared" ca="1" si="213"/>
        <v>1</v>
      </c>
      <c r="BPG105" s="1">
        <f t="shared" ca="1" si="213"/>
        <v>1</v>
      </c>
      <c r="BPH105" s="1">
        <f t="shared" ca="1" si="213"/>
        <v>3001</v>
      </c>
      <c r="BPI105" s="1">
        <f t="shared" ca="1" si="213"/>
        <v>1</v>
      </c>
      <c r="BPJ105" s="1">
        <f t="shared" ca="1" si="213"/>
        <v>1</v>
      </c>
      <c r="BPK105" s="1">
        <f t="shared" ca="1" si="214"/>
        <v>1001</v>
      </c>
      <c r="BPL105" s="1">
        <f t="shared" ca="1" si="214"/>
        <v>1</v>
      </c>
      <c r="BPM105" s="1">
        <f t="shared" ca="1" si="214"/>
        <v>2002</v>
      </c>
      <c r="BPN105" s="1">
        <f t="shared" ca="1" si="214"/>
        <v>1</v>
      </c>
      <c r="BPO105" s="1">
        <f t="shared" ca="1" si="214"/>
        <v>2</v>
      </c>
      <c r="BPP105" s="1">
        <f t="shared" ca="1" si="214"/>
        <v>4</v>
      </c>
      <c r="BPQ105" s="1">
        <f t="shared" ca="1" si="214"/>
        <v>1</v>
      </c>
      <c r="BPR105" s="1">
        <f t="shared" ca="1" si="214"/>
        <v>1003</v>
      </c>
      <c r="BPS105" s="1">
        <f t="shared" ca="1" si="214"/>
        <v>2002</v>
      </c>
      <c r="BPT105" s="1">
        <f t="shared" ca="1" si="214"/>
        <v>2002</v>
      </c>
      <c r="BPU105" s="1">
        <f t="shared" ca="1" si="215"/>
        <v>3001</v>
      </c>
      <c r="BPV105" s="1">
        <f t="shared" ca="1" si="215"/>
        <v>1</v>
      </c>
      <c r="BPW105" s="1">
        <f t="shared" ca="1" si="215"/>
        <v>1003</v>
      </c>
      <c r="BPX105" s="1">
        <f t="shared" ca="1" si="215"/>
        <v>1</v>
      </c>
      <c r="BPY105" s="1">
        <f t="shared" ca="1" si="215"/>
        <v>4</v>
      </c>
      <c r="BPZ105" s="1">
        <f t="shared" ca="1" si="215"/>
        <v>1001</v>
      </c>
      <c r="BQA105" s="1">
        <f t="shared" ca="1" si="215"/>
        <v>1</v>
      </c>
      <c r="BQB105" s="1">
        <f t="shared" ca="1" si="215"/>
        <v>2002</v>
      </c>
      <c r="BQC105" s="1">
        <f t="shared" ca="1" si="215"/>
        <v>1001</v>
      </c>
      <c r="BQD105" s="1">
        <f t="shared" ca="1" si="215"/>
        <v>1</v>
      </c>
      <c r="BQE105" s="1">
        <f t="shared" ca="1" si="215"/>
        <v>2</v>
      </c>
      <c r="BQF105" s="1">
        <f t="shared" ca="1" si="215"/>
        <v>1</v>
      </c>
      <c r="BQG105" s="1">
        <f t="shared" ca="1" si="215"/>
        <v>2</v>
      </c>
      <c r="BQH105" s="1">
        <f ca="1">IF(RANDBETWEEN(3,4)=$F$100,IF(BQH105&gt;1000,0+1,BQH105+1),BQH105+1000)</f>
        <v>1001</v>
      </c>
      <c r="BQI105" s="1">
        <f t="shared" ca="1" si="216"/>
        <v>1001</v>
      </c>
      <c r="BQJ105" s="1">
        <f t="shared" ca="1" si="216"/>
        <v>1</v>
      </c>
      <c r="BQK105" s="1">
        <f t="shared" ca="1" si="216"/>
        <v>1</v>
      </c>
      <c r="BQL105" s="1">
        <f t="shared" ca="1" si="216"/>
        <v>1003</v>
      </c>
      <c r="BQM105" s="1">
        <f t="shared" ca="1" si="216"/>
        <v>3001</v>
      </c>
      <c r="BQN105" s="1">
        <f t="shared" ca="1" si="216"/>
        <v>1001</v>
      </c>
      <c r="BQO105" s="1">
        <f t="shared" ca="1" si="216"/>
        <v>2</v>
      </c>
      <c r="BQP105" s="1">
        <f t="shared" ca="1" si="216"/>
        <v>1</v>
      </c>
      <c r="BQQ105" s="1">
        <f t="shared" ca="1" si="216"/>
        <v>1003</v>
      </c>
      <c r="BQR105" s="1">
        <f t="shared" ca="1" si="216"/>
        <v>4</v>
      </c>
      <c r="BQS105" s="1">
        <f t="shared" ca="1" si="217"/>
        <v>1</v>
      </c>
      <c r="BQT105" s="1">
        <f t="shared" ca="1" si="217"/>
        <v>1</v>
      </c>
      <c r="BQU105" s="1">
        <f t="shared" ca="1" si="217"/>
        <v>2</v>
      </c>
      <c r="BQV105" s="1">
        <f t="shared" ca="1" si="217"/>
        <v>2</v>
      </c>
      <c r="BQW105" s="1">
        <f t="shared" ca="1" si="217"/>
        <v>1</v>
      </c>
      <c r="BQX105" s="1">
        <f t="shared" ca="1" si="217"/>
        <v>1003</v>
      </c>
      <c r="BQY105" s="1">
        <f t="shared" ca="1" si="217"/>
        <v>2002</v>
      </c>
      <c r="BQZ105" s="1">
        <f t="shared" ca="1" si="217"/>
        <v>1</v>
      </c>
      <c r="BRA105" s="1">
        <f t="shared" ca="1" si="217"/>
        <v>4</v>
      </c>
      <c r="BRB105" s="1">
        <f t="shared" ca="1" si="217"/>
        <v>1</v>
      </c>
      <c r="BRC105" s="1">
        <f t="shared" ca="1" si="218"/>
        <v>4</v>
      </c>
      <c r="BRD105" s="1">
        <f t="shared" ca="1" si="218"/>
        <v>1</v>
      </c>
      <c r="BRE105" s="1">
        <f t="shared" ca="1" si="218"/>
        <v>3001</v>
      </c>
      <c r="BRF105" s="1">
        <f t="shared" ca="1" si="218"/>
        <v>1001</v>
      </c>
      <c r="BRG105" s="1">
        <f t="shared" ca="1" si="218"/>
        <v>1001</v>
      </c>
      <c r="BRH105" s="1">
        <f t="shared" ca="1" si="218"/>
        <v>2</v>
      </c>
      <c r="BRI105" s="1">
        <f t="shared" ca="1" si="218"/>
        <v>1001</v>
      </c>
      <c r="BRJ105" s="1">
        <f t="shared" ca="1" si="218"/>
        <v>1003</v>
      </c>
      <c r="BRK105" s="1">
        <f t="shared" ca="1" si="218"/>
        <v>3001</v>
      </c>
      <c r="BRL105" s="1">
        <f t="shared" ca="1" si="218"/>
        <v>3001</v>
      </c>
      <c r="BRM105" s="1">
        <f t="shared" ca="1" si="219"/>
        <v>2</v>
      </c>
      <c r="BRN105" s="1">
        <f t="shared" ca="1" si="219"/>
        <v>1</v>
      </c>
      <c r="BRO105" s="1">
        <f t="shared" ca="1" si="219"/>
        <v>3001</v>
      </c>
      <c r="BRP105" s="1">
        <f t="shared" ca="1" si="219"/>
        <v>3001</v>
      </c>
      <c r="BRQ105" s="1">
        <f t="shared" ca="1" si="219"/>
        <v>2</v>
      </c>
      <c r="BRR105" s="1">
        <f t="shared" ca="1" si="219"/>
        <v>1001</v>
      </c>
      <c r="BRS105" s="1">
        <f t="shared" ca="1" si="219"/>
        <v>3001</v>
      </c>
      <c r="BRT105" s="1">
        <f t="shared" ca="1" si="219"/>
        <v>1</v>
      </c>
      <c r="BRU105" s="1">
        <f t="shared" ca="1" si="219"/>
        <v>1</v>
      </c>
      <c r="BRV105" s="1">
        <f t="shared" ca="1" si="219"/>
        <v>2</v>
      </c>
      <c r="BRW105" s="1">
        <f t="shared" ca="1" si="220"/>
        <v>3001</v>
      </c>
      <c r="BRX105" s="1">
        <f t="shared" ca="1" si="220"/>
        <v>1003</v>
      </c>
      <c r="BRY105" s="1">
        <f t="shared" ca="1" si="220"/>
        <v>2002</v>
      </c>
      <c r="BRZ105" s="1">
        <f t="shared" ca="1" si="220"/>
        <v>1</v>
      </c>
      <c r="BSA105" s="1">
        <f t="shared" ca="1" si="220"/>
        <v>1</v>
      </c>
      <c r="BSB105" s="1">
        <f t="shared" ca="1" si="220"/>
        <v>3001</v>
      </c>
      <c r="BSC105" s="1">
        <f t="shared" ca="1" si="220"/>
        <v>3001</v>
      </c>
      <c r="BSD105" s="1">
        <f t="shared" ca="1" si="220"/>
        <v>2</v>
      </c>
      <c r="BSE105" s="1">
        <f t="shared" ca="1" si="220"/>
        <v>3001</v>
      </c>
      <c r="BSF105" s="1">
        <f t="shared" ca="1" si="220"/>
        <v>1</v>
      </c>
      <c r="BSG105" s="1">
        <f t="shared" ca="1" si="221"/>
        <v>1</v>
      </c>
      <c r="BSH105" s="1">
        <f t="shared" ca="1" si="221"/>
        <v>3001</v>
      </c>
      <c r="BSI105" s="1">
        <f t="shared" ca="1" si="221"/>
        <v>2002</v>
      </c>
      <c r="BSJ105" s="1">
        <f t="shared" ca="1" si="221"/>
        <v>1</v>
      </c>
      <c r="BSK105" s="1">
        <f t="shared" ca="1" si="221"/>
        <v>2002</v>
      </c>
      <c r="BSL105" s="1">
        <f t="shared" ca="1" si="221"/>
        <v>3001</v>
      </c>
      <c r="BSM105" s="1">
        <f t="shared" ca="1" si="221"/>
        <v>3001</v>
      </c>
      <c r="BSN105" s="1">
        <f t="shared" ca="1" si="221"/>
        <v>3001</v>
      </c>
      <c r="BSO105" s="1">
        <f t="shared" ca="1" si="221"/>
        <v>1003</v>
      </c>
      <c r="BSP105" s="1">
        <f t="shared" ca="1" si="221"/>
        <v>2002</v>
      </c>
      <c r="BSQ105" s="1">
        <f t="shared" ca="1" si="221"/>
        <v>1003</v>
      </c>
      <c r="BSR105" s="1">
        <f t="shared" ca="1" si="221"/>
        <v>2002</v>
      </c>
      <c r="BSS105" s="1">
        <f t="shared" ca="1" si="221"/>
        <v>1003</v>
      </c>
      <c r="BST105" s="1">
        <f ca="1">IF(RANDBETWEEN(3,4)=$F$100,IF(BST105&gt;1000,0+1,BST105+1),BST105+1000)</f>
        <v>3001</v>
      </c>
      <c r="BSU105" s="1">
        <f t="shared" ca="1" si="222"/>
        <v>1</v>
      </c>
      <c r="BSV105" s="1">
        <f t="shared" ca="1" si="222"/>
        <v>4</v>
      </c>
      <c r="BSW105" s="1">
        <f t="shared" ca="1" si="222"/>
        <v>2</v>
      </c>
      <c r="BSX105" s="1">
        <f t="shared" ca="1" si="222"/>
        <v>1</v>
      </c>
      <c r="BSY105" s="1">
        <f t="shared" ca="1" si="222"/>
        <v>2</v>
      </c>
      <c r="BSZ105" s="1">
        <f t="shared" ca="1" si="222"/>
        <v>3001</v>
      </c>
      <c r="BTA105" s="1">
        <f t="shared" ca="1" si="222"/>
        <v>2</v>
      </c>
      <c r="BTB105" s="1">
        <f t="shared" ca="1" si="222"/>
        <v>1</v>
      </c>
      <c r="BTC105" s="1">
        <f t="shared" ca="1" si="222"/>
        <v>1</v>
      </c>
      <c r="BTD105" s="1">
        <f t="shared" ca="1" si="222"/>
        <v>1003</v>
      </c>
      <c r="BTE105" s="1">
        <f t="shared" ca="1" si="223"/>
        <v>4</v>
      </c>
      <c r="BTF105" s="1">
        <f t="shared" ca="1" si="223"/>
        <v>1003</v>
      </c>
      <c r="BTG105" s="1">
        <f t="shared" ca="1" si="223"/>
        <v>1</v>
      </c>
      <c r="BTH105" s="1">
        <f t="shared" ca="1" si="223"/>
        <v>3001</v>
      </c>
      <c r="BTI105" s="1">
        <f t="shared" ca="1" si="223"/>
        <v>3001</v>
      </c>
      <c r="BTJ105" s="1">
        <f t="shared" ca="1" si="223"/>
        <v>1001</v>
      </c>
      <c r="BTK105" s="1">
        <f t="shared" ca="1" si="223"/>
        <v>2002</v>
      </c>
      <c r="BTL105" s="1">
        <f t="shared" ca="1" si="223"/>
        <v>1</v>
      </c>
      <c r="BTM105" s="1">
        <f t="shared" ca="1" si="223"/>
        <v>3001</v>
      </c>
      <c r="BTN105" s="1">
        <f t="shared" ca="1" si="223"/>
        <v>4</v>
      </c>
      <c r="BTO105" s="1">
        <f t="shared" ca="1" si="224"/>
        <v>3001</v>
      </c>
      <c r="BTP105" s="1">
        <f t="shared" ca="1" si="224"/>
        <v>1</v>
      </c>
      <c r="BTQ105" s="1">
        <f t="shared" ca="1" si="224"/>
        <v>1</v>
      </c>
      <c r="BTR105" s="1">
        <f t="shared" ca="1" si="224"/>
        <v>1</v>
      </c>
      <c r="BTS105" s="1">
        <f t="shared" ca="1" si="224"/>
        <v>2002</v>
      </c>
      <c r="BTT105" s="1">
        <f t="shared" ca="1" si="224"/>
        <v>2</v>
      </c>
      <c r="BTU105" s="1">
        <f t="shared" ca="1" si="224"/>
        <v>1</v>
      </c>
      <c r="BTV105" s="1">
        <f t="shared" ca="1" si="224"/>
        <v>2002</v>
      </c>
      <c r="BTW105" s="1">
        <f t="shared" ca="1" si="224"/>
        <v>1003</v>
      </c>
      <c r="BTX105" s="1">
        <f t="shared" ca="1" si="224"/>
        <v>1003</v>
      </c>
      <c r="BTY105" s="1">
        <f t="shared" ca="1" si="225"/>
        <v>2</v>
      </c>
      <c r="BTZ105" s="1">
        <f t="shared" ca="1" si="225"/>
        <v>3001</v>
      </c>
      <c r="BUA105" s="1">
        <f t="shared" ca="1" si="225"/>
        <v>2</v>
      </c>
      <c r="BUB105" s="1">
        <f t="shared" ca="1" si="225"/>
        <v>1003</v>
      </c>
      <c r="BUC105" s="1">
        <f t="shared" ca="1" si="225"/>
        <v>4</v>
      </c>
      <c r="BUD105" s="1">
        <f t="shared" ca="1" si="225"/>
        <v>1</v>
      </c>
      <c r="BUE105" s="1">
        <f t="shared" ca="1" si="225"/>
        <v>2002</v>
      </c>
      <c r="BUF105" s="1">
        <f t="shared" ca="1" si="225"/>
        <v>2002</v>
      </c>
      <c r="BUG105" s="1">
        <f t="shared" ca="1" si="225"/>
        <v>1</v>
      </c>
      <c r="BUH105" s="1">
        <f t="shared" ca="1" si="225"/>
        <v>1001</v>
      </c>
      <c r="BUI105" s="1">
        <f t="shared" ca="1" si="226"/>
        <v>2002</v>
      </c>
      <c r="BUJ105" s="1">
        <f t="shared" ca="1" si="226"/>
        <v>2002</v>
      </c>
      <c r="BUK105" s="1">
        <f t="shared" ca="1" si="226"/>
        <v>4</v>
      </c>
      <c r="BUL105" s="1">
        <f t="shared" ca="1" si="226"/>
        <v>2002</v>
      </c>
      <c r="BUM105" s="1">
        <f t="shared" ca="1" si="226"/>
        <v>1001</v>
      </c>
      <c r="BUN105" s="1">
        <f t="shared" ca="1" si="226"/>
        <v>1003</v>
      </c>
      <c r="BUO105" s="1">
        <f t="shared" ca="1" si="226"/>
        <v>1</v>
      </c>
      <c r="BUP105" s="1">
        <f t="shared" ca="1" si="226"/>
        <v>4</v>
      </c>
      <c r="BUQ105" s="1">
        <f t="shared" ca="1" si="226"/>
        <v>2002</v>
      </c>
      <c r="BUR105" s="1">
        <f t="shared" ca="1" si="226"/>
        <v>1</v>
      </c>
      <c r="BUS105" s="1">
        <f t="shared" ca="1" si="227"/>
        <v>2002</v>
      </c>
      <c r="BUT105" s="1">
        <f t="shared" ca="1" si="227"/>
        <v>4</v>
      </c>
      <c r="BUU105" s="1">
        <f t="shared" ca="1" si="227"/>
        <v>1003</v>
      </c>
      <c r="BUV105" s="1">
        <f t="shared" ca="1" si="227"/>
        <v>1001</v>
      </c>
      <c r="BUW105" s="1">
        <f t="shared" ca="1" si="227"/>
        <v>1</v>
      </c>
      <c r="BUX105" s="1">
        <f t="shared" ca="1" si="227"/>
        <v>1001</v>
      </c>
      <c r="BUY105" s="1">
        <f t="shared" ca="1" si="227"/>
        <v>1001</v>
      </c>
      <c r="BUZ105" s="1">
        <f t="shared" ca="1" si="227"/>
        <v>1001</v>
      </c>
      <c r="BVA105" s="1">
        <f t="shared" ca="1" si="227"/>
        <v>3001</v>
      </c>
      <c r="BVB105" s="1">
        <f t="shared" ca="1" si="227"/>
        <v>3001</v>
      </c>
      <c r="BVC105" s="1">
        <f t="shared" ca="1" si="227"/>
        <v>1</v>
      </c>
      <c r="BVD105" s="1">
        <f t="shared" ca="1" si="227"/>
        <v>1001</v>
      </c>
      <c r="BVE105" s="1">
        <f t="shared" ca="1" si="227"/>
        <v>1</v>
      </c>
      <c r="BVF105" s="1">
        <f ca="1">IF(RANDBETWEEN(3,4)=$F$100,IF(BVF105&gt;1000,0+1,BVF105+1),BVF105+1000)</f>
        <v>1</v>
      </c>
      <c r="BVG105" s="1">
        <f t="shared" ca="1" si="228"/>
        <v>4</v>
      </c>
      <c r="BVH105" s="1">
        <f t="shared" ca="1" si="228"/>
        <v>2002</v>
      </c>
      <c r="BVI105" s="1">
        <f t="shared" ca="1" si="228"/>
        <v>1003</v>
      </c>
      <c r="BVJ105" s="1">
        <f t="shared" ca="1" si="228"/>
        <v>1001</v>
      </c>
      <c r="BVK105" s="1">
        <f t="shared" ca="1" si="228"/>
        <v>4</v>
      </c>
      <c r="BVL105" s="1">
        <f t="shared" ca="1" si="228"/>
        <v>2002</v>
      </c>
      <c r="BVM105" s="1">
        <f t="shared" ca="1" si="228"/>
        <v>2</v>
      </c>
      <c r="BVN105" s="1">
        <f t="shared" ca="1" si="228"/>
        <v>4</v>
      </c>
      <c r="BVO105" s="1">
        <f t="shared" ca="1" si="228"/>
        <v>3001</v>
      </c>
      <c r="BVP105" s="1">
        <f t="shared" ca="1" si="228"/>
        <v>2002</v>
      </c>
      <c r="BVQ105" s="1">
        <f t="shared" ca="1" si="229"/>
        <v>1</v>
      </c>
      <c r="BVR105" s="1">
        <f t="shared" ca="1" si="229"/>
        <v>1001</v>
      </c>
      <c r="BVS105" s="1">
        <f t="shared" ca="1" si="229"/>
        <v>3001</v>
      </c>
      <c r="BVT105" s="1">
        <f t="shared" ca="1" si="229"/>
        <v>1003</v>
      </c>
      <c r="BVU105" s="1">
        <f t="shared" ca="1" si="229"/>
        <v>2002</v>
      </c>
      <c r="BVV105" s="1">
        <f t="shared" ca="1" si="229"/>
        <v>2002</v>
      </c>
      <c r="BVW105" s="1">
        <f t="shared" ca="1" si="229"/>
        <v>3001</v>
      </c>
      <c r="BVX105" s="1">
        <f t="shared" ca="1" si="229"/>
        <v>1</v>
      </c>
      <c r="BVY105" s="1">
        <f t="shared" ca="1" si="229"/>
        <v>2</v>
      </c>
      <c r="BVZ105" s="1">
        <f t="shared" ca="1" si="229"/>
        <v>1</v>
      </c>
      <c r="BWA105" s="1">
        <f t="shared" ca="1" si="230"/>
        <v>4</v>
      </c>
      <c r="BWB105" s="1">
        <f t="shared" ca="1" si="230"/>
        <v>2</v>
      </c>
      <c r="BWC105" s="1">
        <f t="shared" ca="1" si="230"/>
        <v>1001</v>
      </c>
      <c r="BWD105" s="1">
        <f t="shared" ca="1" si="230"/>
        <v>4</v>
      </c>
      <c r="BWE105" s="1">
        <f t="shared" ca="1" si="230"/>
        <v>1003</v>
      </c>
      <c r="BWF105" s="1">
        <f t="shared" ca="1" si="230"/>
        <v>2002</v>
      </c>
      <c r="BWG105" s="1">
        <f t="shared" ca="1" si="230"/>
        <v>1003</v>
      </c>
      <c r="BWH105" s="1">
        <f t="shared" ca="1" si="230"/>
        <v>1</v>
      </c>
      <c r="BWI105" s="1">
        <f t="shared" ca="1" si="230"/>
        <v>2002</v>
      </c>
      <c r="BWJ105" s="1">
        <f t="shared" ca="1" si="230"/>
        <v>1</v>
      </c>
      <c r="BWK105" s="1">
        <f t="shared" ca="1" si="231"/>
        <v>1003</v>
      </c>
      <c r="BWL105" s="1">
        <f t="shared" ca="1" si="231"/>
        <v>2</v>
      </c>
      <c r="BWM105" s="1">
        <f t="shared" ca="1" si="231"/>
        <v>3001</v>
      </c>
      <c r="BWN105" s="1">
        <f t="shared" ca="1" si="231"/>
        <v>3001</v>
      </c>
      <c r="BWO105" s="1">
        <f t="shared" ca="1" si="231"/>
        <v>2</v>
      </c>
      <c r="BWP105" s="1">
        <f t="shared" ca="1" si="231"/>
        <v>1001</v>
      </c>
      <c r="BWQ105" s="1">
        <f t="shared" ca="1" si="231"/>
        <v>1001</v>
      </c>
      <c r="BWR105" s="1">
        <f t="shared" ca="1" si="231"/>
        <v>3001</v>
      </c>
      <c r="BWS105" s="1">
        <f t="shared" ca="1" si="231"/>
        <v>4</v>
      </c>
      <c r="BWT105" s="1">
        <f t="shared" ca="1" si="231"/>
        <v>1001</v>
      </c>
      <c r="BWU105" s="1">
        <f t="shared" ca="1" si="232"/>
        <v>1001</v>
      </c>
      <c r="BWV105" s="1">
        <f t="shared" ca="1" si="232"/>
        <v>1</v>
      </c>
      <c r="BWW105" s="1">
        <f t="shared" ca="1" si="232"/>
        <v>1</v>
      </c>
      <c r="BWX105" s="1">
        <f t="shared" ca="1" si="232"/>
        <v>1</v>
      </c>
      <c r="BWY105" s="1">
        <f t="shared" ca="1" si="232"/>
        <v>2002</v>
      </c>
      <c r="BWZ105" s="1">
        <f t="shared" ca="1" si="232"/>
        <v>2</v>
      </c>
      <c r="BXA105" s="1">
        <f t="shared" ca="1" si="232"/>
        <v>1</v>
      </c>
      <c r="BXB105" s="1">
        <f t="shared" ca="1" si="232"/>
        <v>1003</v>
      </c>
      <c r="BXC105" s="1">
        <f t="shared" ca="1" si="232"/>
        <v>2</v>
      </c>
      <c r="BXD105" s="1">
        <f t="shared" ca="1" si="232"/>
        <v>2</v>
      </c>
      <c r="BXE105" s="1">
        <f t="shared" ca="1" si="233"/>
        <v>3001</v>
      </c>
      <c r="BXF105" s="1">
        <f t="shared" ca="1" si="233"/>
        <v>1001</v>
      </c>
      <c r="BXG105" s="1">
        <f t="shared" ca="1" si="233"/>
        <v>1</v>
      </c>
      <c r="BXH105" s="1">
        <f t="shared" ca="1" si="233"/>
        <v>1001</v>
      </c>
      <c r="BXI105" s="1">
        <f t="shared" ca="1" si="233"/>
        <v>2</v>
      </c>
      <c r="BXJ105" s="1">
        <f t="shared" ca="1" si="233"/>
        <v>1003</v>
      </c>
      <c r="BXK105" s="1">
        <f t="shared" ca="1" si="233"/>
        <v>2</v>
      </c>
      <c r="BXL105" s="1">
        <f t="shared" ca="1" si="233"/>
        <v>4</v>
      </c>
      <c r="BXM105" s="1">
        <f t="shared" ca="1" si="233"/>
        <v>4</v>
      </c>
      <c r="BXN105" s="1">
        <f t="shared" ca="1" si="233"/>
        <v>2</v>
      </c>
      <c r="BXO105" s="1">
        <f t="shared" ca="1" si="233"/>
        <v>3001</v>
      </c>
      <c r="BXP105" s="1">
        <f t="shared" ca="1" si="233"/>
        <v>1</v>
      </c>
      <c r="BXQ105" s="1">
        <f t="shared" ca="1" si="233"/>
        <v>1</v>
      </c>
      <c r="BXR105" s="1">
        <f ca="1">IF(RANDBETWEEN(3,4)=$F$100,IF(BXR105&gt;1000,0+1,BXR105+1),BXR105+1000)</f>
        <v>4</v>
      </c>
      <c r="BXS105" s="1">
        <f t="shared" ca="1" si="234"/>
        <v>1003</v>
      </c>
      <c r="BXT105" s="1">
        <f t="shared" ca="1" si="234"/>
        <v>2002</v>
      </c>
      <c r="BXU105" s="1">
        <f t="shared" ca="1" si="234"/>
        <v>2</v>
      </c>
      <c r="BXV105" s="1">
        <f t="shared" ca="1" si="234"/>
        <v>1001</v>
      </c>
      <c r="BXW105" s="1">
        <f t="shared" ca="1" si="234"/>
        <v>2002</v>
      </c>
      <c r="BXX105" s="1">
        <f t="shared" ca="1" si="234"/>
        <v>1003</v>
      </c>
      <c r="BXY105" s="1">
        <f t="shared" ca="1" si="234"/>
        <v>1</v>
      </c>
      <c r="BXZ105" s="1">
        <f t="shared" ca="1" si="234"/>
        <v>1</v>
      </c>
      <c r="BYA105" s="1">
        <f t="shared" ca="1" si="234"/>
        <v>1003</v>
      </c>
      <c r="BYB105" s="1">
        <f t="shared" ca="1" si="234"/>
        <v>2</v>
      </c>
      <c r="BYC105" s="1">
        <f t="shared" ca="1" si="235"/>
        <v>3001</v>
      </c>
      <c r="BYD105" s="1">
        <f t="shared" ca="1" si="235"/>
        <v>1001</v>
      </c>
      <c r="BYE105" s="1">
        <f t="shared" ca="1" si="235"/>
        <v>1</v>
      </c>
      <c r="BYF105" s="1">
        <f t="shared" ca="1" si="235"/>
        <v>2002</v>
      </c>
      <c r="BYG105" s="1">
        <f t="shared" ca="1" si="235"/>
        <v>1003</v>
      </c>
      <c r="BYH105" s="1">
        <f t="shared" ca="1" si="235"/>
        <v>1001</v>
      </c>
      <c r="BYI105" s="1">
        <f t="shared" ca="1" si="235"/>
        <v>1</v>
      </c>
      <c r="BYJ105" s="1">
        <f t="shared" ca="1" si="235"/>
        <v>2</v>
      </c>
      <c r="BYK105" s="1">
        <f t="shared" ca="1" si="235"/>
        <v>1</v>
      </c>
      <c r="BYL105" s="1">
        <f t="shared" ca="1" si="235"/>
        <v>2002</v>
      </c>
      <c r="BYM105" s="1">
        <f t="shared" ca="1" si="236"/>
        <v>1</v>
      </c>
      <c r="BYN105" s="1">
        <f t="shared" ca="1" si="236"/>
        <v>1</v>
      </c>
      <c r="BYO105" s="1">
        <f t="shared" ca="1" si="236"/>
        <v>1</v>
      </c>
      <c r="BYP105" s="1">
        <f t="shared" ca="1" si="236"/>
        <v>4</v>
      </c>
      <c r="BYQ105" s="1">
        <f t="shared" ca="1" si="236"/>
        <v>1</v>
      </c>
      <c r="BYR105" s="1">
        <f t="shared" ca="1" si="236"/>
        <v>1</v>
      </c>
      <c r="BYS105" s="1">
        <f t="shared" ca="1" si="236"/>
        <v>1</v>
      </c>
      <c r="BYT105" s="1">
        <f t="shared" ca="1" si="236"/>
        <v>4</v>
      </c>
      <c r="BYU105" s="1">
        <f t="shared" ca="1" si="236"/>
        <v>1</v>
      </c>
      <c r="BYV105" s="1">
        <f t="shared" ca="1" si="236"/>
        <v>1</v>
      </c>
      <c r="BYW105" s="1">
        <f t="shared" ca="1" si="237"/>
        <v>2002</v>
      </c>
      <c r="BYX105" s="1">
        <f t="shared" ca="1" si="237"/>
        <v>4</v>
      </c>
      <c r="BYY105" s="1">
        <f t="shared" ca="1" si="237"/>
        <v>3001</v>
      </c>
      <c r="BYZ105" s="1">
        <f t="shared" ca="1" si="237"/>
        <v>4</v>
      </c>
      <c r="BZA105" s="1">
        <f t="shared" ca="1" si="237"/>
        <v>4</v>
      </c>
      <c r="BZB105" s="1">
        <f t="shared" ca="1" si="237"/>
        <v>4</v>
      </c>
      <c r="BZC105" s="1">
        <f t="shared" ca="1" si="237"/>
        <v>1001</v>
      </c>
      <c r="BZD105" s="1">
        <f t="shared" ca="1" si="237"/>
        <v>1001</v>
      </c>
      <c r="BZE105" s="1">
        <f t="shared" ca="1" si="237"/>
        <v>2</v>
      </c>
      <c r="BZF105" s="1">
        <f t="shared" ca="1" si="237"/>
        <v>3001</v>
      </c>
      <c r="BZG105" s="1">
        <f t="shared" ca="1" si="238"/>
        <v>2</v>
      </c>
      <c r="BZH105" s="1">
        <f t="shared" ca="1" si="238"/>
        <v>1001</v>
      </c>
      <c r="BZI105" s="1">
        <f t="shared" ca="1" si="238"/>
        <v>4</v>
      </c>
      <c r="BZJ105" s="1">
        <f t="shared" ca="1" si="238"/>
        <v>4</v>
      </c>
      <c r="BZK105" s="1">
        <f t="shared" ca="1" si="238"/>
        <v>1</v>
      </c>
      <c r="BZL105" s="1">
        <f t="shared" ca="1" si="238"/>
        <v>1</v>
      </c>
      <c r="BZM105" s="1">
        <f t="shared" ca="1" si="238"/>
        <v>2</v>
      </c>
      <c r="BZN105" s="1">
        <f t="shared" ca="1" si="238"/>
        <v>1</v>
      </c>
      <c r="BZO105" s="1">
        <f t="shared" ca="1" si="238"/>
        <v>1001</v>
      </c>
      <c r="BZP105" s="1">
        <f t="shared" ca="1" si="238"/>
        <v>4</v>
      </c>
      <c r="BZQ105" s="1">
        <f t="shared" ca="1" si="239"/>
        <v>1001</v>
      </c>
      <c r="BZR105" s="1">
        <f t="shared" ca="1" si="239"/>
        <v>1</v>
      </c>
      <c r="BZS105" s="1">
        <f t="shared" ca="1" si="239"/>
        <v>4</v>
      </c>
      <c r="BZT105" s="1">
        <f t="shared" ca="1" si="239"/>
        <v>1</v>
      </c>
      <c r="BZU105" s="1">
        <f t="shared" ca="1" si="239"/>
        <v>2002</v>
      </c>
      <c r="BZV105" s="1">
        <f t="shared" ca="1" si="239"/>
        <v>1001</v>
      </c>
      <c r="BZW105" s="1">
        <f t="shared" ca="1" si="239"/>
        <v>1003</v>
      </c>
      <c r="BZX105" s="1">
        <f t="shared" ca="1" si="239"/>
        <v>2002</v>
      </c>
      <c r="BZY105" s="1">
        <f t="shared" ca="1" si="239"/>
        <v>4</v>
      </c>
      <c r="BZZ105" s="1">
        <f t="shared" ca="1" si="239"/>
        <v>4</v>
      </c>
      <c r="CAA105" s="1">
        <f t="shared" ca="1" si="239"/>
        <v>1</v>
      </c>
      <c r="CAB105" s="1">
        <f t="shared" ca="1" si="239"/>
        <v>3001</v>
      </c>
      <c r="CAC105" s="1">
        <f t="shared" ca="1" si="239"/>
        <v>4</v>
      </c>
      <c r="CAD105" s="1">
        <f ca="1">IF(RANDBETWEEN(3,4)=$F$100,IF(CAD105&gt;1000,0+1,CAD105+1),CAD105+1000)</f>
        <v>3001</v>
      </c>
      <c r="CAE105" s="1">
        <f t="shared" ca="1" si="240"/>
        <v>1</v>
      </c>
      <c r="CAF105" s="1">
        <f t="shared" ca="1" si="240"/>
        <v>1003</v>
      </c>
      <c r="CAG105" s="1">
        <f t="shared" ca="1" si="240"/>
        <v>2</v>
      </c>
      <c r="CAH105" s="1">
        <f t="shared" ca="1" si="240"/>
        <v>2002</v>
      </c>
      <c r="CAI105" s="1">
        <f t="shared" ca="1" si="240"/>
        <v>1</v>
      </c>
      <c r="CAJ105" s="1">
        <f t="shared" ca="1" si="240"/>
        <v>1001</v>
      </c>
      <c r="CAK105" s="1">
        <f t="shared" ca="1" si="240"/>
        <v>2002</v>
      </c>
      <c r="CAL105" s="1">
        <f t="shared" ca="1" si="240"/>
        <v>3001</v>
      </c>
      <c r="CAM105" s="1">
        <f t="shared" ca="1" si="240"/>
        <v>1001</v>
      </c>
      <c r="CAN105" s="1">
        <f t="shared" ca="1" si="240"/>
        <v>4</v>
      </c>
      <c r="CAO105" s="1">
        <f t="shared" ca="1" si="241"/>
        <v>3001</v>
      </c>
      <c r="CAP105" s="1">
        <f t="shared" ca="1" si="241"/>
        <v>1003</v>
      </c>
      <c r="CAQ105" s="1">
        <f t="shared" ca="1" si="241"/>
        <v>1</v>
      </c>
      <c r="CAR105" s="1">
        <f t="shared" ca="1" si="241"/>
        <v>4</v>
      </c>
      <c r="CAS105" s="1">
        <f t="shared" ca="1" si="241"/>
        <v>1003</v>
      </c>
      <c r="CAT105" s="1">
        <f t="shared" ca="1" si="241"/>
        <v>1001</v>
      </c>
      <c r="CAU105" s="1">
        <f t="shared" ca="1" si="241"/>
        <v>2002</v>
      </c>
      <c r="CAV105" s="1">
        <f t="shared" ca="1" si="241"/>
        <v>1</v>
      </c>
      <c r="CAW105" s="1">
        <f t="shared" ca="1" si="241"/>
        <v>2</v>
      </c>
      <c r="CAX105" s="1">
        <f t="shared" ca="1" si="241"/>
        <v>4</v>
      </c>
      <c r="CAY105" s="1">
        <f t="shared" ca="1" si="242"/>
        <v>1</v>
      </c>
      <c r="CAZ105" s="1">
        <f t="shared" ca="1" si="242"/>
        <v>1</v>
      </c>
      <c r="CBA105" s="1">
        <f t="shared" ca="1" si="242"/>
        <v>3001</v>
      </c>
      <c r="CBB105" s="1">
        <f t="shared" ca="1" si="242"/>
        <v>1</v>
      </c>
      <c r="CBC105" s="1">
        <f t="shared" ca="1" si="242"/>
        <v>1001</v>
      </c>
      <c r="CBD105" s="1">
        <f t="shared" ca="1" si="242"/>
        <v>1001</v>
      </c>
      <c r="CBE105" s="1">
        <f t="shared" ca="1" si="242"/>
        <v>1</v>
      </c>
      <c r="CBF105" s="1">
        <f t="shared" ca="1" si="242"/>
        <v>4</v>
      </c>
      <c r="CBG105" s="1">
        <f t="shared" ca="1" si="242"/>
        <v>1</v>
      </c>
      <c r="CBH105" s="1">
        <f t="shared" ca="1" si="242"/>
        <v>4</v>
      </c>
      <c r="CBI105" s="1">
        <f t="shared" ca="1" si="243"/>
        <v>1003</v>
      </c>
      <c r="CBJ105" s="1">
        <f t="shared" ca="1" si="243"/>
        <v>2002</v>
      </c>
      <c r="CBK105" s="1">
        <f t="shared" ca="1" si="243"/>
        <v>1001</v>
      </c>
      <c r="CBL105" s="1">
        <f t="shared" ca="1" si="243"/>
        <v>1001</v>
      </c>
      <c r="CBM105" s="1">
        <f t="shared" ca="1" si="243"/>
        <v>2</v>
      </c>
      <c r="CBN105" s="1">
        <f t="shared" ca="1" si="243"/>
        <v>2</v>
      </c>
      <c r="CBO105" s="1">
        <f t="shared" ca="1" si="243"/>
        <v>1003</v>
      </c>
      <c r="CBP105" s="1">
        <f t="shared" ca="1" si="243"/>
        <v>3001</v>
      </c>
      <c r="CBQ105" s="1">
        <f t="shared" ca="1" si="243"/>
        <v>2</v>
      </c>
      <c r="CBR105" s="1">
        <f t="shared" ca="1" si="243"/>
        <v>2002</v>
      </c>
      <c r="CBS105" s="1">
        <f t="shared" ca="1" si="244"/>
        <v>4</v>
      </c>
      <c r="CBT105" s="1">
        <f t="shared" ca="1" si="244"/>
        <v>1003</v>
      </c>
      <c r="CBU105" s="1">
        <f t="shared" ca="1" si="244"/>
        <v>1001</v>
      </c>
      <c r="CBV105" s="1">
        <f t="shared" ca="1" si="244"/>
        <v>2002</v>
      </c>
      <c r="CBW105" s="1">
        <f t="shared" ca="1" si="244"/>
        <v>2</v>
      </c>
      <c r="CBX105" s="1">
        <f t="shared" ca="1" si="244"/>
        <v>2002</v>
      </c>
      <c r="CBY105" s="1">
        <f t="shared" ca="1" si="244"/>
        <v>1</v>
      </c>
      <c r="CBZ105" s="1">
        <f t="shared" ca="1" si="244"/>
        <v>1001</v>
      </c>
      <c r="CCA105" s="1">
        <f t="shared" ca="1" si="244"/>
        <v>3001</v>
      </c>
      <c r="CCB105" s="1">
        <f t="shared" ca="1" si="244"/>
        <v>1003</v>
      </c>
      <c r="CCC105" s="1">
        <f t="shared" ca="1" si="245"/>
        <v>3001</v>
      </c>
      <c r="CCD105" s="1">
        <f t="shared" ca="1" si="245"/>
        <v>3001</v>
      </c>
      <c r="CCE105" s="1">
        <f t="shared" ca="1" si="245"/>
        <v>4</v>
      </c>
      <c r="CCF105" s="1">
        <f t="shared" ca="1" si="245"/>
        <v>2</v>
      </c>
      <c r="CCG105" s="1">
        <f t="shared" ca="1" si="245"/>
        <v>1</v>
      </c>
      <c r="CCH105" s="1">
        <f t="shared" ca="1" si="245"/>
        <v>3001</v>
      </c>
      <c r="CCI105" s="1">
        <f t="shared" ca="1" si="245"/>
        <v>3001</v>
      </c>
      <c r="CCJ105" s="1">
        <f t="shared" ca="1" si="245"/>
        <v>1</v>
      </c>
      <c r="CCK105" s="1">
        <f t="shared" ca="1" si="245"/>
        <v>1</v>
      </c>
      <c r="CCL105" s="1">
        <f t="shared" ca="1" si="245"/>
        <v>1</v>
      </c>
      <c r="CCM105" s="1">
        <f t="shared" ca="1" si="245"/>
        <v>3001</v>
      </c>
      <c r="CCN105" s="1">
        <f t="shared" ca="1" si="245"/>
        <v>1</v>
      </c>
      <c r="CCO105" s="1">
        <f t="shared" ca="1" si="245"/>
        <v>4</v>
      </c>
      <c r="CCP105" s="1">
        <f ca="1">IF(RANDBETWEEN(3,4)=$F$100,IF(CCP105&gt;1000,0+1,CCP105+1),CCP105+1000)</f>
        <v>1001</v>
      </c>
      <c r="CCQ105" s="1">
        <f t="shared" ca="1" si="246"/>
        <v>1001</v>
      </c>
      <c r="CCR105" s="1">
        <f t="shared" ca="1" si="246"/>
        <v>4</v>
      </c>
      <c r="CCS105" s="1">
        <f t="shared" ca="1" si="246"/>
        <v>3001</v>
      </c>
      <c r="CCT105" s="1">
        <f t="shared" ca="1" si="246"/>
        <v>1</v>
      </c>
      <c r="CCU105" s="1">
        <f t="shared" ca="1" si="246"/>
        <v>1</v>
      </c>
      <c r="CCV105" s="1">
        <f t="shared" ca="1" si="246"/>
        <v>3001</v>
      </c>
      <c r="CCW105" s="1">
        <f t="shared" ca="1" si="246"/>
        <v>1</v>
      </c>
      <c r="CCX105" s="1">
        <f t="shared" ca="1" si="246"/>
        <v>1</v>
      </c>
      <c r="CCY105" s="1">
        <f t="shared" ca="1" si="246"/>
        <v>1003</v>
      </c>
      <c r="CCZ105" s="1">
        <f t="shared" ca="1" si="246"/>
        <v>2002</v>
      </c>
      <c r="CDA105" s="1">
        <f t="shared" ca="1" si="247"/>
        <v>4</v>
      </c>
      <c r="CDB105" s="1">
        <f t="shared" ca="1" si="247"/>
        <v>1003</v>
      </c>
      <c r="CDC105" s="1">
        <f t="shared" ca="1" si="247"/>
        <v>1</v>
      </c>
      <c r="CDD105" s="1">
        <f t="shared" ca="1" si="247"/>
        <v>1</v>
      </c>
      <c r="CDE105" s="1">
        <f t="shared" ca="1" si="247"/>
        <v>1</v>
      </c>
      <c r="CDF105" s="1">
        <f t="shared" ca="1" si="247"/>
        <v>2</v>
      </c>
      <c r="CDG105" s="1">
        <f t="shared" ca="1" si="247"/>
        <v>1003</v>
      </c>
      <c r="CDH105" s="1">
        <f t="shared" ca="1" si="247"/>
        <v>1</v>
      </c>
      <c r="CDI105" s="1">
        <f t="shared" ca="1" si="247"/>
        <v>3001</v>
      </c>
      <c r="CDJ105" s="1">
        <f t="shared" ca="1" si="247"/>
        <v>2002</v>
      </c>
      <c r="CDK105" s="1">
        <f t="shared" ca="1" si="248"/>
        <v>1001</v>
      </c>
      <c r="CDL105" s="1">
        <f t="shared" ca="1" si="248"/>
        <v>1</v>
      </c>
      <c r="CDM105" s="1">
        <f t="shared" ca="1" si="248"/>
        <v>1003</v>
      </c>
      <c r="CDN105" s="1">
        <f t="shared" ca="1" si="248"/>
        <v>2</v>
      </c>
      <c r="CDO105" s="1">
        <f t="shared" ca="1" si="248"/>
        <v>1</v>
      </c>
      <c r="CDP105" s="1">
        <f t="shared" ca="1" si="248"/>
        <v>1003</v>
      </c>
      <c r="CDQ105" s="1">
        <f t="shared" ca="1" si="248"/>
        <v>2002</v>
      </c>
      <c r="CDR105" s="1">
        <f t="shared" ca="1" si="248"/>
        <v>1003</v>
      </c>
      <c r="CDS105" s="1">
        <f t="shared" ca="1" si="248"/>
        <v>1003</v>
      </c>
      <c r="CDT105" s="1">
        <f t="shared" ca="1" si="248"/>
        <v>2</v>
      </c>
      <c r="CDU105" s="1">
        <f t="shared" ca="1" si="249"/>
        <v>1001</v>
      </c>
      <c r="CDV105" s="1">
        <f t="shared" ca="1" si="249"/>
        <v>3001</v>
      </c>
      <c r="CDW105" s="1">
        <f t="shared" ca="1" si="249"/>
        <v>1001</v>
      </c>
      <c r="CDX105" s="1">
        <f t="shared" ca="1" si="249"/>
        <v>4</v>
      </c>
      <c r="CDY105" s="1">
        <f t="shared" ca="1" si="249"/>
        <v>1003</v>
      </c>
      <c r="CDZ105" s="1">
        <f t="shared" ca="1" si="249"/>
        <v>1001</v>
      </c>
      <c r="CEA105" s="1">
        <f t="shared" ca="1" si="249"/>
        <v>1</v>
      </c>
      <c r="CEB105" s="1">
        <f t="shared" ca="1" si="249"/>
        <v>2002</v>
      </c>
      <c r="CEC105" s="1">
        <f t="shared" ca="1" si="249"/>
        <v>1</v>
      </c>
      <c r="CED105" s="1">
        <f t="shared" ca="1" si="249"/>
        <v>2</v>
      </c>
      <c r="CEE105" s="1">
        <f t="shared" ca="1" si="250"/>
        <v>4</v>
      </c>
      <c r="CEF105" s="1">
        <f t="shared" ca="1" si="250"/>
        <v>2002</v>
      </c>
      <c r="CEG105" s="1">
        <f t="shared" ca="1" si="250"/>
        <v>3001</v>
      </c>
      <c r="CEH105" s="1">
        <f t="shared" ca="1" si="250"/>
        <v>3001</v>
      </c>
      <c r="CEI105" s="1">
        <f t="shared" ca="1" si="250"/>
        <v>4</v>
      </c>
      <c r="CEJ105" s="1">
        <f t="shared" ca="1" si="250"/>
        <v>2002</v>
      </c>
      <c r="CEK105" s="1">
        <f t="shared" ca="1" si="250"/>
        <v>2002</v>
      </c>
      <c r="CEL105" s="1">
        <f t="shared" ca="1" si="250"/>
        <v>2002</v>
      </c>
      <c r="CEM105" s="1">
        <f t="shared" ca="1" si="250"/>
        <v>1</v>
      </c>
      <c r="CEN105" s="1">
        <f t="shared" ca="1" si="250"/>
        <v>2</v>
      </c>
      <c r="CEO105" s="1">
        <f t="shared" ca="1" si="251"/>
        <v>4</v>
      </c>
      <c r="CEP105" s="1">
        <f t="shared" ca="1" si="251"/>
        <v>1001</v>
      </c>
      <c r="CEQ105" s="1">
        <f t="shared" ca="1" si="251"/>
        <v>1</v>
      </c>
      <c r="CER105" s="1">
        <f t="shared" ca="1" si="251"/>
        <v>3001</v>
      </c>
      <c r="CES105" s="1">
        <f t="shared" ca="1" si="251"/>
        <v>1001</v>
      </c>
      <c r="CET105" s="1">
        <f t="shared" ca="1" si="251"/>
        <v>1001</v>
      </c>
      <c r="CEU105" s="1">
        <f t="shared" ca="1" si="251"/>
        <v>2</v>
      </c>
      <c r="CEV105" s="1">
        <f t="shared" ca="1" si="251"/>
        <v>3001</v>
      </c>
      <c r="CEW105" s="1">
        <f t="shared" ca="1" si="251"/>
        <v>4</v>
      </c>
      <c r="CEX105" s="1">
        <f t="shared" ca="1" si="251"/>
        <v>2002</v>
      </c>
      <c r="CEY105" s="1">
        <f t="shared" ca="1" si="251"/>
        <v>2002</v>
      </c>
      <c r="CEZ105" s="1">
        <f t="shared" ca="1" si="251"/>
        <v>1</v>
      </c>
      <c r="CFA105" s="1">
        <f t="shared" ca="1" si="251"/>
        <v>1003</v>
      </c>
      <c r="CFB105" s="1">
        <f ca="1">IF(RANDBETWEEN(3,4)=$F$100,IF(CFB105&gt;1000,0+1,CFB105+1),CFB105+1000)</f>
        <v>1003</v>
      </c>
      <c r="CFC105" s="1">
        <f t="shared" ca="1" si="252"/>
        <v>2002</v>
      </c>
      <c r="CFD105" s="1">
        <f t="shared" ca="1" si="252"/>
        <v>2</v>
      </c>
      <c r="CFE105" s="1">
        <f t="shared" ca="1" si="252"/>
        <v>2</v>
      </c>
      <c r="CFF105" s="1">
        <f t="shared" ca="1" si="252"/>
        <v>1</v>
      </c>
      <c r="CFG105" s="1">
        <f t="shared" ca="1" si="252"/>
        <v>2</v>
      </c>
      <c r="CFH105" s="1">
        <f t="shared" ca="1" si="252"/>
        <v>4</v>
      </c>
      <c r="CFI105" s="1">
        <f t="shared" ca="1" si="252"/>
        <v>1003</v>
      </c>
      <c r="CFJ105" s="1">
        <f t="shared" ca="1" si="252"/>
        <v>4</v>
      </c>
      <c r="CFK105" s="1">
        <f t="shared" ca="1" si="252"/>
        <v>2</v>
      </c>
      <c r="CFL105" s="1">
        <f t="shared" ca="1" si="252"/>
        <v>1</v>
      </c>
      <c r="CFM105" s="1">
        <f t="shared" ca="1" si="253"/>
        <v>3001</v>
      </c>
      <c r="CFN105" s="1">
        <f t="shared" ca="1" si="253"/>
        <v>1</v>
      </c>
      <c r="CFO105" s="1">
        <f t="shared" ca="1" si="253"/>
        <v>2002</v>
      </c>
      <c r="CFP105" s="1">
        <f t="shared" ca="1" si="253"/>
        <v>1001</v>
      </c>
      <c r="CFQ105" s="1">
        <f t="shared" ca="1" si="253"/>
        <v>3001</v>
      </c>
      <c r="CFR105" s="1">
        <f t="shared" ca="1" si="253"/>
        <v>1003</v>
      </c>
      <c r="CFS105" s="1">
        <f t="shared" ca="1" si="253"/>
        <v>2</v>
      </c>
      <c r="CFT105" s="1">
        <f t="shared" ca="1" si="253"/>
        <v>1001</v>
      </c>
      <c r="CFU105" s="1">
        <f t="shared" ca="1" si="253"/>
        <v>1</v>
      </c>
      <c r="CFV105" s="1">
        <f t="shared" ca="1" si="253"/>
        <v>2002</v>
      </c>
      <c r="CFW105" s="1">
        <f t="shared" ca="1" si="254"/>
        <v>2</v>
      </c>
      <c r="CFX105" s="1">
        <f t="shared" ca="1" si="254"/>
        <v>2002</v>
      </c>
      <c r="CFY105" s="1">
        <f t="shared" ca="1" si="254"/>
        <v>4</v>
      </c>
      <c r="CFZ105" s="1">
        <f t="shared" ca="1" si="254"/>
        <v>1001</v>
      </c>
      <c r="CGA105" s="1">
        <f t="shared" ca="1" si="254"/>
        <v>1</v>
      </c>
      <c r="CGB105" s="1">
        <f t="shared" ca="1" si="254"/>
        <v>1001</v>
      </c>
      <c r="CGC105" s="1">
        <f t="shared" ca="1" si="254"/>
        <v>2002</v>
      </c>
      <c r="CGD105" s="1">
        <f t="shared" ca="1" si="254"/>
        <v>1</v>
      </c>
      <c r="CGE105" s="1">
        <f t="shared" ca="1" si="254"/>
        <v>1</v>
      </c>
      <c r="CGF105" s="1">
        <f t="shared" ca="1" si="254"/>
        <v>1</v>
      </c>
      <c r="CGG105" s="1">
        <f t="shared" ca="1" si="255"/>
        <v>3001</v>
      </c>
      <c r="CGH105" s="1">
        <f t="shared" ca="1" si="255"/>
        <v>1</v>
      </c>
      <c r="CGI105" s="1">
        <f t="shared" ca="1" si="255"/>
        <v>2002</v>
      </c>
      <c r="CGJ105" s="1">
        <f t="shared" ca="1" si="255"/>
        <v>1003</v>
      </c>
      <c r="CGK105" s="1">
        <f t="shared" ca="1" si="255"/>
        <v>1001</v>
      </c>
      <c r="CGL105" s="1">
        <f t="shared" ca="1" si="255"/>
        <v>1</v>
      </c>
      <c r="CGM105" s="1">
        <f t="shared" ca="1" si="255"/>
        <v>1</v>
      </c>
      <c r="CGN105" s="1">
        <f t="shared" ca="1" si="255"/>
        <v>2</v>
      </c>
      <c r="CGO105" s="1">
        <f t="shared" ca="1" si="255"/>
        <v>2002</v>
      </c>
      <c r="CGP105" s="1">
        <f t="shared" ca="1" si="255"/>
        <v>2002</v>
      </c>
      <c r="CGQ105" s="1">
        <f t="shared" ca="1" si="256"/>
        <v>2</v>
      </c>
      <c r="CGR105" s="1">
        <f t="shared" ca="1" si="256"/>
        <v>2002</v>
      </c>
      <c r="CGS105" s="1">
        <f t="shared" ca="1" si="256"/>
        <v>1</v>
      </c>
      <c r="CGT105" s="1">
        <f t="shared" ca="1" si="256"/>
        <v>1</v>
      </c>
      <c r="CGU105" s="1">
        <f t="shared" ca="1" si="256"/>
        <v>1</v>
      </c>
      <c r="CGV105" s="1">
        <f t="shared" ca="1" si="256"/>
        <v>1001</v>
      </c>
      <c r="CGW105" s="1">
        <f t="shared" ca="1" si="256"/>
        <v>1003</v>
      </c>
      <c r="CGX105" s="1">
        <f t="shared" ca="1" si="256"/>
        <v>2</v>
      </c>
      <c r="CGY105" s="1">
        <f t="shared" ca="1" si="256"/>
        <v>2002</v>
      </c>
      <c r="CGZ105" s="1">
        <f t="shared" ca="1" si="256"/>
        <v>2002</v>
      </c>
      <c r="CHA105" s="1">
        <f t="shared" ca="1" si="257"/>
        <v>2002</v>
      </c>
      <c r="CHB105" s="1">
        <f t="shared" ca="1" si="257"/>
        <v>4</v>
      </c>
      <c r="CHC105" s="1">
        <f t="shared" ca="1" si="257"/>
        <v>2002</v>
      </c>
      <c r="CHD105" s="1">
        <f t="shared" ca="1" si="257"/>
        <v>1003</v>
      </c>
      <c r="CHE105" s="1">
        <f t="shared" ca="1" si="257"/>
        <v>4</v>
      </c>
      <c r="CHF105" s="1">
        <f t="shared" ca="1" si="257"/>
        <v>2002</v>
      </c>
      <c r="CHG105" s="1">
        <f t="shared" ca="1" si="257"/>
        <v>1001</v>
      </c>
      <c r="CHH105" s="1">
        <f t="shared" ca="1" si="257"/>
        <v>2002</v>
      </c>
      <c r="CHI105" s="1">
        <f t="shared" ca="1" si="257"/>
        <v>1</v>
      </c>
      <c r="CHJ105" s="1">
        <f t="shared" ca="1" si="257"/>
        <v>2</v>
      </c>
      <c r="CHK105" s="1">
        <f t="shared" ca="1" si="257"/>
        <v>1</v>
      </c>
      <c r="CHL105" s="1">
        <f t="shared" ca="1" si="257"/>
        <v>2002</v>
      </c>
      <c r="CHM105" s="1">
        <f t="shared" ca="1" si="257"/>
        <v>1</v>
      </c>
      <c r="CHN105" s="1">
        <f ca="1">IF(RANDBETWEEN(3,4)=$F$100,IF(CHN105&gt;1000,0+1,CHN105+1),CHN105+1000)</f>
        <v>4</v>
      </c>
      <c r="CHO105" s="1">
        <f t="shared" ca="1" si="258"/>
        <v>3001</v>
      </c>
      <c r="CHP105" s="1">
        <f t="shared" ca="1" si="258"/>
        <v>2002</v>
      </c>
      <c r="CHQ105" s="1">
        <f t="shared" ca="1" si="258"/>
        <v>2</v>
      </c>
      <c r="CHR105" s="1">
        <f t="shared" ca="1" si="258"/>
        <v>1001</v>
      </c>
      <c r="CHS105" s="1">
        <f t="shared" ca="1" si="258"/>
        <v>1</v>
      </c>
      <c r="CHT105" s="1">
        <f t="shared" ca="1" si="258"/>
        <v>1001</v>
      </c>
      <c r="CHU105" s="1">
        <f t="shared" ca="1" si="258"/>
        <v>2002</v>
      </c>
      <c r="CHV105" s="1">
        <f t="shared" ca="1" si="258"/>
        <v>1001</v>
      </c>
      <c r="CHW105" s="1">
        <f t="shared" ca="1" si="258"/>
        <v>1001</v>
      </c>
      <c r="CHX105" s="1">
        <f t="shared" ca="1" si="258"/>
        <v>2</v>
      </c>
      <c r="CHY105" s="1">
        <f t="shared" ca="1" si="259"/>
        <v>3001</v>
      </c>
      <c r="CHZ105" s="1">
        <f t="shared" ca="1" si="259"/>
        <v>3001</v>
      </c>
      <c r="CIA105" s="1">
        <f t="shared" ca="1" si="259"/>
        <v>1001</v>
      </c>
      <c r="CIB105" s="1">
        <f t="shared" ca="1" si="259"/>
        <v>3001</v>
      </c>
      <c r="CIC105" s="1">
        <f t="shared" ca="1" si="259"/>
        <v>1003</v>
      </c>
      <c r="CID105" s="1">
        <f t="shared" ca="1" si="259"/>
        <v>2002</v>
      </c>
      <c r="CIE105" s="1">
        <f t="shared" ca="1" si="259"/>
        <v>1</v>
      </c>
      <c r="CIF105" s="1">
        <f t="shared" ca="1" si="259"/>
        <v>2002</v>
      </c>
      <c r="CIG105" s="1">
        <f t="shared" ca="1" si="259"/>
        <v>2</v>
      </c>
      <c r="CIH105" s="1">
        <f t="shared" ca="1" si="259"/>
        <v>3001</v>
      </c>
      <c r="CII105" s="1">
        <f t="shared" ca="1" si="260"/>
        <v>2002</v>
      </c>
      <c r="CIJ105" s="1">
        <f t="shared" ca="1" si="260"/>
        <v>2</v>
      </c>
      <c r="CIK105" s="1">
        <f t="shared" ca="1" si="260"/>
        <v>3001</v>
      </c>
      <c r="CIL105" s="1">
        <f t="shared" ca="1" si="260"/>
        <v>3001</v>
      </c>
      <c r="CIM105" s="1">
        <f t="shared" ca="1" si="260"/>
        <v>1001</v>
      </c>
      <c r="CIN105" s="1">
        <f t="shared" ca="1" si="260"/>
        <v>1003</v>
      </c>
      <c r="CIO105" s="1">
        <f t="shared" ca="1" si="260"/>
        <v>3001</v>
      </c>
      <c r="CIP105" s="1">
        <f t="shared" ca="1" si="260"/>
        <v>4</v>
      </c>
      <c r="CIQ105" s="1">
        <f t="shared" ca="1" si="260"/>
        <v>4</v>
      </c>
      <c r="CIR105" s="1">
        <f t="shared" ca="1" si="260"/>
        <v>1001</v>
      </c>
      <c r="CIS105" s="1">
        <f t="shared" ca="1" si="261"/>
        <v>2002</v>
      </c>
      <c r="CIT105" s="1">
        <f t="shared" ca="1" si="261"/>
        <v>2</v>
      </c>
      <c r="CIU105" s="1">
        <f t="shared" ca="1" si="261"/>
        <v>3001</v>
      </c>
      <c r="CIV105" s="1">
        <f t="shared" ca="1" si="261"/>
        <v>2002</v>
      </c>
      <c r="CIW105" s="1">
        <f t="shared" ca="1" si="261"/>
        <v>2</v>
      </c>
      <c r="CIX105" s="1">
        <f t="shared" ca="1" si="261"/>
        <v>1</v>
      </c>
      <c r="CIY105" s="1">
        <f t="shared" ca="1" si="261"/>
        <v>2</v>
      </c>
      <c r="CIZ105" s="1">
        <f t="shared" ca="1" si="261"/>
        <v>2</v>
      </c>
      <c r="CJA105" s="1">
        <f t="shared" ca="1" si="261"/>
        <v>2</v>
      </c>
      <c r="CJB105" s="1">
        <f t="shared" ca="1" si="261"/>
        <v>4</v>
      </c>
      <c r="CJC105" s="1">
        <f t="shared" ca="1" si="262"/>
        <v>2</v>
      </c>
      <c r="CJD105" s="1">
        <f t="shared" ca="1" si="262"/>
        <v>2002</v>
      </c>
      <c r="CJE105" s="1">
        <f t="shared" ca="1" si="262"/>
        <v>1003</v>
      </c>
      <c r="CJF105" s="1">
        <f t="shared" ca="1" si="262"/>
        <v>4</v>
      </c>
      <c r="CJG105" s="1">
        <f t="shared" ca="1" si="262"/>
        <v>2002</v>
      </c>
      <c r="CJH105" s="1">
        <f t="shared" ca="1" si="262"/>
        <v>2002</v>
      </c>
      <c r="CJI105" s="1">
        <f t="shared" ca="1" si="262"/>
        <v>4</v>
      </c>
      <c r="CJJ105" s="1">
        <f t="shared" ca="1" si="262"/>
        <v>1</v>
      </c>
      <c r="CJK105" s="1">
        <f t="shared" ca="1" si="262"/>
        <v>2002</v>
      </c>
      <c r="CJL105" s="1">
        <f t="shared" ca="1" si="262"/>
        <v>1003</v>
      </c>
      <c r="CJM105" s="1">
        <f t="shared" ca="1" si="263"/>
        <v>4</v>
      </c>
      <c r="CJN105" s="1">
        <f t="shared" ca="1" si="263"/>
        <v>2</v>
      </c>
      <c r="CJO105" s="1">
        <f t="shared" ca="1" si="263"/>
        <v>3001</v>
      </c>
      <c r="CJP105" s="1">
        <f t="shared" ca="1" si="263"/>
        <v>2</v>
      </c>
      <c r="CJQ105" s="1">
        <f t="shared" ca="1" si="263"/>
        <v>4</v>
      </c>
      <c r="CJR105" s="1">
        <f t="shared" ca="1" si="263"/>
        <v>2002</v>
      </c>
      <c r="CJS105" s="1">
        <f t="shared" ca="1" si="263"/>
        <v>1</v>
      </c>
      <c r="CJT105" s="1">
        <f t="shared" ca="1" si="263"/>
        <v>2</v>
      </c>
      <c r="CJU105" s="1">
        <f t="shared" ca="1" si="263"/>
        <v>2</v>
      </c>
      <c r="CJV105" s="1">
        <f t="shared" ca="1" si="263"/>
        <v>1003</v>
      </c>
      <c r="CJW105" s="1">
        <f t="shared" ca="1" si="263"/>
        <v>1001</v>
      </c>
      <c r="CJX105" s="1">
        <f t="shared" ca="1" si="263"/>
        <v>1003</v>
      </c>
      <c r="CJY105" s="1">
        <f t="shared" ca="1" si="263"/>
        <v>1001</v>
      </c>
      <c r="CJZ105" s="1">
        <f ca="1">IF(RANDBETWEEN(3,4)=$F$100,IF(CJZ105&gt;1000,0+1,CJZ105+1),CJZ105+1000)</f>
        <v>2002</v>
      </c>
      <c r="CKA105" s="1">
        <f t="shared" ca="1" si="264"/>
        <v>2</v>
      </c>
      <c r="CKB105" s="1">
        <f t="shared" ca="1" si="264"/>
        <v>4</v>
      </c>
      <c r="CKC105" s="1">
        <f t="shared" ca="1" si="264"/>
        <v>1003</v>
      </c>
      <c r="CKD105" s="1">
        <f t="shared" ca="1" si="264"/>
        <v>2</v>
      </c>
      <c r="CKE105" s="1">
        <f t="shared" ca="1" si="264"/>
        <v>3001</v>
      </c>
      <c r="CKF105" s="1">
        <f t="shared" ca="1" si="264"/>
        <v>2</v>
      </c>
      <c r="CKG105" s="1">
        <f t="shared" ca="1" si="264"/>
        <v>1</v>
      </c>
      <c r="CKH105" s="1">
        <f t="shared" ca="1" si="264"/>
        <v>1001</v>
      </c>
      <c r="CKI105" s="1">
        <f t="shared" ca="1" si="264"/>
        <v>4</v>
      </c>
      <c r="CKJ105" s="1">
        <f t="shared" ca="1" si="264"/>
        <v>1001</v>
      </c>
      <c r="CKK105" s="1">
        <f t="shared" ca="1" si="265"/>
        <v>2002</v>
      </c>
      <c r="CKL105" s="1">
        <f t="shared" ca="1" si="265"/>
        <v>1</v>
      </c>
      <c r="CKM105" s="1">
        <f t="shared" ca="1" si="265"/>
        <v>2002</v>
      </c>
      <c r="CKN105" s="1">
        <f t="shared" ca="1" si="265"/>
        <v>1</v>
      </c>
      <c r="CKO105" s="1">
        <f t="shared" ca="1" si="265"/>
        <v>1003</v>
      </c>
      <c r="CKP105" s="1">
        <f t="shared" ca="1" si="265"/>
        <v>2002</v>
      </c>
      <c r="CKQ105" s="1">
        <f t="shared" ca="1" si="265"/>
        <v>4</v>
      </c>
      <c r="CKR105" s="1">
        <f t="shared" ca="1" si="265"/>
        <v>1</v>
      </c>
      <c r="CKS105" s="1">
        <f t="shared" ca="1" si="265"/>
        <v>3001</v>
      </c>
      <c r="CKT105" s="1">
        <f t="shared" ca="1" si="265"/>
        <v>4</v>
      </c>
      <c r="CKU105" s="1">
        <f t="shared" ca="1" si="266"/>
        <v>1</v>
      </c>
      <c r="CKV105" s="1">
        <f t="shared" ca="1" si="266"/>
        <v>4</v>
      </c>
      <c r="CKW105" s="1">
        <f t="shared" ca="1" si="266"/>
        <v>3001</v>
      </c>
      <c r="CKX105" s="1">
        <f t="shared" ca="1" si="266"/>
        <v>2</v>
      </c>
      <c r="CKY105" s="1">
        <f t="shared" ca="1" si="266"/>
        <v>1</v>
      </c>
      <c r="CKZ105" s="1">
        <f t="shared" ca="1" si="266"/>
        <v>1001</v>
      </c>
      <c r="CLA105" s="1">
        <f t="shared" ca="1" si="266"/>
        <v>4</v>
      </c>
      <c r="CLB105" s="1">
        <f t="shared" ca="1" si="266"/>
        <v>1001</v>
      </c>
      <c r="CLC105" s="1">
        <f t="shared" ca="1" si="266"/>
        <v>1003</v>
      </c>
      <c r="CLD105" s="1">
        <f t="shared" ca="1" si="266"/>
        <v>4</v>
      </c>
      <c r="CLE105" s="1">
        <f t="shared" ca="1" si="267"/>
        <v>1003</v>
      </c>
      <c r="CLF105" s="1">
        <f t="shared" ca="1" si="267"/>
        <v>2</v>
      </c>
      <c r="CLG105" s="1">
        <f t="shared" ca="1" si="267"/>
        <v>1001</v>
      </c>
      <c r="CLH105" s="1">
        <f t="shared" ca="1" si="267"/>
        <v>2</v>
      </c>
      <c r="CLI105" s="1">
        <f t="shared" ca="1" si="267"/>
        <v>3001</v>
      </c>
      <c r="CLJ105" s="1">
        <f t="shared" ca="1" si="267"/>
        <v>4</v>
      </c>
      <c r="CLK105" s="1">
        <f t="shared" ca="1" si="267"/>
        <v>1</v>
      </c>
      <c r="CLL105" s="1">
        <f t="shared" ca="1" si="267"/>
        <v>1001</v>
      </c>
      <c r="CLM105" s="1">
        <f t="shared" ca="1" si="267"/>
        <v>1</v>
      </c>
      <c r="CLN105" s="1">
        <f t="shared" ca="1" si="267"/>
        <v>2002</v>
      </c>
      <c r="CLO105" s="1">
        <f t="shared" ca="1" si="268"/>
        <v>3001</v>
      </c>
      <c r="CLP105" s="1">
        <f t="shared" ca="1" si="268"/>
        <v>1</v>
      </c>
      <c r="CLQ105" s="1">
        <f t="shared" ca="1" si="268"/>
        <v>1001</v>
      </c>
      <c r="CLR105" s="1">
        <f t="shared" ca="1" si="268"/>
        <v>1</v>
      </c>
      <c r="CLS105" s="1">
        <f t="shared" ca="1" si="268"/>
        <v>2002</v>
      </c>
      <c r="CLT105" s="1">
        <f t="shared" ca="1" si="268"/>
        <v>4</v>
      </c>
      <c r="CLU105" s="1">
        <f t="shared" ca="1" si="268"/>
        <v>4</v>
      </c>
      <c r="CLV105" s="1">
        <f t="shared" ca="1" si="268"/>
        <v>1</v>
      </c>
      <c r="CLW105" s="1">
        <f t="shared" ca="1" si="268"/>
        <v>3001</v>
      </c>
      <c r="CLX105" s="1">
        <f t="shared" ca="1" si="268"/>
        <v>2</v>
      </c>
      <c r="CLY105" s="1">
        <f t="shared" ca="1" si="269"/>
        <v>1003</v>
      </c>
      <c r="CLZ105" s="1">
        <f t="shared" ca="1" si="269"/>
        <v>1003</v>
      </c>
      <c r="CMA105" s="1">
        <f t="shared" ca="1" si="269"/>
        <v>1</v>
      </c>
      <c r="CMB105" s="1">
        <f t="shared" ca="1" si="269"/>
        <v>1</v>
      </c>
      <c r="CMC105" s="1">
        <f t="shared" ca="1" si="269"/>
        <v>1</v>
      </c>
      <c r="CMD105" s="1">
        <f t="shared" ca="1" si="269"/>
        <v>3001</v>
      </c>
      <c r="CME105" s="1">
        <f t="shared" ca="1" si="269"/>
        <v>4</v>
      </c>
      <c r="CMF105" s="1">
        <f t="shared" ca="1" si="269"/>
        <v>4</v>
      </c>
      <c r="CMG105" s="1">
        <f t="shared" ca="1" si="269"/>
        <v>1</v>
      </c>
      <c r="CMH105" s="1">
        <f t="shared" ca="1" si="269"/>
        <v>1003</v>
      </c>
      <c r="CMI105" s="1">
        <f t="shared" ca="1" si="269"/>
        <v>1</v>
      </c>
      <c r="CMJ105" s="1">
        <f t="shared" ca="1" si="269"/>
        <v>2</v>
      </c>
      <c r="CMK105" s="1">
        <f t="shared" ca="1" si="269"/>
        <v>1003</v>
      </c>
      <c r="CML105" s="1">
        <f ca="1">IF(RANDBETWEEN(3,4)=$F$100,IF(CML105&gt;1000,0+1,CML105+1),CML105+1000)</f>
        <v>1001</v>
      </c>
      <c r="CMM105" s="1">
        <f t="shared" ca="1" si="270"/>
        <v>1003</v>
      </c>
      <c r="CMN105" s="1">
        <f t="shared" ca="1" si="270"/>
        <v>3001</v>
      </c>
      <c r="CMO105" s="1">
        <f t="shared" ca="1" si="270"/>
        <v>1001</v>
      </c>
      <c r="CMP105" s="1">
        <f t="shared" ca="1" si="270"/>
        <v>3001</v>
      </c>
      <c r="CMQ105" s="1">
        <f t="shared" ca="1" si="270"/>
        <v>1003</v>
      </c>
      <c r="CMR105" s="1">
        <f t="shared" ca="1" si="270"/>
        <v>1</v>
      </c>
      <c r="CMS105" s="1">
        <f t="shared" ca="1" si="270"/>
        <v>3001</v>
      </c>
      <c r="CMT105" s="1">
        <f t="shared" ca="1" si="270"/>
        <v>2002</v>
      </c>
      <c r="CMU105" s="1">
        <f t="shared" ca="1" si="270"/>
        <v>4</v>
      </c>
      <c r="CMV105" s="1">
        <f t="shared" ca="1" si="270"/>
        <v>1001</v>
      </c>
      <c r="CMW105" s="1">
        <f t="shared" ca="1" si="271"/>
        <v>1</v>
      </c>
      <c r="CMX105" s="1">
        <f t="shared" ca="1" si="271"/>
        <v>1</v>
      </c>
      <c r="CMY105" s="1">
        <f t="shared" ca="1" si="271"/>
        <v>1001</v>
      </c>
      <c r="CMZ105" s="1">
        <f t="shared" ca="1" si="271"/>
        <v>2002</v>
      </c>
      <c r="CNA105" s="1">
        <f t="shared" ca="1" si="271"/>
        <v>4</v>
      </c>
      <c r="CNB105" s="1">
        <f t="shared" ca="1" si="271"/>
        <v>1001</v>
      </c>
      <c r="CNC105" s="1">
        <f t="shared" ca="1" si="271"/>
        <v>1</v>
      </c>
      <c r="CND105" s="1">
        <f t="shared" ca="1" si="271"/>
        <v>1</v>
      </c>
      <c r="CNE105" s="1">
        <f t="shared" ca="1" si="271"/>
        <v>2002</v>
      </c>
      <c r="CNF105" s="1">
        <f t="shared" ca="1" si="271"/>
        <v>3001</v>
      </c>
      <c r="CNG105" s="1">
        <f t="shared" ca="1" si="272"/>
        <v>1</v>
      </c>
      <c r="CNH105" s="1">
        <f t="shared" ca="1" si="272"/>
        <v>2</v>
      </c>
      <c r="CNI105" s="1">
        <f t="shared" ca="1" si="272"/>
        <v>1</v>
      </c>
      <c r="CNJ105" s="1">
        <f t="shared" ca="1" si="272"/>
        <v>1003</v>
      </c>
      <c r="CNK105" s="1">
        <f t="shared" ca="1" si="272"/>
        <v>3001</v>
      </c>
      <c r="CNL105" s="1">
        <f t="shared" ca="1" si="272"/>
        <v>1003</v>
      </c>
      <c r="CNM105" s="1">
        <f t="shared" ca="1" si="272"/>
        <v>2</v>
      </c>
      <c r="CNN105" s="1">
        <f t="shared" ca="1" si="272"/>
        <v>1</v>
      </c>
      <c r="CNO105" s="1">
        <f t="shared" ca="1" si="272"/>
        <v>2002</v>
      </c>
      <c r="CNP105" s="1">
        <f t="shared" ca="1" si="272"/>
        <v>2</v>
      </c>
      <c r="CNQ105" s="1">
        <f t="shared" ca="1" si="273"/>
        <v>1001</v>
      </c>
      <c r="CNR105" s="1">
        <f t="shared" ca="1" si="273"/>
        <v>1</v>
      </c>
      <c r="CNS105" s="1">
        <f t="shared" ca="1" si="273"/>
        <v>2</v>
      </c>
      <c r="CNT105" s="1">
        <f t="shared" ca="1" si="273"/>
        <v>2002</v>
      </c>
      <c r="CNU105" s="1">
        <f t="shared" ca="1" si="273"/>
        <v>3001</v>
      </c>
      <c r="CNV105" s="1">
        <f t="shared" ca="1" si="273"/>
        <v>1</v>
      </c>
      <c r="CNW105" s="1">
        <f t="shared" ca="1" si="273"/>
        <v>2002</v>
      </c>
      <c r="CNX105" s="1">
        <f t="shared" ca="1" si="273"/>
        <v>2</v>
      </c>
      <c r="CNY105" s="1">
        <f t="shared" ca="1" si="273"/>
        <v>1001</v>
      </c>
      <c r="CNZ105" s="1">
        <f t="shared" ca="1" si="273"/>
        <v>2</v>
      </c>
      <c r="COA105" s="1">
        <f t="shared" ca="1" si="274"/>
        <v>1</v>
      </c>
      <c r="COB105" s="1">
        <f t="shared" ca="1" si="274"/>
        <v>1001</v>
      </c>
      <c r="COC105" s="1">
        <f t="shared" ca="1" si="274"/>
        <v>3001</v>
      </c>
      <c r="COD105" s="1">
        <f t="shared" ca="1" si="274"/>
        <v>4</v>
      </c>
      <c r="COE105" s="1">
        <f t="shared" ca="1" si="274"/>
        <v>1003</v>
      </c>
      <c r="COF105" s="1">
        <f t="shared" ca="1" si="274"/>
        <v>1003</v>
      </c>
      <c r="COG105" s="1">
        <f t="shared" ca="1" si="274"/>
        <v>2</v>
      </c>
      <c r="COH105" s="1">
        <f t="shared" ca="1" si="274"/>
        <v>3001</v>
      </c>
      <c r="COI105" s="1">
        <f t="shared" ca="1" si="274"/>
        <v>2002</v>
      </c>
      <c r="COJ105" s="1">
        <f t="shared" ca="1" si="274"/>
        <v>2</v>
      </c>
      <c r="COK105" s="1">
        <f t="shared" ca="1" si="275"/>
        <v>1003</v>
      </c>
      <c r="COL105" s="1">
        <f t="shared" ca="1" si="275"/>
        <v>1</v>
      </c>
      <c r="COM105" s="1">
        <f t="shared" ca="1" si="275"/>
        <v>1</v>
      </c>
      <c r="CON105" s="1">
        <f t="shared" ca="1" si="275"/>
        <v>2</v>
      </c>
      <c r="COO105" s="1">
        <f t="shared" ca="1" si="275"/>
        <v>2002</v>
      </c>
      <c r="COP105" s="1">
        <f t="shared" ca="1" si="275"/>
        <v>1</v>
      </c>
      <c r="COQ105" s="1">
        <f t="shared" ca="1" si="275"/>
        <v>1</v>
      </c>
      <c r="COR105" s="1">
        <f t="shared" ca="1" si="275"/>
        <v>1001</v>
      </c>
      <c r="COS105" s="1">
        <f t="shared" ca="1" si="275"/>
        <v>1</v>
      </c>
      <c r="COT105" s="1">
        <f t="shared" ca="1" si="275"/>
        <v>2002</v>
      </c>
      <c r="COU105" s="1">
        <f t="shared" ca="1" si="275"/>
        <v>1</v>
      </c>
      <c r="COV105" s="1">
        <f t="shared" ca="1" si="275"/>
        <v>1003</v>
      </c>
      <c r="COW105" s="1">
        <f t="shared" ca="1" si="275"/>
        <v>1</v>
      </c>
      <c r="COX105" s="1">
        <f ca="1">IF(RANDBETWEEN(3,4)=$F$100,IF(COX105&gt;1000,0+1,COX105+1),COX105+1000)</f>
        <v>2</v>
      </c>
      <c r="COY105" s="1">
        <f t="shared" ca="1" si="276"/>
        <v>3001</v>
      </c>
      <c r="COZ105" s="1">
        <f t="shared" ca="1" si="276"/>
        <v>4</v>
      </c>
      <c r="CPA105" s="1">
        <f t="shared" ca="1" si="276"/>
        <v>1001</v>
      </c>
      <c r="CPB105" s="1">
        <f t="shared" ca="1" si="276"/>
        <v>1</v>
      </c>
      <c r="CPC105" s="1">
        <f t="shared" ca="1" si="276"/>
        <v>1</v>
      </c>
      <c r="CPD105" s="1">
        <f t="shared" ca="1" si="276"/>
        <v>2</v>
      </c>
      <c r="CPE105" s="1">
        <f t="shared" ca="1" si="276"/>
        <v>4</v>
      </c>
      <c r="CPF105" s="1">
        <f t="shared" ca="1" si="276"/>
        <v>1</v>
      </c>
      <c r="CPG105" s="1">
        <f t="shared" ca="1" si="276"/>
        <v>1003</v>
      </c>
      <c r="CPH105" s="1">
        <f t="shared" ca="1" si="276"/>
        <v>4</v>
      </c>
      <c r="CPI105" s="1">
        <f t="shared" ca="1" si="277"/>
        <v>4</v>
      </c>
      <c r="CPJ105" s="1">
        <f t="shared" ca="1" si="277"/>
        <v>1001</v>
      </c>
      <c r="CPK105" s="1">
        <f t="shared" ca="1" si="277"/>
        <v>1003</v>
      </c>
      <c r="CPL105" s="1">
        <f t="shared" ca="1" si="277"/>
        <v>4</v>
      </c>
      <c r="CPM105" s="1">
        <f t="shared" ca="1" si="277"/>
        <v>2002</v>
      </c>
      <c r="CPN105" s="1">
        <f t="shared" ca="1" si="277"/>
        <v>1</v>
      </c>
      <c r="CPO105" s="1">
        <f t="shared" ca="1" si="277"/>
        <v>1003</v>
      </c>
      <c r="CPP105" s="1">
        <f t="shared" ca="1" si="277"/>
        <v>1003</v>
      </c>
      <c r="CPQ105" s="1">
        <f t="shared" ca="1" si="277"/>
        <v>4</v>
      </c>
      <c r="CPR105" s="1">
        <f t="shared" ca="1" si="277"/>
        <v>1003</v>
      </c>
      <c r="CPS105" s="1">
        <f t="shared" ca="1" si="278"/>
        <v>2002</v>
      </c>
      <c r="CPT105" s="1">
        <f t="shared" ca="1" si="278"/>
        <v>2002</v>
      </c>
      <c r="CPU105" s="1">
        <f t="shared" ca="1" si="278"/>
        <v>1003</v>
      </c>
      <c r="CPV105" s="1">
        <f t="shared" ca="1" si="278"/>
        <v>2</v>
      </c>
      <c r="CPW105" s="1">
        <f t="shared" ca="1" si="278"/>
        <v>3001</v>
      </c>
      <c r="CPX105" s="1">
        <f t="shared" ca="1" si="278"/>
        <v>1003</v>
      </c>
      <c r="CPY105" s="1">
        <f t="shared" ca="1" si="278"/>
        <v>1001</v>
      </c>
      <c r="CPZ105" s="1">
        <f t="shared" ca="1" si="278"/>
        <v>1001</v>
      </c>
      <c r="CQA105" s="1">
        <f t="shared" ca="1" si="278"/>
        <v>1</v>
      </c>
      <c r="CQB105" s="1">
        <f t="shared" ca="1" si="278"/>
        <v>3001</v>
      </c>
      <c r="CQC105" s="1">
        <f t="shared" ca="1" si="279"/>
        <v>2002</v>
      </c>
      <c r="CQD105" s="1">
        <f t="shared" ca="1" si="279"/>
        <v>4</v>
      </c>
      <c r="CQE105" s="1">
        <f t="shared" ca="1" si="279"/>
        <v>2002</v>
      </c>
      <c r="CQF105" s="1">
        <f t="shared" ca="1" si="279"/>
        <v>1</v>
      </c>
      <c r="CQG105" s="1">
        <f t="shared" ca="1" si="279"/>
        <v>1003</v>
      </c>
      <c r="CQH105" s="1">
        <f t="shared" ca="1" si="279"/>
        <v>1003</v>
      </c>
      <c r="CQI105" s="1">
        <f t="shared" ca="1" si="279"/>
        <v>3001</v>
      </c>
      <c r="CQJ105" s="1">
        <f t="shared" ca="1" si="279"/>
        <v>2002</v>
      </c>
      <c r="CQK105" s="1">
        <f t="shared" ca="1" si="279"/>
        <v>4</v>
      </c>
      <c r="CQL105" s="1">
        <f t="shared" ca="1" si="279"/>
        <v>1001</v>
      </c>
      <c r="CQM105" s="1">
        <f t="shared" ca="1" si="280"/>
        <v>1</v>
      </c>
      <c r="CQN105" s="1">
        <f t="shared" ca="1" si="280"/>
        <v>2</v>
      </c>
      <c r="CQO105" s="1">
        <f t="shared" ca="1" si="280"/>
        <v>1</v>
      </c>
      <c r="CQP105" s="1">
        <f t="shared" ca="1" si="280"/>
        <v>3001</v>
      </c>
      <c r="CQQ105" s="1">
        <f t="shared" ca="1" si="280"/>
        <v>4</v>
      </c>
      <c r="CQR105" s="1">
        <f t="shared" ca="1" si="280"/>
        <v>1003</v>
      </c>
      <c r="CQS105" s="1">
        <f t="shared" ca="1" si="280"/>
        <v>2002</v>
      </c>
      <c r="CQT105" s="1">
        <f t="shared" ca="1" si="280"/>
        <v>3001</v>
      </c>
      <c r="CQU105" s="1">
        <f t="shared" ca="1" si="280"/>
        <v>2</v>
      </c>
      <c r="CQV105" s="1">
        <f t="shared" ca="1" si="280"/>
        <v>1001</v>
      </c>
      <c r="CQW105" s="1">
        <f t="shared" ca="1" si="281"/>
        <v>2002</v>
      </c>
      <c r="CQX105" s="1">
        <f t="shared" ca="1" si="281"/>
        <v>4</v>
      </c>
      <c r="CQY105" s="1">
        <f t="shared" ca="1" si="281"/>
        <v>1</v>
      </c>
      <c r="CQZ105" s="1">
        <f t="shared" ca="1" si="281"/>
        <v>1</v>
      </c>
      <c r="CRA105" s="1">
        <f t="shared" ca="1" si="281"/>
        <v>1003</v>
      </c>
      <c r="CRB105" s="1">
        <f t="shared" ca="1" si="281"/>
        <v>2002</v>
      </c>
      <c r="CRC105" s="1">
        <f t="shared" ca="1" si="281"/>
        <v>3001</v>
      </c>
      <c r="CRD105" s="1">
        <f t="shared" ca="1" si="281"/>
        <v>2</v>
      </c>
      <c r="CRE105" s="1">
        <f t="shared" ca="1" si="281"/>
        <v>3001</v>
      </c>
      <c r="CRF105" s="1">
        <f t="shared" ca="1" si="281"/>
        <v>2002</v>
      </c>
      <c r="CRG105" s="1">
        <f t="shared" ca="1" si="281"/>
        <v>1</v>
      </c>
      <c r="CRH105" s="1">
        <f t="shared" ca="1" si="281"/>
        <v>1</v>
      </c>
      <c r="CRI105" s="1">
        <f t="shared" ca="1" si="281"/>
        <v>2</v>
      </c>
      <c r="CRJ105" s="1">
        <f ca="1">IF(RANDBETWEEN(3,4)=$F$100,IF(CRJ105&gt;1000,0+1,CRJ105+1),CRJ105+1000)</f>
        <v>2002</v>
      </c>
      <c r="CRK105" s="1">
        <f t="shared" ca="1" si="282"/>
        <v>1</v>
      </c>
      <c r="CRL105" s="1">
        <f t="shared" ca="1" si="282"/>
        <v>4</v>
      </c>
      <c r="CRM105" s="1">
        <f t="shared" ca="1" si="282"/>
        <v>2002</v>
      </c>
      <c r="CRN105" s="1">
        <f t="shared" ca="1" si="282"/>
        <v>1001</v>
      </c>
      <c r="CRO105" s="1">
        <f t="shared" ca="1" si="282"/>
        <v>1001</v>
      </c>
      <c r="CRP105" s="1">
        <f t="shared" ca="1" si="282"/>
        <v>1003</v>
      </c>
      <c r="CRQ105" s="1">
        <f t="shared" ca="1" si="282"/>
        <v>2002</v>
      </c>
      <c r="CRR105" s="1">
        <f t="shared" ca="1" si="282"/>
        <v>1</v>
      </c>
      <c r="CRS105" s="1">
        <f t="shared" ca="1" si="282"/>
        <v>1</v>
      </c>
      <c r="CRT105" s="1">
        <f t="shared" ca="1" si="282"/>
        <v>2002</v>
      </c>
      <c r="CRU105" s="1">
        <f t="shared" ca="1" si="283"/>
        <v>1003</v>
      </c>
      <c r="CRV105" s="1">
        <f t="shared" ca="1" si="283"/>
        <v>2002</v>
      </c>
      <c r="CRW105" s="1">
        <f t="shared" ca="1" si="283"/>
        <v>2002</v>
      </c>
      <c r="CRX105" s="1">
        <f t="shared" ca="1" si="283"/>
        <v>3001</v>
      </c>
      <c r="CRY105" s="1">
        <f t="shared" ca="1" si="283"/>
        <v>1</v>
      </c>
      <c r="CRZ105" s="1">
        <f t="shared" ca="1" si="283"/>
        <v>2</v>
      </c>
      <c r="CSA105" s="1">
        <f t="shared" ca="1" si="283"/>
        <v>2002</v>
      </c>
      <c r="CSB105" s="1">
        <f t="shared" ca="1" si="283"/>
        <v>1001</v>
      </c>
      <c r="CSC105" s="1">
        <f t="shared" ca="1" si="283"/>
        <v>1003</v>
      </c>
      <c r="CSD105" s="1">
        <f t="shared" ca="1" si="283"/>
        <v>1001</v>
      </c>
      <c r="CSE105" s="1">
        <f t="shared" ca="1" si="284"/>
        <v>2002</v>
      </c>
      <c r="CSF105" s="1">
        <f t="shared" ca="1" si="284"/>
        <v>2</v>
      </c>
      <c r="CSG105" s="1">
        <f t="shared" ca="1" si="284"/>
        <v>3001</v>
      </c>
      <c r="CSH105" s="1">
        <f t="shared" ca="1" si="284"/>
        <v>1003</v>
      </c>
      <c r="CSI105" s="1">
        <f t="shared" ca="1" si="284"/>
        <v>3001</v>
      </c>
      <c r="CSJ105" s="1">
        <f t="shared" ca="1" si="284"/>
        <v>2</v>
      </c>
      <c r="CSK105" s="1">
        <f t="shared" ca="1" si="284"/>
        <v>2002</v>
      </c>
      <c r="CSL105" s="1">
        <f t="shared" ca="1" si="284"/>
        <v>1</v>
      </c>
      <c r="CSM105" s="1">
        <f t="shared" ca="1" si="284"/>
        <v>4</v>
      </c>
      <c r="CSN105" s="1">
        <f t="shared" ca="1" si="284"/>
        <v>1003</v>
      </c>
      <c r="CSO105" s="1">
        <f t="shared" ca="1" si="285"/>
        <v>1003</v>
      </c>
      <c r="CSP105" s="1">
        <f t="shared" ca="1" si="285"/>
        <v>1001</v>
      </c>
      <c r="CSQ105" s="1">
        <f t="shared" ca="1" si="285"/>
        <v>2002</v>
      </c>
      <c r="CSR105" s="1">
        <f t="shared" ca="1" si="285"/>
        <v>4</v>
      </c>
      <c r="CSS105" s="1">
        <f t="shared" ca="1" si="285"/>
        <v>1001</v>
      </c>
      <c r="CST105" s="1">
        <f t="shared" ca="1" si="285"/>
        <v>1001</v>
      </c>
      <c r="CSU105" s="1">
        <f t="shared" ca="1" si="285"/>
        <v>1</v>
      </c>
      <c r="CSV105" s="1">
        <f t="shared" ca="1" si="285"/>
        <v>1001</v>
      </c>
      <c r="CSW105" s="1">
        <f t="shared" ca="1" si="285"/>
        <v>1</v>
      </c>
      <c r="CSX105" s="1">
        <f t="shared" ca="1" si="285"/>
        <v>2002</v>
      </c>
      <c r="CSY105" s="1">
        <f t="shared" ca="1" si="286"/>
        <v>2002</v>
      </c>
      <c r="CSZ105" s="1">
        <f t="shared" ca="1" si="286"/>
        <v>1</v>
      </c>
      <c r="CTA105" s="1">
        <f t="shared" ca="1" si="286"/>
        <v>3001</v>
      </c>
      <c r="CTB105" s="1">
        <f t="shared" ca="1" si="286"/>
        <v>2002</v>
      </c>
      <c r="CTC105" s="1">
        <f t="shared" ca="1" si="286"/>
        <v>3001</v>
      </c>
      <c r="CTD105" s="1">
        <f t="shared" ca="1" si="286"/>
        <v>1</v>
      </c>
      <c r="CTE105" s="1">
        <f t="shared" ca="1" si="286"/>
        <v>2002</v>
      </c>
      <c r="CTF105" s="1">
        <f t="shared" ca="1" si="286"/>
        <v>3001</v>
      </c>
      <c r="CTG105" s="1">
        <f t="shared" ca="1" si="286"/>
        <v>4</v>
      </c>
      <c r="CTH105" s="1">
        <f t="shared" ca="1" si="286"/>
        <v>1003</v>
      </c>
      <c r="CTI105" s="1">
        <f t="shared" ca="1" si="287"/>
        <v>1</v>
      </c>
      <c r="CTJ105" s="1">
        <f t="shared" ca="1" si="287"/>
        <v>1</v>
      </c>
      <c r="CTK105" s="1">
        <f t="shared" ca="1" si="287"/>
        <v>1</v>
      </c>
      <c r="CTL105" s="1">
        <f t="shared" ca="1" si="287"/>
        <v>1001</v>
      </c>
      <c r="CTM105" s="1">
        <f t="shared" ca="1" si="287"/>
        <v>1003</v>
      </c>
      <c r="CTN105" s="1">
        <f t="shared" ca="1" si="287"/>
        <v>1003</v>
      </c>
      <c r="CTO105" s="1">
        <f t="shared" ca="1" si="287"/>
        <v>2002</v>
      </c>
      <c r="CTP105" s="1">
        <f t="shared" ca="1" si="287"/>
        <v>1</v>
      </c>
      <c r="CTQ105" s="1">
        <f t="shared" ca="1" si="287"/>
        <v>1</v>
      </c>
      <c r="CTR105" s="1">
        <f t="shared" ca="1" si="287"/>
        <v>1</v>
      </c>
      <c r="CTS105" s="1">
        <f t="shared" ca="1" si="287"/>
        <v>1001</v>
      </c>
      <c r="CTT105" s="1">
        <f t="shared" ca="1" si="287"/>
        <v>1003</v>
      </c>
      <c r="CTU105" s="1">
        <f t="shared" ca="1" si="287"/>
        <v>1</v>
      </c>
      <c r="CTV105" s="1">
        <f ca="1">IF(RANDBETWEEN(3,4)=$F$100,IF(CTV105&gt;1000,0+1,CTV105+1),CTV105+1000)</f>
        <v>4</v>
      </c>
      <c r="CTW105" s="1">
        <f t="shared" ca="1" si="288"/>
        <v>2</v>
      </c>
      <c r="CTX105" s="1">
        <f t="shared" ca="1" si="288"/>
        <v>3001</v>
      </c>
      <c r="CTY105" s="1">
        <f t="shared" ca="1" si="288"/>
        <v>1</v>
      </c>
      <c r="CTZ105" s="1">
        <f t="shared" ca="1" si="288"/>
        <v>4</v>
      </c>
      <c r="CUA105" s="1">
        <f t="shared" ca="1" si="288"/>
        <v>1001</v>
      </c>
      <c r="CUB105" s="1">
        <f t="shared" ca="1" si="288"/>
        <v>1</v>
      </c>
      <c r="CUC105" s="1">
        <f t="shared" ca="1" si="288"/>
        <v>2002</v>
      </c>
      <c r="CUD105" s="1">
        <f t="shared" ca="1" si="288"/>
        <v>2002</v>
      </c>
      <c r="CUE105" s="1">
        <f t="shared" ca="1" si="288"/>
        <v>2002</v>
      </c>
      <c r="CUF105" s="1">
        <f t="shared" ca="1" si="288"/>
        <v>3001</v>
      </c>
      <c r="CUG105" s="1">
        <f t="shared" ca="1" si="289"/>
        <v>1001</v>
      </c>
      <c r="CUH105" s="1">
        <f t="shared" ca="1" si="289"/>
        <v>4</v>
      </c>
      <c r="CUI105" s="1">
        <f t="shared" ca="1" si="289"/>
        <v>2</v>
      </c>
      <c r="CUJ105" s="1">
        <f t="shared" ca="1" si="289"/>
        <v>1003</v>
      </c>
      <c r="CUK105" s="1">
        <f t="shared" ca="1" si="289"/>
        <v>1001</v>
      </c>
      <c r="CUL105" s="1">
        <f t="shared" ca="1" si="289"/>
        <v>2002</v>
      </c>
      <c r="CUM105" s="1">
        <f t="shared" ca="1" si="289"/>
        <v>3001</v>
      </c>
      <c r="CUN105" s="1">
        <f t="shared" ca="1" si="289"/>
        <v>2002</v>
      </c>
      <c r="CUO105" s="1">
        <f t="shared" ca="1" si="289"/>
        <v>1001</v>
      </c>
      <c r="CUP105" s="1">
        <f t="shared" ca="1" si="289"/>
        <v>1001</v>
      </c>
      <c r="CUQ105" s="1">
        <f t="shared" ca="1" si="290"/>
        <v>1003</v>
      </c>
      <c r="CUR105" s="1">
        <f t="shared" ca="1" si="290"/>
        <v>1</v>
      </c>
      <c r="CUS105" s="1">
        <f t="shared" ca="1" si="290"/>
        <v>2002</v>
      </c>
      <c r="CUT105" s="1">
        <f t="shared" ca="1" si="290"/>
        <v>2</v>
      </c>
      <c r="CUU105" s="1">
        <f t="shared" ca="1" si="290"/>
        <v>1003</v>
      </c>
      <c r="CUV105" s="1">
        <f t="shared" ca="1" si="290"/>
        <v>1001</v>
      </c>
      <c r="CUW105" s="1">
        <f t="shared" ca="1" si="290"/>
        <v>3001</v>
      </c>
      <c r="CUX105" s="1">
        <f t="shared" ca="1" si="290"/>
        <v>1003</v>
      </c>
      <c r="CUY105" s="1">
        <f t="shared" ca="1" si="290"/>
        <v>2002</v>
      </c>
      <c r="CUZ105" s="1">
        <f t="shared" ca="1" si="290"/>
        <v>3001</v>
      </c>
      <c r="CVA105" s="1">
        <f t="shared" ca="1" si="291"/>
        <v>3001</v>
      </c>
      <c r="CVB105" s="1">
        <f t="shared" ca="1" si="291"/>
        <v>4</v>
      </c>
      <c r="CVC105" s="1">
        <f t="shared" ca="1" si="291"/>
        <v>1003</v>
      </c>
      <c r="CVD105" s="1">
        <f t="shared" ca="1" si="291"/>
        <v>2002</v>
      </c>
      <c r="CVE105" s="1">
        <f t="shared" ca="1" si="291"/>
        <v>2</v>
      </c>
      <c r="CVF105" s="1">
        <f t="shared" ca="1" si="291"/>
        <v>2</v>
      </c>
      <c r="CVG105" s="1">
        <f t="shared" ca="1" si="291"/>
        <v>2</v>
      </c>
      <c r="CVH105" s="1">
        <f t="shared" ca="1" si="291"/>
        <v>1</v>
      </c>
      <c r="CVI105" s="1">
        <f t="shared" ca="1" si="291"/>
        <v>2</v>
      </c>
      <c r="CVJ105" s="1">
        <f t="shared" ca="1" si="291"/>
        <v>1</v>
      </c>
      <c r="CVK105" s="1">
        <f t="shared" ca="1" si="292"/>
        <v>1</v>
      </c>
      <c r="CVL105" s="1">
        <f t="shared" ca="1" si="292"/>
        <v>1003</v>
      </c>
      <c r="CVM105" s="1">
        <f t="shared" ca="1" si="292"/>
        <v>2</v>
      </c>
      <c r="CVN105" s="1">
        <f t="shared" ca="1" si="292"/>
        <v>1</v>
      </c>
      <c r="CVO105" s="1">
        <f t="shared" ca="1" si="292"/>
        <v>4</v>
      </c>
      <c r="CVP105" s="1">
        <f t="shared" ca="1" si="292"/>
        <v>2</v>
      </c>
      <c r="CVQ105" s="1">
        <f t="shared" ca="1" si="292"/>
        <v>1001</v>
      </c>
      <c r="CVR105" s="1">
        <f t="shared" ca="1" si="292"/>
        <v>1</v>
      </c>
      <c r="CVS105" s="1">
        <f t="shared" ca="1" si="292"/>
        <v>3001</v>
      </c>
      <c r="CVT105" s="1">
        <f t="shared" ca="1" si="292"/>
        <v>1003</v>
      </c>
      <c r="CVU105" s="1">
        <f t="shared" ca="1" si="293"/>
        <v>1</v>
      </c>
      <c r="CVV105" s="1">
        <f t="shared" ca="1" si="293"/>
        <v>1</v>
      </c>
      <c r="CVW105" s="1">
        <f t="shared" ca="1" si="293"/>
        <v>1003</v>
      </c>
      <c r="CVX105" s="1">
        <f t="shared" ca="1" si="293"/>
        <v>1003</v>
      </c>
      <c r="CVY105" s="1">
        <f t="shared" ca="1" si="293"/>
        <v>1003</v>
      </c>
      <c r="CVZ105" s="1">
        <f t="shared" ca="1" si="293"/>
        <v>3001</v>
      </c>
      <c r="CWA105" s="1">
        <f t="shared" ca="1" si="293"/>
        <v>1</v>
      </c>
      <c r="CWB105" s="1">
        <f t="shared" ca="1" si="293"/>
        <v>1</v>
      </c>
      <c r="CWC105" s="1">
        <f t="shared" ca="1" si="293"/>
        <v>4</v>
      </c>
      <c r="CWD105" s="1">
        <f t="shared" ca="1" si="293"/>
        <v>3001</v>
      </c>
      <c r="CWE105" s="1">
        <f t="shared" ca="1" si="293"/>
        <v>4</v>
      </c>
      <c r="CWF105" s="1">
        <f t="shared" ca="1" si="293"/>
        <v>2</v>
      </c>
      <c r="CWG105" s="1">
        <f t="shared" ca="1" si="293"/>
        <v>2</v>
      </c>
      <c r="CWH105" s="1">
        <f ca="1">IF(RANDBETWEEN(3,4)=$F$100,IF(CWH105&gt;1000,0+1,CWH105+1),CWH105+1000)</f>
        <v>2</v>
      </c>
      <c r="CWI105" s="1">
        <f t="shared" ca="1" si="294"/>
        <v>1</v>
      </c>
      <c r="CWJ105" s="1">
        <f t="shared" ca="1" si="294"/>
        <v>1</v>
      </c>
      <c r="CWK105" s="1">
        <f t="shared" ca="1" si="294"/>
        <v>3001</v>
      </c>
      <c r="CWL105" s="1">
        <f t="shared" ca="1" si="294"/>
        <v>1001</v>
      </c>
      <c r="CWM105" s="1">
        <f t="shared" ca="1" si="294"/>
        <v>1</v>
      </c>
      <c r="CWN105" s="1">
        <f t="shared" ca="1" si="294"/>
        <v>4</v>
      </c>
      <c r="CWO105" s="1">
        <f t="shared" ca="1" si="294"/>
        <v>1</v>
      </c>
      <c r="CWP105" s="1">
        <f t="shared" ca="1" si="294"/>
        <v>1</v>
      </c>
      <c r="CWQ105" s="1">
        <f t="shared" ca="1" si="294"/>
        <v>3001</v>
      </c>
      <c r="CWR105" s="1">
        <f t="shared" ca="1" si="294"/>
        <v>2002</v>
      </c>
      <c r="CWS105" s="1">
        <f t="shared" ca="1" si="295"/>
        <v>4</v>
      </c>
      <c r="CWT105" s="1">
        <f t="shared" ca="1" si="295"/>
        <v>3001</v>
      </c>
      <c r="CWU105" s="1">
        <f t="shared" ca="1" si="295"/>
        <v>1003</v>
      </c>
      <c r="CWV105" s="1">
        <f t="shared" ca="1" si="295"/>
        <v>4</v>
      </c>
      <c r="CWW105" s="1">
        <f t="shared" ca="1" si="295"/>
        <v>1</v>
      </c>
      <c r="CWX105" s="1">
        <f t="shared" ca="1" si="295"/>
        <v>3001</v>
      </c>
      <c r="CWY105" s="1">
        <f t="shared" ca="1" si="295"/>
        <v>2002</v>
      </c>
      <c r="CWZ105" s="1">
        <f t="shared" ca="1" si="295"/>
        <v>4</v>
      </c>
      <c r="CXA105" s="1">
        <f t="shared" ca="1" si="295"/>
        <v>1003</v>
      </c>
      <c r="CXB105" s="1">
        <f t="shared" ca="1" si="295"/>
        <v>2002</v>
      </c>
      <c r="CXC105" s="1">
        <f t="shared" ca="1" si="296"/>
        <v>1</v>
      </c>
      <c r="CXD105" s="1">
        <f t="shared" ca="1" si="296"/>
        <v>4</v>
      </c>
      <c r="CXE105" s="1">
        <f t="shared" ca="1" si="296"/>
        <v>1001</v>
      </c>
      <c r="CXF105" s="1">
        <f t="shared" ca="1" si="296"/>
        <v>4</v>
      </c>
      <c r="CXG105" s="1">
        <f t="shared" ca="1" si="296"/>
        <v>2002</v>
      </c>
      <c r="CXH105" s="1">
        <f t="shared" ca="1" si="296"/>
        <v>1001</v>
      </c>
      <c r="CXI105" s="1">
        <f t="shared" ca="1" si="296"/>
        <v>1001</v>
      </c>
      <c r="CXJ105" s="1">
        <f t="shared" ca="1" si="296"/>
        <v>4</v>
      </c>
      <c r="CXK105" s="1">
        <f t="shared" ca="1" si="296"/>
        <v>2002</v>
      </c>
      <c r="CXL105" s="1">
        <f t="shared" ca="1" si="296"/>
        <v>1</v>
      </c>
      <c r="CXM105" s="1">
        <f t="shared" ca="1" si="297"/>
        <v>1003</v>
      </c>
      <c r="CXN105" s="1">
        <f t="shared" ca="1" si="297"/>
        <v>1</v>
      </c>
      <c r="CXO105" s="1">
        <f t="shared" ca="1" si="297"/>
        <v>2</v>
      </c>
      <c r="CXP105" s="1">
        <f t="shared" ca="1" si="297"/>
        <v>2</v>
      </c>
      <c r="CXQ105" s="1">
        <f t="shared" ca="1" si="297"/>
        <v>2002</v>
      </c>
      <c r="CXR105" s="1">
        <f t="shared" ca="1" si="297"/>
        <v>1</v>
      </c>
      <c r="CXS105" s="1">
        <f t="shared" ca="1" si="297"/>
        <v>1</v>
      </c>
      <c r="CXT105" s="1">
        <f t="shared" ca="1" si="297"/>
        <v>2</v>
      </c>
      <c r="CXU105" s="1">
        <f t="shared" ca="1" si="297"/>
        <v>4</v>
      </c>
      <c r="CXV105" s="1">
        <f t="shared" ca="1" si="297"/>
        <v>1001</v>
      </c>
      <c r="CXW105" s="1">
        <f t="shared" ca="1" si="298"/>
        <v>1</v>
      </c>
      <c r="CXX105" s="1">
        <f t="shared" ca="1" si="298"/>
        <v>1003</v>
      </c>
      <c r="CXY105" s="1">
        <f t="shared" ca="1" si="298"/>
        <v>1003</v>
      </c>
      <c r="CXZ105" s="1">
        <f t="shared" ca="1" si="298"/>
        <v>1001</v>
      </c>
      <c r="CYA105" s="1">
        <f t="shared" ca="1" si="298"/>
        <v>2002</v>
      </c>
      <c r="CYB105" s="1">
        <f t="shared" ca="1" si="298"/>
        <v>1</v>
      </c>
      <c r="CYC105" s="1">
        <f t="shared" ca="1" si="298"/>
        <v>4</v>
      </c>
      <c r="CYD105" s="1">
        <f t="shared" ca="1" si="298"/>
        <v>2002</v>
      </c>
      <c r="CYE105" s="1">
        <f t="shared" ca="1" si="298"/>
        <v>4</v>
      </c>
      <c r="CYF105" s="1">
        <f t="shared" ca="1" si="298"/>
        <v>2002</v>
      </c>
      <c r="CYG105" s="1">
        <f t="shared" ca="1" si="299"/>
        <v>1</v>
      </c>
      <c r="CYH105" s="1">
        <f t="shared" ca="1" si="299"/>
        <v>1001</v>
      </c>
      <c r="CYI105" s="1">
        <f t="shared" ca="1" si="299"/>
        <v>3001</v>
      </c>
      <c r="CYJ105" s="1">
        <f t="shared" ca="1" si="299"/>
        <v>4</v>
      </c>
      <c r="CYK105" s="1">
        <f t="shared" ca="1" si="299"/>
        <v>2</v>
      </c>
      <c r="CYL105" s="1">
        <f t="shared" ca="1" si="299"/>
        <v>2</v>
      </c>
      <c r="CYM105" s="1">
        <f t="shared" ca="1" si="299"/>
        <v>2</v>
      </c>
      <c r="CYN105" s="1">
        <f t="shared" ca="1" si="299"/>
        <v>2002</v>
      </c>
      <c r="CYO105" s="1">
        <f t="shared" ca="1" si="299"/>
        <v>1</v>
      </c>
      <c r="CYP105" s="1">
        <f t="shared" ca="1" si="299"/>
        <v>1001</v>
      </c>
      <c r="CYQ105" s="1">
        <f t="shared" ca="1" si="299"/>
        <v>3001</v>
      </c>
      <c r="CYR105" s="1">
        <f t="shared" ca="1" si="299"/>
        <v>1003</v>
      </c>
      <c r="CYS105" s="1">
        <f t="shared" ca="1" si="299"/>
        <v>2</v>
      </c>
      <c r="CYT105" s="1">
        <f ca="1">IF(RANDBETWEEN(3,4)=$F$100,IF(CYT105&gt;1000,0+1,CYT105+1),CYT105+1000)</f>
        <v>1003</v>
      </c>
      <c r="CYU105" s="1">
        <f t="shared" ca="1" si="300"/>
        <v>1</v>
      </c>
      <c r="CYV105" s="1">
        <f t="shared" ca="1" si="300"/>
        <v>2002</v>
      </c>
      <c r="CYW105" s="1">
        <f t="shared" ca="1" si="300"/>
        <v>1</v>
      </c>
      <c r="CYX105" s="1">
        <f t="shared" ca="1" si="300"/>
        <v>2002</v>
      </c>
      <c r="CYY105" s="1">
        <f t="shared" ca="1" si="300"/>
        <v>3001</v>
      </c>
      <c r="CYZ105" s="1">
        <f t="shared" ca="1" si="300"/>
        <v>2002</v>
      </c>
      <c r="CZA105" s="1">
        <f t="shared" ca="1" si="300"/>
        <v>1</v>
      </c>
      <c r="CZB105" s="1">
        <f t="shared" ca="1" si="300"/>
        <v>1</v>
      </c>
      <c r="CZC105" s="1">
        <f t="shared" ca="1" si="300"/>
        <v>2002</v>
      </c>
      <c r="CZD105" s="1">
        <f t="shared" ca="1" si="300"/>
        <v>1</v>
      </c>
      <c r="CZE105" s="1">
        <f t="shared" ca="1" si="301"/>
        <v>3001</v>
      </c>
      <c r="CZF105" s="1">
        <f t="shared" ca="1" si="301"/>
        <v>2</v>
      </c>
      <c r="CZG105" s="1">
        <f t="shared" ca="1" si="301"/>
        <v>2002</v>
      </c>
      <c r="CZH105" s="1">
        <f t="shared" ca="1" si="301"/>
        <v>1001</v>
      </c>
      <c r="CZI105" s="1">
        <f t="shared" ca="1" si="301"/>
        <v>1</v>
      </c>
      <c r="CZJ105" s="1">
        <f t="shared" ca="1" si="301"/>
        <v>1</v>
      </c>
      <c r="CZK105" s="1">
        <f t="shared" ca="1" si="301"/>
        <v>1001</v>
      </c>
      <c r="CZL105" s="1">
        <f t="shared" ca="1" si="301"/>
        <v>1003</v>
      </c>
      <c r="CZM105" s="1">
        <f t="shared" ca="1" si="301"/>
        <v>3001</v>
      </c>
      <c r="CZN105" s="1">
        <f t="shared" ca="1" si="301"/>
        <v>2002</v>
      </c>
      <c r="CZO105" s="1">
        <f t="shared" ca="1" si="302"/>
        <v>2</v>
      </c>
      <c r="CZP105" s="1">
        <f t="shared" ca="1" si="302"/>
        <v>2</v>
      </c>
      <c r="CZQ105" s="1">
        <f t="shared" ca="1" si="302"/>
        <v>1003</v>
      </c>
      <c r="CZR105" s="1">
        <f t="shared" ca="1" si="302"/>
        <v>1001</v>
      </c>
      <c r="CZS105" s="1">
        <f t="shared" ca="1" si="302"/>
        <v>3001</v>
      </c>
      <c r="CZT105" s="1">
        <f t="shared" ca="1" si="302"/>
        <v>3001</v>
      </c>
      <c r="CZU105" s="1">
        <f t="shared" ca="1" si="302"/>
        <v>2</v>
      </c>
      <c r="CZV105" s="1">
        <f t="shared" ca="1" si="302"/>
        <v>2</v>
      </c>
      <c r="CZW105" s="1">
        <f t="shared" ca="1" si="302"/>
        <v>2</v>
      </c>
      <c r="CZX105" s="1">
        <f t="shared" ca="1" si="302"/>
        <v>4</v>
      </c>
      <c r="CZY105" s="1">
        <f t="shared" ca="1" si="303"/>
        <v>2</v>
      </c>
      <c r="CZZ105" s="1">
        <f t="shared" ca="1" si="303"/>
        <v>1</v>
      </c>
      <c r="DAA105" s="1">
        <f t="shared" ca="1" si="303"/>
        <v>2</v>
      </c>
      <c r="DAB105" s="1">
        <f t="shared" ca="1" si="303"/>
        <v>4</v>
      </c>
      <c r="DAC105" s="1">
        <f t="shared" ca="1" si="303"/>
        <v>2</v>
      </c>
      <c r="DAD105" s="1">
        <f t="shared" ca="1" si="303"/>
        <v>1</v>
      </c>
      <c r="DAE105" s="1">
        <f t="shared" ca="1" si="303"/>
        <v>2</v>
      </c>
      <c r="DAF105" s="1">
        <f t="shared" ca="1" si="303"/>
        <v>4</v>
      </c>
      <c r="DAG105" s="1">
        <f t="shared" ca="1" si="303"/>
        <v>2</v>
      </c>
      <c r="DAH105" s="1">
        <f t="shared" ca="1" si="303"/>
        <v>4</v>
      </c>
      <c r="DAI105" s="1">
        <f t="shared" ca="1" si="304"/>
        <v>4</v>
      </c>
      <c r="DAJ105" s="1">
        <f t="shared" ca="1" si="304"/>
        <v>2</v>
      </c>
      <c r="DAK105" s="1">
        <f t="shared" ca="1" si="304"/>
        <v>1</v>
      </c>
      <c r="DAL105" s="1">
        <f t="shared" ca="1" si="304"/>
        <v>3001</v>
      </c>
      <c r="DAM105" s="1">
        <f t="shared" ca="1" si="304"/>
        <v>2002</v>
      </c>
      <c r="DAN105" s="1">
        <f t="shared" ca="1" si="304"/>
        <v>1</v>
      </c>
      <c r="DAO105" s="1">
        <f t="shared" ca="1" si="304"/>
        <v>1003</v>
      </c>
      <c r="DAP105" s="1">
        <f t="shared" ca="1" si="304"/>
        <v>4</v>
      </c>
      <c r="DAQ105" s="1">
        <f t="shared" ca="1" si="304"/>
        <v>2002</v>
      </c>
      <c r="DAR105" s="1">
        <f t="shared" ca="1" si="304"/>
        <v>3001</v>
      </c>
      <c r="DAS105" s="1">
        <f t="shared" ca="1" si="305"/>
        <v>2</v>
      </c>
      <c r="DAT105" s="1">
        <f t="shared" ca="1" si="305"/>
        <v>2</v>
      </c>
      <c r="DAU105" s="1">
        <f t="shared" ca="1" si="305"/>
        <v>4</v>
      </c>
      <c r="DAV105" s="1">
        <f t="shared" ca="1" si="305"/>
        <v>1001</v>
      </c>
      <c r="DAW105" s="1">
        <f t="shared" ca="1" si="305"/>
        <v>2</v>
      </c>
      <c r="DAX105" s="1">
        <f t="shared" ca="1" si="305"/>
        <v>4</v>
      </c>
      <c r="DAY105" s="1">
        <f t="shared" ca="1" si="305"/>
        <v>4</v>
      </c>
      <c r="DAZ105" s="1">
        <f t="shared" ca="1" si="305"/>
        <v>1003</v>
      </c>
      <c r="DBA105" s="1">
        <f t="shared" ca="1" si="305"/>
        <v>1001</v>
      </c>
      <c r="DBB105" s="1">
        <f t="shared" ca="1" si="305"/>
        <v>2</v>
      </c>
      <c r="DBC105" s="1">
        <f t="shared" ca="1" si="305"/>
        <v>1</v>
      </c>
      <c r="DBD105" s="1">
        <f t="shared" ca="1" si="305"/>
        <v>2</v>
      </c>
      <c r="DBE105" s="1">
        <f t="shared" ca="1" si="305"/>
        <v>2002</v>
      </c>
      <c r="DBF105" s="1">
        <f ca="1">IF(RANDBETWEEN(3,4)=$F$100,IF(DBF105&gt;1000,0+1,DBF105+1),DBF105+1000)</f>
        <v>1003</v>
      </c>
      <c r="DBG105" s="1">
        <f t="shared" ca="1" si="306"/>
        <v>4</v>
      </c>
      <c r="DBH105" s="1">
        <f t="shared" ca="1" si="306"/>
        <v>1001</v>
      </c>
      <c r="DBI105" s="1">
        <f t="shared" ca="1" si="306"/>
        <v>1</v>
      </c>
      <c r="DBJ105" s="1">
        <f t="shared" ca="1" si="306"/>
        <v>1003</v>
      </c>
      <c r="DBK105" s="1">
        <f t="shared" ca="1" si="306"/>
        <v>2002</v>
      </c>
      <c r="DBL105" s="1">
        <f t="shared" ca="1" si="306"/>
        <v>2</v>
      </c>
      <c r="DBM105" s="1">
        <f t="shared" ca="1" si="306"/>
        <v>1001</v>
      </c>
      <c r="DBN105" s="1">
        <f t="shared" ca="1" si="306"/>
        <v>3001</v>
      </c>
      <c r="DBO105" s="1">
        <f t="shared" ca="1" si="306"/>
        <v>2</v>
      </c>
      <c r="DBP105" s="1">
        <f t="shared" ca="1" si="306"/>
        <v>1001</v>
      </c>
      <c r="DBQ105" s="1">
        <f t="shared" ca="1" si="307"/>
        <v>1003</v>
      </c>
      <c r="DBR105" s="1">
        <f t="shared" ca="1" si="307"/>
        <v>1003</v>
      </c>
      <c r="DBS105" s="1">
        <f t="shared" ca="1" si="307"/>
        <v>2</v>
      </c>
      <c r="DBT105" s="1">
        <f t="shared" ca="1" si="307"/>
        <v>1</v>
      </c>
      <c r="DBU105" s="1">
        <f t="shared" ca="1" si="307"/>
        <v>1</v>
      </c>
      <c r="DBV105" s="1">
        <f t="shared" ca="1" si="307"/>
        <v>2002</v>
      </c>
      <c r="DBW105" s="1">
        <f t="shared" ca="1" si="307"/>
        <v>2</v>
      </c>
      <c r="DBX105" s="1">
        <f t="shared" ca="1" si="307"/>
        <v>1</v>
      </c>
      <c r="DBY105" s="1">
        <f t="shared" ca="1" si="307"/>
        <v>1003</v>
      </c>
      <c r="DBZ105" s="1">
        <f t="shared" ca="1" si="307"/>
        <v>1001</v>
      </c>
      <c r="DCA105" s="1">
        <f t="shared" ca="1" si="308"/>
        <v>4</v>
      </c>
      <c r="DCB105" s="1">
        <f t="shared" ca="1" si="308"/>
        <v>4</v>
      </c>
      <c r="DCC105" s="1">
        <f t="shared" ca="1" si="308"/>
        <v>1003</v>
      </c>
      <c r="DCD105" s="1">
        <f t="shared" ca="1" si="308"/>
        <v>1</v>
      </c>
      <c r="DCE105" s="1">
        <f t="shared" ca="1" si="308"/>
        <v>2</v>
      </c>
      <c r="DCF105" s="1">
        <f t="shared" ca="1" si="308"/>
        <v>1001</v>
      </c>
      <c r="DCG105" s="1">
        <f t="shared" ca="1" si="308"/>
        <v>2002</v>
      </c>
      <c r="DCH105" s="1">
        <f t="shared" ca="1" si="308"/>
        <v>4</v>
      </c>
      <c r="DCI105" s="1">
        <f t="shared" ca="1" si="308"/>
        <v>1</v>
      </c>
      <c r="DCJ105" s="1">
        <f t="shared" ca="1" si="308"/>
        <v>3001</v>
      </c>
      <c r="DCK105" s="1">
        <f t="shared" ca="1" si="309"/>
        <v>2</v>
      </c>
      <c r="DCL105" s="1">
        <f t="shared" ca="1" si="309"/>
        <v>1</v>
      </c>
      <c r="DCM105" s="1">
        <f t="shared" ca="1" si="309"/>
        <v>1003</v>
      </c>
      <c r="DCN105" s="1">
        <f t="shared" ca="1" si="309"/>
        <v>3001</v>
      </c>
      <c r="DCO105" s="1">
        <f t="shared" ca="1" si="309"/>
        <v>3001</v>
      </c>
      <c r="DCP105" s="1">
        <f t="shared" ca="1" si="309"/>
        <v>2002</v>
      </c>
      <c r="DCQ105" s="1">
        <f t="shared" ca="1" si="309"/>
        <v>2002</v>
      </c>
      <c r="DCR105" s="1">
        <f t="shared" ca="1" si="309"/>
        <v>2002</v>
      </c>
      <c r="DCS105" s="1">
        <f t="shared" ca="1" si="309"/>
        <v>4</v>
      </c>
      <c r="DCT105" s="1">
        <f t="shared" ca="1" si="309"/>
        <v>2</v>
      </c>
      <c r="DCU105" s="1">
        <f t="shared" ca="1" si="310"/>
        <v>1</v>
      </c>
      <c r="DCV105" s="1">
        <f t="shared" ca="1" si="310"/>
        <v>1001</v>
      </c>
      <c r="DCW105" s="1">
        <f t="shared" ca="1" si="310"/>
        <v>2</v>
      </c>
      <c r="DCX105" s="1">
        <f t="shared" ca="1" si="310"/>
        <v>1003</v>
      </c>
      <c r="DCY105" s="1">
        <f t="shared" ca="1" si="310"/>
        <v>2002</v>
      </c>
      <c r="DCZ105" s="1">
        <f t="shared" ca="1" si="310"/>
        <v>1</v>
      </c>
      <c r="DDA105" s="1">
        <f t="shared" ca="1" si="310"/>
        <v>1</v>
      </c>
      <c r="DDB105" s="1">
        <f t="shared" ca="1" si="310"/>
        <v>2002</v>
      </c>
      <c r="DDC105" s="1">
        <f t="shared" ca="1" si="310"/>
        <v>1</v>
      </c>
      <c r="DDD105" s="1">
        <f t="shared" ca="1" si="310"/>
        <v>1001</v>
      </c>
      <c r="DDE105" s="1">
        <f t="shared" ca="1" si="311"/>
        <v>4</v>
      </c>
      <c r="DDF105" s="1">
        <f t="shared" ca="1" si="311"/>
        <v>2002</v>
      </c>
      <c r="DDG105" s="1">
        <f t="shared" ca="1" si="311"/>
        <v>2002</v>
      </c>
      <c r="DDH105" s="1">
        <f t="shared" ca="1" si="311"/>
        <v>2002</v>
      </c>
      <c r="DDI105" s="1">
        <f t="shared" ca="1" si="311"/>
        <v>1001</v>
      </c>
      <c r="DDJ105" s="1">
        <f t="shared" ca="1" si="311"/>
        <v>1</v>
      </c>
      <c r="DDK105" s="1">
        <f t="shared" ca="1" si="311"/>
        <v>4</v>
      </c>
      <c r="DDL105" s="1">
        <f t="shared" ca="1" si="311"/>
        <v>1001</v>
      </c>
      <c r="DDM105" s="1">
        <f t="shared" ca="1" si="311"/>
        <v>2</v>
      </c>
      <c r="DDN105" s="1">
        <f t="shared" ca="1" si="311"/>
        <v>4</v>
      </c>
      <c r="DDO105" s="1">
        <f t="shared" ca="1" si="311"/>
        <v>1003</v>
      </c>
      <c r="DDP105" s="1">
        <f t="shared" ca="1" si="311"/>
        <v>1001</v>
      </c>
      <c r="DDQ105" s="1">
        <f t="shared" ca="1" si="311"/>
        <v>4</v>
      </c>
      <c r="DDR105" s="1">
        <f ca="1">IF(RANDBETWEEN(3,4)=$F$100,IF(DDR105&gt;1000,0+1,DDR105+1),DDR105+1000)</f>
        <v>1</v>
      </c>
      <c r="DDS105" s="1">
        <f t="shared" ca="1" si="312"/>
        <v>2</v>
      </c>
      <c r="DDT105" s="1">
        <f t="shared" ca="1" si="312"/>
        <v>1</v>
      </c>
      <c r="DDU105" s="1">
        <f t="shared" ca="1" si="312"/>
        <v>4</v>
      </c>
      <c r="DDV105" s="1">
        <f t="shared" ca="1" si="312"/>
        <v>1001</v>
      </c>
      <c r="DDW105" s="1">
        <f t="shared" ca="1" si="312"/>
        <v>1</v>
      </c>
      <c r="DDX105" s="1">
        <f t="shared" ca="1" si="312"/>
        <v>2</v>
      </c>
      <c r="DDY105" s="1">
        <f t="shared" ca="1" si="312"/>
        <v>4</v>
      </c>
      <c r="DDZ105" s="1">
        <f t="shared" ca="1" si="312"/>
        <v>1</v>
      </c>
      <c r="DEA105" s="1">
        <f t="shared" ca="1" si="312"/>
        <v>1003</v>
      </c>
      <c r="DEB105" s="1">
        <f t="shared" ca="1" si="312"/>
        <v>1001</v>
      </c>
      <c r="DEC105" s="1">
        <f t="shared" ca="1" si="313"/>
        <v>2</v>
      </c>
      <c r="DED105" s="1">
        <f t="shared" ca="1" si="313"/>
        <v>1001</v>
      </c>
      <c r="DEE105" s="1">
        <f t="shared" ca="1" si="313"/>
        <v>2002</v>
      </c>
      <c r="DEF105" s="1">
        <f t="shared" ca="1" si="313"/>
        <v>1</v>
      </c>
      <c r="DEG105" s="1">
        <f t="shared" ca="1" si="313"/>
        <v>4</v>
      </c>
      <c r="DEH105" s="1">
        <f t="shared" ca="1" si="313"/>
        <v>1001</v>
      </c>
      <c r="DEI105" s="1">
        <f t="shared" ca="1" si="313"/>
        <v>1001</v>
      </c>
      <c r="DEJ105" s="1">
        <f t="shared" ca="1" si="313"/>
        <v>1001</v>
      </c>
      <c r="DEK105" s="1">
        <f t="shared" ca="1" si="313"/>
        <v>1003</v>
      </c>
      <c r="DEL105" s="1">
        <f t="shared" ca="1" si="313"/>
        <v>1</v>
      </c>
      <c r="DEM105" s="1">
        <f t="shared" ca="1" si="314"/>
        <v>1</v>
      </c>
      <c r="DEN105" s="1">
        <f t="shared" ca="1" si="314"/>
        <v>2002</v>
      </c>
      <c r="DEO105" s="1">
        <f t="shared" ca="1" si="314"/>
        <v>2002</v>
      </c>
      <c r="DEP105" s="1">
        <f t="shared" ca="1" si="314"/>
        <v>2002</v>
      </c>
      <c r="DEQ105" s="1">
        <f t="shared" ca="1" si="314"/>
        <v>4</v>
      </c>
      <c r="DER105" s="1">
        <f t="shared" ca="1" si="314"/>
        <v>1</v>
      </c>
      <c r="DES105" s="1">
        <f t="shared" ca="1" si="314"/>
        <v>1</v>
      </c>
      <c r="DET105" s="1">
        <f t="shared" ca="1" si="314"/>
        <v>1</v>
      </c>
      <c r="DEU105" s="1">
        <f t="shared" ca="1" si="314"/>
        <v>3001</v>
      </c>
      <c r="DEV105" s="1">
        <f t="shared" ca="1" si="314"/>
        <v>4</v>
      </c>
      <c r="DEW105" s="1">
        <f t="shared" ca="1" si="315"/>
        <v>1</v>
      </c>
      <c r="DEX105" s="1">
        <f t="shared" ca="1" si="315"/>
        <v>1</v>
      </c>
      <c r="DEY105" s="1">
        <f t="shared" ca="1" si="315"/>
        <v>1</v>
      </c>
      <c r="DEZ105" s="1">
        <f t="shared" ca="1" si="315"/>
        <v>1</v>
      </c>
      <c r="DFA105" s="1">
        <f t="shared" ca="1" si="315"/>
        <v>1001</v>
      </c>
      <c r="DFB105" s="1">
        <f t="shared" ca="1" si="315"/>
        <v>1</v>
      </c>
      <c r="DFC105" s="1">
        <f t="shared" ca="1" si="315"/>
        <v>2</v>
      </c>
      <c r="DFD105" s="1">
        <f t="shared" ca="1" si="315"/>
        <v>1</v>
      </c>
      <c r="DFE105" s="1">
        <f t="shared" ca="1" si="315"/>
        <v>4</v>
      </c>
      <c r="DFF105" s="1">
        <f t="shared" ca="1" si="315"/>
        <v>2</v>
      </c>
      <c r="DFG105" s="1">
        <f t="shared" ca="1" si="316"/>
        <v>1001</v>
      </c>
      <c r="DFH105" s="1">
        <f t="shared" ca="1" si="316"/>
        <v>4</v>
      </c>
      <c r="DFI105" s="1">
        <f t="shared" ca="1" si="316"/>
        <v>4</v>
      </c>
      <c r="DFJ105" s="1">
        <f t="shared" ca="1" si="316"/>
        <v>2002</v>
      </c>
      <c r="DFK105" s="1">
        <f t="shared" ca="1" si="316"/>
        <v>3001</v>
      </c>
      <c r="DFL105" s="1">
        <f t="shared" ca="1" si="316"/>
        <v>2</v>
      </c>
      <c r="DFM105" s="1">
        <f t="shared" ca="1" si="316"/>
        <v>2002</v>
      </c>
      <c r="DFN105" s="1">
        <f t="shared" ca="1" si="316"/>
        <v>1001</v>
      </c>
      <c r="DFO105" s="1">
        <f t="shared" ca="1" si="316"/>
        <v>3001</v>
      </c>
      <c r="DFP105" s="1">
        <f t="shared" ca="1" si="316"/>
        <v>1</v>
      </c>
      <c r="DFQ105" s="1">
        <f t="shared" ca="1" si="317"/>
        <v>1</v>
      </c>
      <c r="DFR105" s="1">
        <f t="shared" ca="1" si="317"/>
        <v>1001</v>
      </c>
      <c r="DFS105" s="1">
        <f t="shared" ca="1" si="317"/>
        <v>1003</v>
      </c>
      <c r="DFT105" s="1">
        <f t="shared" ca="1" si="317"/>
        <v>2002</v>
      </c>
      <c r="DFU105" s="1">
        <f t="shared" ca="1" si="317"/>
        <v>1</v>
      </c>
      <c r="DFV105" s="1">
        <f t="shared" ca="1" si="317"/>
        <v>1</v>
      </c>
      <c r="DFW105" s="1">
        <f t="shared" ca="1" si="317"/>
        <v>2002</v>
      </c>
      <c r="DFX105" s="1">
        <f t="shared" ca="1" si="317"/>
        <v>1</v>
      </c>
      <c r="DFY105" s="1">
        <f t="shared" ca="1" si="317"/>
        <v>2002</v>
      </c>
      <c r="DFZ105" s="1">
        <f t="shared" ca="1" si="317"/>
        <v>1</v>
      </c>
      <c r="DGA105" s="1">
        <f t="shared" ca="1" si="317"/>
        <v>2002</v>
      </c>
      <c r="DGB105" s="1">
        <f t="shared" ca="1" si="317"/>
        <v>2002</v>
      </c>
      <c r="DGC105" s="1">
        <f t="shared" ca="1" si="317"/>
        <v>1</v>
      </c>
      <c r="DGD105" s="1">
        <f ca="1">IF(RANDBETWEEN(3,4)=$F$100,IF(DGD105&gt;1000,0+1,DGD105+1),DGD105+1000)</f>
        <v>1</v>
      </c>
      <c r="DGE105" s="1">
        <f t="shared" ca="1" si="318"/>
        <v>1</v>
      </c>
      <c r="DGF105" s="1">
        <f t="shared" ca="1" si="318"/>
        <v>2002</v>
      </c>
      <c r="DGG105" s="1">
        <f t="shared" ca="1" si="318"/>
        <v>1003</v>
      </c>
      <c r="DGH105" s="1">
        <f t="shared" ca="1" si="318"/>
        <v>1003</v>
      </c>
      <c r="DGI105" s="1">
        <f t="shared" ca="1" si="318"/>
        <v>1003</v>
      </c>
      <c r="DGJ105" s="1">
        <f t="shared" ca="1" si="318"/>
        <v>4</v>
      </c>
      <c r="DGK105" s="1">
        <f t="shared" ca="1" si="318"/>
        <v>1003</v>
      </c>
      <c r="DGL105" s="1">
        <f t="shared" ca="1" si="318"/>
        <v>1003</v>
      </c>
      <c r="DGM105" s="1">
        <f t="shared" ca="1" si="318"/>
        <v>2</v>
      </c>
      <c r="DGN105" s="1">
        <f t="shared" ca="1" si="318"/>
        <v>3001</v>
      </c>
      <c r="DGO105" s="1">
        <f t="shared" ca="1" si="319"/>
        <v>2</v>
      </c>
      <c r="DGP105" s="1">
        <f t="shared" ca="1" si="319"/>
        <v>1</v>
      </c>
      <c r="DGQ105" s="1">
        <f t="shared" ca="1" si="319"/>
        <v>3001</v>
      </c>
      <c r="DGR105" s="1">
        <f t="shared" ca="1" si="319"/>
        <v>4</v>
      </c>
      <c r="DGS105" s="1">
        <f t="shared" ca="1" si="319"/>
        <v>1</v>
      </c>
      <c r="DGT105" s="1">
        <f t="shared" ca="1" si="319"/>
        <v>1003</v>
      </c>
      <c r="DGU105" s="1">
        <f t="shared" ca="1" si="319"/>
        <v>3001</v>
      </c>
      <c r="DGV105" s="1">
        <f t="shared" ca="1" si="319"/>
        <v>4</v>
      </c>
      <c r="DGW105" s="1">
        <f t="shared" ca="1" si="319"/>
        <v>4</v>
      </c>
      <c r="DGX105" s="1">
        <f t="shared" ca="1" si="319"/>
        <v>2002</v>
      </c>
      <c r="DGY105" s="1">
        <f t="shared" ca="1" si="320"/>
        <v>2</v>
      </c>
      <c r="DGZ105" s="1">
        <f t="shared" ca="1" si="320"/>
        <v>4</v>
      </c>
      <c r="DHA105" s="1">
        <f t="shared" ca="1" si="320"/>
        <v>1003</v>
      </c>
      <c r="DHB105" s="1">
        <f t="shared" ca="1" si="320"/>
        <v>1001</v>
      </c>
      <c r="DHC105" s="1">
        <f t="shared" ca="1" si="320"/>
        <v>1003</v>
      </c>
      <c r="DHD105" s="1">
        <f t="shared" ca="1" si="320"/>
        <v>1001</v>
      </c>
      <c r="DHE105" s="1">
        <f t="shared" ca="1" si="320"/>
        <v>1</v>
      </c>
      <c r="DHF105" s="1">
        <f t="shared" ca="1" si="320"/>
        <v>2</v>
      </c>
      <c r="DHG105" s="1">
        <f t="shared" ca="1" si="320"/>
        <v>2</v>
      </c>
      <c r="DHH105" s="1">
        <f t="shared" ca="1" si="320"/>
        <v>2002</v>
      </c>
      <c r="DHI105" s="1">
        <f t="shared" ca="1" si="321"/>
        <v>2</v>
      </c>
      <c r="DHJ105" s="1">
        <f t="shared" ca="1" si="321"/>
        <v>3001</v>
      </c>
      <c r="DHK105" s="1">
        <f t="shared" ca="1" si="321"/>
        <v>1</v>
      </c>
      <c r="DHL105" s="1">
        <f t="shared" ca="1" si="321"/>
        <v>1</v>
      </c>
      <c r="DHM105" s="1">
        <f t="shared" ca="1" si="321"/>
        <v>2002</v>
      </c>
      <c r="DHN105" s="1">
        <f t="shared" ca="1" si="321"/>
        <v>2002</v>
      </c>
      <c r="DHO105" s="1">
        <f t="shared" ca="1" si="321"/>
        <v>1001</v>
      </c>
      <c r="DHP105" s="1">
        <f t="shared" ca="1" si="321"/>
        <v>4</v>
      </c>
      <c r="DHQ105" s="1">
        <f t="shared" ca="1" si="321"/>
        <v>2002</v>
      </c>
      <c r="DHR105" s="1">
        <f t="shared" ca="1" si="321"/>
        <v>2</v>
      </c>
      <c r="DHS105" s="1">
        <f t="shared" ca="1" si="322"/>
        <v>1003</v>
      </c>
      <c r="DHT105" s="1">
        <f t="shared" ca="1" si="322"/>
        <v>2</v>
      </c>
      <c r="DHU105" s="1">
        <f t="shared" ca="1" si="322"/>
        <v>4</v>
      </c>
      <c r="DHV105" s="1">
        <f t="shared" ca="1" si="322"/>
        <v>4</v>
      </c>
      <c r="DHW105" s="1">
        <f t="shared" ca="1" si="322"/>
        <v>2002</v>
      </c>
      <c r="DHX105" s="1">
        <f t="shared" ca="1" si="322"/>
        <v>2002</v>
      </c>
      <c r="DHY105" s="1">
        <f t="shared" ca="1" si="322"/>
        <v>1</v>
      </c>
      <c r="DHZ105" s="1">
        <f t="shared" ca="1" si="322"/>
        <v>4</v>
      </c>
      <c r="DIA105" s="1">
        <f t="shared" ca="1" si="322"/>
        <v>1003</v>
      </c>
      <c r="DIB105" s="1">
        <f t="shared" ca="1" si="322"/>
        <v>1003</v>
      </c>
      <c r="DIC105" s="1">
        <f t="shared" ca="1" si="323"/>
        <v>1</v>
      </c>
      <c r="DID105" s="1">
        <f t="shared" ca="1" si="323"/>
        <v>1</v>
      </c>
      <c r="DIE105" s="1">
        <f t="shared" ca="1" si="323"/>
        <v>1</v>
      </c>
      <c r="DIF105" s="1">
        <f t="shared" ca="1" si="323"/>
        <v>1</v>
      </c>
      <c r="DIG105" s="1">
        <f t="shared" ca="1" si="323"/>
        <v>1003</v>
      </c>
      <c r="DIH105" s="1">
        <f t="shared" ca="1" si="323"/>
        <v>2002</v>
      </c>
      <c r="DII105" s="1">
        <f t="shared" ca="1" si="323"/>
        <v>1003</v>
      </c>
      <c r="DIJ105" s="1">
        <f t="shared" ca="1" si="323"/>
        <v>1003</v>
      </c>
      <c r="DIK105" s="1">
        <f t="shared" ca="1" si="323"/>
        <v>1</v>
      </c>
      <c r="DIL105" s="1">
        <f t="shared" ca="1" si="323"/>
        <v>1001</v>
      </c>
      <c r="DIM105" s="1">
        <f t="shared" ca="1" si="323"/>
        <v>1</v>
      </c>
      <c r="DIN105" s="1">
        <f t="shared" ca="1" si="323"/>
        <v>2002</v>
      </c>
      <c r="DIO105" s="1">
        <f t="shared" ca="1" si="323"/>
        <v>3001</v>
      </c>
      <c r="DIP105" s="1">
        <f ca="1">IF(RANDBETWEEN(3,4)=$F$100,IF(DIP105&gt;1000,0+1,DIP105+1),DIP105+1000)</f>
        <v>4</v>
      </c>
      <c r="DIQ105" s="1">
        <f t="shared" ref="DIQ105:DIZ107" ca="1" si="326">IF(RANDBETWEEN(3,4)=$F$100,IF(DIQ105&gt;1000,0+1,DIQ105+1),DIQ105+1000)</f>
        <v>1</v>
      </c>
      <c r="DIR105" s="1">
        <f t="shared" ca="1" si="326"/>
        <v>1001</v>
      </c>
      <c r="DIS105" s="1">
        <f t="shared" ca="1" si="326"/>
        <v>1003</v>
      </c>
      <c r="DIT105" s="1">
        <f t="shared" ca="1" si="326"/>
        <v>2002</v>
      </c>
      <c r="DIU105" s="1">
        <f t="shared" ca="1" si="326"/>
        <v>1001</v>
      </c>
      <c r="DIV105" s="1">
        <f t="shared" ca="1" si="326"/>
        <v>3001</v>
      </c>
      <c r="DIW105" s="1">
        <f t="shared" ca="1" si="326"/>
        <v>1</v>
      </c>
      <c r="DIX105" s="1">
        <f t="shared" ca="1" si="326"/>
        <v>2</v>
      </c>
      <c r="DIY105" s="1">
        <f t="shared" ca="1" si="326"/>
        <v>1</v>
      </c>
      <c r="DIZ105" s="1">
        <f t="shared" ca="1" si="326"/>
        <v>4</v>
      </c>
      <c r="DJA105" s="1">
        <f t="shared" ref="DJA105:DJJ107" ca="1" si="327">IF(RANDBETWEEN(3,4)=$F$100,IF(DJA105&gt;1000,0+1,DJA105+1),DJA105+1000)</f>
        <v>1001</v>
      </c>
      <c r="DJB105" s="1">
        <f t="shared" ca="1" si="327"/>
        <v>3001</v>
      </c>
      <c r="DJC105" s="1">
        <f t="shared" ca="1" si="327"/>
        <v>1</v>
      </c>
      <c r="DJD105" s="1">
        <f t="shared" ca="1" si="327"/>
        <v>1</v>
      </c>
      <c r="DJE105" s="1">
        <f t="shared" ca="1" si="327"/>
        <v>1001</v>
      </c>
      <c r="DJF105" s="1">
        <f t="shared" ca="1" si="327"/>
        <v>1</v>
      </c>
      <c r="DJG105" s="1">
        <f t="shared" ca="1" si="327"/>
        <v>1003</v>
      </c>
      <c r="DJH105" s="1">
        <f t="shared" ca="1" si="327"/>
        <v>2002</v>
      </c>
      <c r="DJI105" s="1">
        <f t="shared" ca="1" si="327"/>
        <v>1001</v>
      </c>
      <c r="DJJ105" s="1">
        <f t="shared" ca="1" si="327"/>
        <v>1001</v>
      </c>
      <c r="DJK105" s="1">
        <f t="shared" ref="DJK105:DJY107" ca="1" si="328">IF(RANDBETWEEN(3,4)=$F$100,IF(DJK105&gt;1000,0+1,DJK105+1),DJK105+1000)</f>
        <v>2002</v>
      </c>
      <c r="DJL105" s="1">
        <f t="shared" ca="1" si="328"/>
        <v>2002</v>
      </c>
      <c r="DJM105" s="1">
        <f t="shared" ca="1" si="328"/>
        <v>2002</v>
      </c>
      <c r="DJN105" s="1">
        <f t="shared" ca="1" si="328"/>
        <v>2002</v>
      </c>
      <c r="DJO105" s="1">
        <f t="shared" ca="1" si="328"/>
        <v>4</v>
      </c>
      <c r="DJP105" s="1">
        <f t="shared" ca="1" si="328"/>
        <v>2</v>
      </c>
      <c r="DJQ105" s="1">
        <f t="shared" ca="1" si="328"/>
        <v>1</v>
      </c>
      <c r="DJR105" s="1">
        <f t="shared" ca="1" si="328"/>
        <v>4</v>
      </c>
      <c r="DJS105" s="1">
        <f t="shared" ca="1" si="328"/>
        <v>2002</v>
      </c>
      <c r="DJT105" s="1">
        <f t="shared" ca="1" si="328"/>
        <v>1001</v>
      </c>
      <c r="DJU105" s="1">
        <f t="shared" ca="1" si="328"/>
        <v>2002</v>
      </c>
      <c r="DJV105" s="1">
        <f t="shared" ca="1" si="328"/>
        <v>4</v>
      </c>
      <c r="DJW105" s="1">
        <f t="shared" ca="1" si="328"/>
        <v>3001</v>
      </c>
      <c r="DJX105" s="1">
        <f t="shared" ca="1" si="328"/>
        <v>3001</v>
      </c>
      <c r="DJY105" s="1">
        <f t="shared" ca="1" si="328"/>
        <v>3001</v>
      </c>
      <c r="DJZ105" s="1">
        <f t="shared" ca="1" si="324"/>
        <v>2</v>
      </c>
      <c r="DKA105" s="1">
        <f t="shared" ca="1" si="324"/>
        <v>1001</v>
      </c>
      <c r="DKB105" s="1">
        <f t="shared" ca="1" si="324"/>
        <v>1003</v>
      </c>
      <c r="DKC105" s="1">
        <f t="shared" ca="1" si="324"/>
        <v>4</v>
      </c>
      <c r="DKD105" s="1">
        <f t="shared" ca="1" si="324"/>
        <v>2002</v>
      </c>
      <c r="DKE105" s="1">
        <f t="shared" ca="1" si="324"/>
        <v>1003</v>
      </c>
      <c r="DKF105" s="1">
        <f t="shared" ca="1" si="324"/>
        <v>2002</v>
      </c>
      <c r="DKG105" s="1">
        <f t="shared" ca="1" si="324"/>
        <v>1</v>
      </c>
      <c r="DKH105" s="1">
        <f t="shared" ca="1" si="324"/>
        <v>1001</v>
      </c>
      <c r="DKI105" s="1">
        <f t="shared" ca="1" si="324"/>
        <v>2</v>
      </c>
      <c r="DKJ105" s="1">
        <f t="shared" ca="1" si="325"/>
        <v>4</v>
      </c>
      <c r="DKK105" s="1">
        <f t="shared" ca="1" si="325"/>
        <v>1003</v>
      </c>
      <c r="DKL105" s="1">
        <f t="shared" ca="1" si="325"/>
        <v>2002</v>
      </c>
      <c r="DKM105" s="1">
        <f t="shared" ca="1" si="325"/>
        <v>1003</v>
      </c>
      <c r="DKN105" s="1">
        <f t="shared" ca="1" si="325"/>
        <v>2002</v>
      </c>
      <c r="DKO105" s="1">
        <f t="shared" ca="1" si="325"/>
        <v>1001</v>
      </c>
      <c r="DKP105" s="1">
        <f t="shared" ca="1" si="325"/>
        <v>2002</v>
      </c>
      <c r="DKQ105" s="1">
        <f t="shared" ca="1" si="325"/>
        <v>2002</v>
      </c>
      <c r="DKR105" s="1">
        <f t="shared" ca="1" si="325"/>
        <v>4</v>
      </c>
      <c r="DKS105" s="1">
        <f t="shared" ca="1" si="325"/>
        <v>1003</v>
      </c>
    </row>
    <row r="106" spans="1:3012" x14ac:dyDescent="0.2">
      <c r="J106" s="1">
        <f t="shared" ca="1" si="0"/>
        <v>1001</v>
      </c>
      <c r="K106" s="1">
        <f t="shared" ca="1" si="48"/>
        <v>1001</v>
      </c>
      <c r="L106" s="1">
        <f t="shared" ca="1" si="48"/>
        <v>1001</v>
      </c>
      <c r="M106" s="1">
        <f t="shared" ca="1" si="48"/>
        <v>4</v>
      </c>
      <c r="N106" s="1">
        <f t="shared" ca="1" si="48"/>
        <v>1</v>
      </c>
      <c r="O106" s="1">
        <f t="shared" ca="1" si="48"/>
        <v>2002</v>
      </c>
      <c r="P106" s="1">
        <f t="shared" ca="1" si="48"/>
        <v>1</v>
      </c>
      <c r="Q106" s="1">
        <f t="shared" ca="1" si="48"/>
        <v>1001</v>
      </c>
      <c r="R106" s="1">
        <f t="shared" ca="1" si="48"/>
        <v>3001</v>
      </c>
      <c r="S106" s="1">
        <f t="shared" ca="1" si="48"/>
        <v>1</v>
      </c>
      <c r="T106" s="1">
        <f t="shared" ca="1" si="48"/>
        <v>1</v>
      </c>
      <c r="U106" s="1">
        <f t="shared" ca="1" si="49"/>
        <v>2002</v>
      </c>
      <c r="V106" s="1">
        <f t="shared" ca="1" si="49"/>
        <v>1001</v>
      </c>
      <c r="W106" s="1">
        <f t="shared" ca="1" si="49"/>
        <v>4</v>
      </c>
      <c r="X106" s="1">
        <f t="shared" ca="1" si="49"/>
        <v>2002</v>
      </c>
      <c r="Y106" s="1">
        <f t="shared" ca="1" si="49"/>
        <v>1</v>
      </c>
      <c r="Z106" s="1">
        <f t="shared" ca="1" si="49"/>
        <v>1003</v>
      </c>
      <c r="AA106" s="1">
        <f t="shared" ca="1" si="49"/>
        <v>3001</v>
      </c>
      <c r="AB106" s="1">
        <f t="shared" ca="1" si="49"/>
        <v>1</v>
      </c>
      <c r="AC106" s="1">
        <f t="shared" ca="1" si="49"/>
        <v>3001</v>
      </c>
      <c r="AD106" s="1">
        <f t="shared" ca="1" si="49"/>
        <v>4</v>
      </c>
      <c r="AE106" s="1">
        <f t="shared" ca="1" si="50"/>
        <v>2002</v>
      </c>
      <c r="AF106" s="1">
        <f t="shared" ca="1" si="50"/>
        <v>3001</v>
      </c>
      <c r="AG106" s="1">
        <f t="shared" ca="1" si="50"/>
        <v>1</v>
      </c>
      <c r="AH106" s="1">
        <f t="shared" ca="1" si="50"/>
        <v>2002</v>
      </c>
      <c r="AI106" s="1">
        <f t="shared" ca="1" si="50"/>
        <v>1</v>
      </c>
      <c r="AJ106" s="1">
        <f t="shared" ca="1" si="50"/>
        <v>3001</v>
      </c>
      <c r="AK106" s="1">
        <f t="shared" ca="1" si="50"/>
        <v>1003</v>
      </c>
      <c r="AL106" s="1">
        <f t="shared" ca="1" si="50"/>
        <v>3001</v>
      </c>
      <c r="AM106" s="1">
        <f t="shared" ca="1" si="50"/>
        <v>1</v>
      </c>
      <c r="AN106" s="1">
        <f t="shared" ca="1" si="50"/>
        <v>3001</v>
      </c>
      <c r="AO106" s="1">
        <f t="shared" ca="1" si="51"/>
        <v>4</v>
      </c>
      <c r="AP106" s="1">
        <f t="shared" ca="1" si="51"/>
        <v>1</v>
      </c>
      <c r="AQ106" s="1">
        <f t="shared" ca="1" si="51"/>
        <v>1001</v>
      </c>
      <c r="AR106" s="1">
        <f t="shared" ca="1" si="51"/>
        <v>4</v>
      </c>
      <c r="AS106" s="1">
        <f t="shared" ca="1" si="51"/>
        <v>1003</v>
      </c>
      <c r="AT106" s="1">
        <f t="shared" ca="1" si="51"/>
        <v>2</v>
      </c>
      <c r="AU106" s="1">
        <f t="shared" ca="1" si="51"/>
        <v>1</v>
      </c>
      <c r="AV106" s="1">
        <f t="shared" ca="1" si="51"/>
        <v>4</v>
      </c>
      <c r="AW106" s="1">
        <f t="shared" ca="1" si="51"/>
        <v>1</v>
      </c>
      <c r="AX106" s="1">
        <f t="shared" ca="1" si="51"/>
        <v>3001</v>
      </c>
      <c r="AY106" s="1">
        <f t="shared" ca="1" si="52"/>
        <v>2</v>
      </c>
      <c r="AZ106" s="1">
        <f t="shared" ca="1" si="52"/>
        <v>3001</v>
      </c>
      <c r="BA106" s="1">
        <f t="shared" ca="1" si="52"/>
        <v>1003</v>
      </c>
      <c r="BB106" s="1">
        <f t="shared" ca="1" si="52"/>
        <v>1</v>
      </c>
      <c r="BC106" s="1">
        <f t="shared" ca="1" si="52"/>
        <v>4</v>
      </c>
      <c r="BD106" s="1">
        <f t="shared" ca="1" si="52"/>
        <v>4</v>
      </c>
      <c r="BE106" s="1">
        <f t="shared" ca="1" si="52"/>
        <v>4</v>
      </c>
      <c r="BF106" s="1">
        <f t="shared" ca="1" si="52"/>
        <v>2</v>
      </c>
      <c r="BG106" s="1">
        <f t="shared" ca="1" si="52"/>
        <v>2</v>
      </c>
      <c r="BH106" s="1">
        <f t="shared" ca="1" si="52"/>
        <v>1003</v>
      </c>
      <c r="BI106" s="1">
        <f t="shared" ca="1" si="53"/>
        <v>2</v>
      </c>
      <c r="BJ106" s="1">
        <f t="shared" ca="1" si="53"/>
        <v>3001</v>
      </c>
      <c r="BK106" s="1">
        <f t="shared" ca="1" si="53"/>
        <v>2</v>
      </c>
      <c r="BL106" s="1">
        <f t="shared" ca="1" si="53"/>
        <v>1</v>
      </c>
      <c r="BM106" s="1">
        <f t="shared" ca="1" si="53"/>
        <v>3001</v>
      </c>
      <c r="BN106" s="1">
        <f t="shared" ca="1" si="53"/>
        <v>1</v>
      </c>
      <c r="BO106" s="1">
        <f t="shared" ca="1" si="53"/>
        <v>1</v>
      </c>
      <c r="BP106" s="1">
        <f t="shared" ca="1" si="53"/>
        <v>1</v>
      </c>
      <c r="BQ106" s="1">
        <f t="shared" ca="1" si="53"/>
        <v>4</v>
      </c>
      <c r="BR106" s="1">
        <f t="shared" ca="1" si="53"/>
        <v>1001</v>
      </c>
      <c r="BS106" s="1">
        <f t="shared" ca="1" si="53"/>
        <v>1001</v>
      </c>
      <c r="BT106" s="1">
        <f t="shared" ca="1" si="53"/>
        <v>4</v>
      </c>
      <c r="BU106" s="1">
        <f t="shared" ca="1" si="53"/>
        <v>1</v>
      </c>
      <c r="BV106" s="1">
        <f ca="1">IF(RANDBETWEEN(3,4)=$F$100,IF(BV106&gt;1000,0+1,BV106+1),BV106+1000)</f>
        <v>1</v>
      </c>
      <c r="BW106" s="1">
        <f t="shared" ca="1" si="54"/>
        <v>1</v>
      </c>
      <c r="BX106" s="1">
        <f t="shared" ca="1" si="54"/>
        <v>1003</v>
      </c>
      <c r="BY106" s="1">
        <f t="shared" ca="1" si="54"/>
        <v>2</v>
      </c>
      <c r="BZ106" s="1">
        <f t="shared" ca="1" si="54"/>
        <v>4</v>
      </c>
      <c r="CA106" s="1">
        <f t="shared" ca="1" si="54"/>
        <v>2</v>
      </c>
      <c r="CB106" s="1">
        <f t="shared" ca="1" si="54"/>
        <v>4</v>
      </c>
      <c r="CC106" s="1">
        <f t="shared" ca="1" si="54"/>
        <v>1</v>
      </c>
      <c r="CD106" s="1">
        <f t="shared" ca="1" si="54"/>
        <v>2002</v>
      </c>
      <c r="CE106" s="1">
        <f t="shared" ca="1" si="54"/>
        <v>3001</v>
      </c>
      <c r="CF106" s="1">
        <f t="shared" ca="1" si="54"/>
        <v>1</v>
      </c>
      <c r="CG106" s="1">
        <f t="shared" ca="1" si="55"/>
        <v>1001</v>
      </c>
      <c r="CH106" s="1">
        <f t="shared" ca="1" si="55"/>
        <v>4</v>
      </c>
      <c r="CI106" s="1">
        <f t="shared" ca="1" si="55"/>
        <v>1</v>
      </c>
      <c r="CJ106" s="1">
        <f t="shared" ca="1" si="55"/>
        <v>4</v>
      </c>
      <c r="CK106" s="1">
        <f t="shared" ca="1" si="55"/>
        <v>1</v>
      </c>
      <c r="CL106" s="1">
        <f t="shared" ca="1" si="55"/>
        <v>4</v>
      </c>
      <c r="CM106" s="1">
        <f t="shared" ca="1" si="55"/>
        <v>4</v>
      </c>
      <c r="CN106" s="1">
        <f t="shared" ca="1" si="55"/>
        <v>2002</v>
      </c>
      <c r="CO106" s="1">
        <f t="shared" ca="1" si="55"/>
        <v>2002</v>
      </c>
      <c r="CP106" s="1">
        <f t="shared" ca="1" si="55"/>
        <v>3001</v>
      </c>
      <c r="CQ106" s="1">
        <f t="shared" ca="1" si="56"/>
        <v>4</v>
      </c>
      <c r="CR106" s="1">
        <f t="shared" ca="1" si="56"/>
        <v>2002</v>
      </c>
      <c r="CS106" s="1">
        <f t="shared" ca="1" si="56"/>
        <v>1001</v>
      </c>
      <c r="CT106" s="1">
        <f t="shared" ca="1" si="56"/>
        <v>1003</v>
      </c>
      <c r="CU106" s="1">
        <f t="shared" ca="1" si="56"/>
        <v>2002</v>
      </c>
      <c r="CV106" s="1">
        <f t="shared" ca="1" si="56"/>
        <v>1</v>
      </c>
      <c r="CW106" s="1">
        <f t="shared" ca="1" si="56"/>
        <v>1001</v>
      </c>
      <c r="CX106" s="1">
        <f t="shared" ca="1" si="56"/>
        <v>1001</v>
      </c>
      <c r="CY106" s="1">
        <f t="shared" ca="1" si="56"/>
        <v>1003</v>
      </c>
      <c r="CZ106" s="1">
        <f t="shared" ca="1" si="56"/>
        <v>1</v>
      </c>
      <c r="DA106" s="1">
        <f t="shared" ca="1" si="57"/>
        <v>2002</v>
      </c>
      <c r="DB106" s="1">
        <f t="shared" ca="1" si="57"/>
        <v>4</v>
      </c>
      <c r="DC106" s="1">
        <f t="shared" ca="1" si="57"/>
        <v>1</v>
      </c>
      <c r="DD106" s="1">
        <f t="shared" ca="1" si="57"/>
        <v>1</v>
      </c>
      <c r="DE106" s="1">
        <f t="shared" ca="1" si="57"/>
        <v>2002</v>
      </c>
      <c r="DF106" s="1">
        <f t="shared" ca="1" si="57"/>
        <v>2002</v>
      </c>
      <c r="DG106" s="1">
        <f t="shared" ca="1" si="57"/>
        <v>1003</v>
      </c>
      <c r="DH106" s="1">
        <f t="shared" ca="1" si="57"/>
        <v>2</v>
      </c>
      <c r="DI106" s="1">
        <f t="shared" ca="1" si="57"/>
        <v>2002</v>
      </c>
      <c r="DJ106" s="1">
        <f t="shared" ca="1" si="57"/>
        <v>3001</v>
      </c>
      <c r="DK106" s="1">
        <f t="shared" ca="1" si="58"/>
        <v>1001</v>
      </c>
      <c r="DL106" s="1">
        <f t="shared" ca="1" si="58"/>
        <v>1001</v>
      </c>
      <c r="DM106" s="1">
        <f t="shared" ca="1" si="58"/>
        <v>3001</v>
      </c>
      <c r="DN106" s="1">
        <f t="shared" ca="1" si="58"/>
        <v>4</v>
      </c>
      <c r="DO106" s="1">
        <f t="shared" ca="1" si="58"/>
        <v>1003</v>
      </c>
      <c r="DP106" s="1">
        <f t="shared" ca="1" si="58"/>
        <v>4</v>
      </c>
      <c r="DQ106" s="1">
        <f t="shared" ca="1" si="58"/>
        <v>2002</v>
      </c>
      <c r="DR106" s="1">
        <f t="shared" ca="1" si="58"/>
        <v>1001</v>
      </c>
      <c r="DS106" s="1">
        <f t="shared" ca="1" si="58"/>
        <v>1001</v>
      </c>
      <c r="DT106" s="1">
        <f t="shared" ca="1" si="58"/>
        <v>1</v>
      </c>
      <c r="DU106" s="1">
        <f t="shared" ca="1" si="59"/>
        <v>1</v>
      </c>
      <c r="DV106" s="1">
        <f t="shared" ca="1" si="59"/>
        <v>4</v>
      </c>
      <c r="DW106" s="1">
        <f t="shared" ca="1" si="59"/>
        <v>1</v>
      </c>
      <c r="DX106" s="1">
        <f t="shared" ca="1" si="59"/>
        <v>1003</v>
      </c>
      <c r="DY106" s="1">
        <f t="shared" ca="1" si="59"/>
        <v>1001</v>
      </c>
      <c r="DZ106" s="1">
        <f t="shared" ca="1" si="59"/>
        <v>2002</v>
      </c>
      <c r="EA106" s="1">
        <f t="shared" ca="1" si="59"/>
        <v>1</v>
      </c>
      <c r="EB106" s="1">
        <f t="shared" ca="1" si="59"/>
        <v>1003</v>
      </c>
      <c r="EC106" s="1">
        <f t="shared" ca="1" si="59"/>
        <v>1</v>
      </c>
      <c r="ED106" s="1">
        <f t="shared" ca="1" si="59"/>
        <v>1</v>
      </c>
      <c r="EE106" s="1">
        <f t="shared" ca="1" si="59"/>
        <v>1</v>
      </c>
      <c r="EF106" s="1">
        <f t="shared" ca="1" si="59"/>
        <v>1003</v>
      </c>
      <c r="EG106" s="1">
        <f t="shared" ca="1" si="59"/>
        <v>3001</v>
      </c>
      <c r="EH106" s="1">
        <f ca="1">IF(RANDBETWEEN(3,4)=$F$100,IF(EH106&gt;1000,0+1,EH106+1),EH106+1000)</f>
        <v>1</v>
      </c>
      <c r="EI106" s="1">
        <f t="shared" ca="1" si="60"/>
        <v>3001</v>
      </c>
      <c r="EJ106" s="1">
        <f t="shared" ca="1" si="60"/>
        <v>2002</v>
      </c>
      <c r="EK106" s="1">
        <f t="shared" ca="1" si="60"/>
        <v>1001</v>
      </c>
      <c r="EL106" s="1">
        <f t="shared" ca="1" si="60"/>
        <v>4</v>
      </c>
      <c r="EM106" s="1">
        <f t="shared" ca="1" si="60"/>
        <v>4</v>
      </c>
      <c r="EN106" s="1">
        <f t="shared" ca="1" si="60"/>
        <v>1</v>
      </c>
      <c r="EO106" s="1">
        <f t="shared" ca="1" si="60"/>
        <v>2</v>
      </c>
      <c r="EP106" s="1">
        <f t="shared" ca="1" si="60"/>
        <v>4</v>
      </c>
      <c r="EQ106" s="1">
        <f t="shared" ca="1" si="60"/>
        <v>2</v>
      </c>
      <c r="ER106" s="1">
        <f t="shared" ca="1" si="60"/>
        <v>1003</v>
      </c>
      <c r="ES106" s="1">
        <f t="shared" ca="1" si="61"/>
        <v>2</v>
      </c>
      <c r="ET106" s="1">
        <f t="shared" ca="1" si="61"/>
        <v>3001</v>
      </c>
      <c r="EU106" s="1">
        <f t="shared" ca="1" si="61"/>
        <v>1</v>
      </c>
      <c r="EV106" s="1">
        <f t="shared" ca="1" si="61"/>
        <v>2</v>
      </c>
      <c r="EW106" s="1">
        <f t="shared" ca="1" si="61"/>
        <v>2002</v>
      </c>
      <c r="EX106" s="1">
        <f t="shared" ca="1" si="61"/>
        <v>2</v>
      </c>
      <c r="EY106" s="1">
        <f t="shared" ca="1" si="61"/>
        <v>2</v>
      </c>
      <c r="EZ106" s="1">
        <f t="shared" ca="1" si="61"/>
        <v>1001</v>
      </c>
      <c r="FA106" s="1">
        <f t="shared" ca="1" si="61"/>
        <v>3001</v>
      </c>
      <c r="FB106" s="1">
        <f t="shared" ca="1" si="61"/>
        <v>1001</v>
      </c>
      <c r="FC106" s="1">
        <f t="shared" ca="1" si="62"/>
        <v>1003</v>
      </c>
      <c r="FD106" s="1">
        <f t="shared" ca="1" si="62"/>
        <v>1003</v>
      </c>
      <c r="FE106" s="1">
        <f t="shared" ca="1" si="62"/>
        <v>4</v>
      </c>
      <c r="FF106" s="1">
        <f t="shared" ca="1" si="62"/>
        <v>1</v>
      </c>
      <c r="FG106" s="1">
        <f t="shared" ca="1" si="62"/>
        <v>2002</v>
      </c>
      <c r="FH106" s="1">
        <f t="shared" ca="1" si="62"/>
        <v>4</v>
      </c>
      <c r="FI106" s="1">
        <f t="shared" ca="1" si="62"/>
        <v>3001</v>
      </c>
      <c r="FJ106" s="1">
        <f t="shared" ca="1" si="62"/>
        <v>2</v>
      </c>
      <c r="FK106" s="1">
        <f t="shared" ca="1" si="62"/>
        <v>3001</v>
      </c>
      <c r="FL106" s="1">
        <f t="shared" ca="1" si="62"/>
        <v>2</v>
      </c>
      <c r="FM106" s="1">
        <f t="shared" ca="1" si="63"/>
        <v>1</v>
      </c>
      <c r="FN106" s="1">
        <f t="shared" ca="1" si="63"/>
        <v>1</v>
      </c>
      <c r="FO106" s="1">
        <f t="shared" ca="1" si="63"/>
        <v>1</v>
      </c>
      <c r="FP106" s="1">
        <f t="shared" ca="1" si="63"/>
        <v>3001</v>
      </c>
      <c r="FQ106" s="1">
        <f t="shared" ca="1" si="63"/>
        <v>2002</v>
      </c>
      <c r="FR106" s="1">
        <f t="shared" ca="1" si="63"/>
        <v>2</v>
      </c>
      <c r="FS106" s="1">
        <f t="shared" ca="1" si="63"/>
        <v>1</v>
      </c>
      <c r="FT106" s="1">
        <f t="shared" ca="1" si="63"/>
        <v>2002</v>
      </c>
      <c r="FU106" s="1">
        <f t="shared" ca="1" si="63"/>
        <v>1001</v>
      </c>
      <c r="FV106" s="1">
        <f t="shared" ca="1" si="63"/>
        <v>1</v>
      </c>
      <c r="FW106" s="1">
        <f t="shared" ca="1" si="64"/>
        <v>1001</v>
      </c>
      <c r="FX106" s="1">
        <f t="shared" ca="1" si="64"/>
        <v>2002</v>
      </c>
      <c r="FY106" s="1">
        <f t="shared" ca="1" si="64"/>
        <v>1</v>
      </c>
      <c r="FZ106" s="1">
        <f t="shared" ca="1" si="64"/>
        <v>3001</v>
      </c>
      <c r="GA106" s="1">
        <f t="shared" ca="1" si="64"/>
        <v>2002</v>
      </c>
      <c r="GB106" s="1">
        <f t="shared" ca="1" si="64"/>
        <v>1</v>
      </c>
      <c r="GC106" s="1">
        <f t="shared" ca="1" si="64"/>
        <v>1</v>
      </c>
      <c r="GD106" s="1">
        <f t="shared" ca="1" si="64"/>
        <v>1</v>
      </c>
      <c r="GE106" s="1">
        <f t="shared" ca="1" si="64"/>
        <v>2002</v>
      </c>
      <c r="GF106" s="1">
        <f t="shared" ca="1" si="64"/>
        <v>2002</v>
      </c>
      <c r="GG106" s="1">
        <f t="shared" ca="1" si="65"/>
        <v>4</v>
      </c>
      <c r="GH106" s="1">
        <f t="shared" ca="1" si="65"/>
        <v>2</v>
      </c>
      <c r="GI106" s="1">
        <f t="shared" ca="1" si="65"/>
        <v>2</v>
      </c>
      <c r="GJ106" s="1">
        <f t="shared" ca="1" si="65"/>
        <v>1001</v>
      </c>
      <c r="GK106" s="1">
        <f t="shared" ca="1" si="65"/>
        <v>1</v>
      </c>
      <c r="GL106" s="1">
        <f t="shared" ca="1" si="65"/>
        <v>1</v>
      </c>
      <c r="GM106" s="1">
        <f t="shared" ca="1" si="65"/>
        <v>1003</v>
      </c>
      <c r="GN106" s="1">
        <f t="shared" ca="1" si="65"/>
        <v>2</v>
      </c>
      <c r="GO106" s="1">
        <f t="shared" ca="1" si="65"/>
        <v>1</v>
      </c>
      <c r="GP106" s="1">
        <f t="shared" ca="1" si="65"/>
        <v>1</v>
      </c>
      <c r="GQ106" s="1">
        <f t="shared" ca="1" si="65"/>
        <v>1</v>
      </c>
      <c r="GR106" s="1">
        <f t="shared" ca="1" si="65"/>
        <v>1</v>
      </c>
      <c r="GS106" s="1">
        <f t="shared" ca="1" si="65"/>
        <v>2</v>
      </c>
      <c r="GT106" s="1">
        <f ca="1">IF(RANDBETWEEN(3,4)=$F$100,IF(GT106&gt;1000,0+1,GT106+1),GT106+1000)</f>
        <v>1003</v>
      </c>
      <c r="GU106" s="1">
        <f t="shared" ca="1" si="66"/>
        <v>1003</v>
      </c>
      <c r="GV106" s="1">
        <f t="shared" ca="1" si="66"/>
        <v>2002</v>
      </c>
      <c r="GW106" s="1">
        <f t="shared" ca="1" si="66"/>
        <v>1</v>
      </c>
      <c r="GX106" s="1">
        <f t="shared" ca="1" si="66"/>
        <v>2</v>
      </c>
      <c r="GY106" s="1">
        <f t="shared" ca="1" si="66"/>
        <v>1001</v>
      </c>
      <c r="GZ106" s="1">
        <f t="shared" ca="1" si="66"/>
        <v>2</v>
      </c>
      <c r="HA106" s="1">
        <f t="shared" ca="1" si="66"/>
        <v>1</v>
      </c>
      <c r="HB106" s="1">
        <f t="shared" ca="1" si="66"/>
        <v>1003</v>
      </c>
      <c r="HC106" s="1">
        <f t="shared" ca="1" si="66"/>
        <v>3001</v>
      </c>
      <c r="HD106" s="1">
        <f t="shared" ca="1" si="66"/>
        <v>4</v>
      </c>
      <c r="HE106" s="1">
        <f t="shared" ca="1" si="67"/>
        <v>2</v>
      </c>
      <c r="HF106" s="1">
        <f t="shared" ca="1" si="67"/>
        <v>2</v>
      </c>
      <c r="HG106" s="1">
        <f t="shared" ca="1" si="67"/>
        <v>1003</v>
      </c>
      <c r="HH106" s="1">
        <f t="shared" ca="1" si="67"/>
        <v>1</v>
      </c>
      <c r="HI106" s="1">
        <f t="shared" ca="1" si="67"/>
        <v>3001</v>
      </c>
      <c r="HJ106" s="1">
        <f t="shared" ca="1" si="67"/>
        <v>1</v>
      </c>
      <c r="HK106" s="1">
        <f t="shared" ca="1" si="67"/>
        <v>2002</v>
      </c>
      <c r="HL106" s="1">
        <f t="shared" ca="1" si="67"/>
        <v>2</v>
      </c>
      <c r="HM106" s="1">
        <f t="shared" ca="1" si="67"/>
        <v>1</v>
      </c>
      <c r="HN106" s="1">
        <f t="shared" ca="1" si="67"/>
        <v>3001</v>
      </c>
      <c r="HO106" s="1">
        <f t="shared" ca="1" si="68"/>
        <v>4</v>
      </c>
      <c r="HP106" s="1">
        <f t="shared" ca="1" si="68"/>
        <v>1</v>
      </c>
      <c r="HQ106" s="1">
        <f t="shared" ca="1" si="68"/>
        <v>2002</v>
      </c>
      <c r="HR106" s="1">
        <f t="shared" ca="1" si="68"/>
        <v>2002</v>
      </c>
      <c r="HS106" s="1">
        <f t="shared" ca="1" si="68"/>
        <v>2002</v>
      </c>
      <c r="HT106" s="1">
        <f t="shared" ca="1" si="68"/>
        <v>1001</v>
      </c>
      <c r="HU106" s="1">
        <f t="shared" ca="1" si="68"/>
        <v>1001</v>
      </c>
      <c r="HV106" s="1">
        <f t="shared" ca="1" si="68"/>
        <v>1</v>
      </c>
      <c r="HW106" s="1">
        <f t="shared" ca="1" si="68"/>
        <v>1</v>
      </c>
      <c r="HX106" s="1">
        <f t="shared" ca="1" si="68"/>
        <v>1003</v>
      </c>
      <c r="HY106" s="1">
        <f t="shared" ca="1" si="69"/>
        <v>1</v>
      </c>
      <c r="HZ106" s="1">
        <f t="shared" ca="1" si="69"/>
        <v>2002</v>
      </c>
      <c r="IA106" s="1">
        <f t="shared" ca="1" si="69"/>
        <v>4</v>
      </c>
      <c r="IB106" s="1">
        <f t="shared" ca="1" si="69"/>
        <v>1</v>
      </c>
      <c r="IC106" s="1">
        <f t="shared" ca="1" si="69"/>
        <v>1003</v>
      </c>
      <c r="ID106" s="1">
        <f t="shared" ca="1" si="69"/>
        <v>1</v>
      </c>
      <c r="IE106" s="1">
        <f t="shared" ca="1" si="69"/>
        <v>4</v>
      </c>
      <c r="IF106" s="1">
        <f t="shared" ca="1" si="69"/>
        <v>1003</v>
      </c>
      <c r="IG106" s="1">
        <f t="shared" ca="1" si="69"/>
        <v>4</v>
      </c>
      <c r="IH106" s="1">
        <f t="shared" ca="1" si="69"/>
        <v>1001</v>
      </c>
      <c r="II106" s="1">
        <f t="shared" ca="1" si="70"/>
        <v>1</v>
      </c>
      <c r="IJ106" s="1">
        <f t="shared" ca="1" si="70"/>
        <v>1003</v>
      </c>
      <c r="IK106" s="1">
        <f t="shared" ca="1" si="70"/>
        <v>1</v>
      </c>
      <c r="IL106" s="1">
        <f t="shared" ca="1" si="70"/>
        <v>1</v>
      </c>
      <c r="IM106" s="1">
        <f t="shared" ca="1" si="70"/>
        <v>1001</v>
      </c>
      <c r="IN106" s="1">
        <f t="shared" ca="1" si="70"/>
        <v>4</v>
      </c>
      <c r="IO106" s="1">
        <f t="shared" ca="1" si="70"/>
        <v>1</v>
      </c>
      <c r="IP106" s="1">
        <f t="shared" ca="1" si="70"/>
        <v>3001</v>
      </c>
      <c r="IQ106" s="1">
        <f t="shared" ca="1" si="70"/>
        <v>1</v>
      </c>
      <c r="IR106" s="1">
        <f t="shared" ca="1" si="70"/>
        <v>1003</v>
      </c>
      <c r="IS106" s="1">
        <f t="shared" ca="1" si="71"/>
        <v>1003</v>
      </c>
      <c r="IT106" s="1">
        <f t="shared" ca="1" si="71"/>
        <v>1</v>
      </c>
      <c r="IU106" s="1">
        <f t="shared" ca="1" si="71"/>
        <v>1</v>
      </c>
      <c r="IV106" s="1">
        <f t="shared" ca="1" si="71"/>
        <v>2002</v>
      </c>
      <c r="IW106" s="1">
        <f t="shared" ca="1" si="71"/>
        <v>4</v>
      </c>
      <c r="IX106" s="1">
        <f t="shared" ca="1" si="71"/>
        <v>4</v>
      </c>
      <c r="IY106" s="1">
        <f t="shared" ca="1" si="71"/>
        <v>4</v>
      </c>
      <c r="IZ106" s="1">
        <f t="shared" ca="1" si="71"/>
        <v>4</v>
      </c>
      <c r="JA106" s="1">
        <f t="shared" ca="1" si="71"/>
        <v>3001</v>
      </c>
      <c r="JB106" s="1">
        <f t="shared" ca="1" si="71"/>
        <v>1</v>
      </c>
      <c r="JC106" s="1">
        <f t="shared" ca="1" si="71"/>
        <v>1001</v>
      </c>
      <c r="JD106" s="1">
        <f t="shared" ca="1" si="71"/>
        <v>1</v>
      </c>
      <c r="JE106" s="1">
        <f t="shared" ca="1" si="71"/>
        <v>2</v>
      </c>
      <c r="JF106" s="1">
        <f ca="1">IF(RANDBETWEEN(3,4)=$F$100,IF(JF106&gt;1000,0+1,JF106+1),JF106+1000)</f>
        <v>4</v>
      </c>
      <c r="JG106" s="1">
        <f t="shared" ca="1" si="72"/>
        <v>1001</v>
      </c>
      <c r="JH106" s="1">
        <f t="shared" ca="1" si="72"/>
        <v>4</v>
      </c>
      <c r="JI106" s="1">
        <f t="shared" ca="1" si="72"/>
        <v>2002</v>
      </c>
      <c r="JJ106" s="1">
        <f t="shared" ca="1" si="72"/>
        <v>1001</v>
      </c>
      <c r="JK106" s="1">
        <f t="shared" ca="1" si="72"/>
        <v>3001</v>
      </c>
      <c r="JL106" s="1">
        <f t="shared" ca="1" si="72"/>
        <v>1</v>
      </c>
      <c r="JM106" s="1">
        <f t="shared" ca="1" si="72"/>
        <v>2</v>
      </c>
      <c r="JN106" s="1">
        <f t="shared" ca="1" si="72"/>
        <v>1003</v>
      </c>
      <c r="JO106" s="1">
        <f t="shared" ca="1" si="72"/>
        <v>3001</v>
      </c>
      <c r="JP106" s="1">
        <f t="shared" ca="1" si="72"/>
        <v>1001</v>
      </c>
      <c r="JQ106" s="1">
        <f t="shared" ca="1" si="73"/>
        <v>2002</v>
      </c>
      <c r="JR106" s="1">
        <f t="shared" ca="1" si="73"/>
        <v>4</v>
      </c>
      <c r="JS106" s="1">
        <f t="shared" ca="1" si="73"/>
        <v>1003</v>
      </c>
      <c r="JT106" s="1">
        <f t="shared" ca="1" si="73"/>
        <v>4</v>
      </c>
      <c r="JU106" s="1">
        <f t="shared" ca="1" si="73"/>
        <v>4</v>
      </c>
      <c r="JV106" s="1">
        <f t="shared" ca="1" si="73"/>
        <v>1001</v>
      </c>
      <c r="JW106" s="1">
        <f t="shared" ca="1" si="73"/>
        <v>4</v>
      </c>
      <c r="JX106" s="1">
        <f t="shared" ca="1" si="73"/>
        <v>2002</v>
      </c>
      <c r="JY106" s="1">
        <f t="shared" ca="1" si="73"/>
        <v>1</v>
      </c>
      <c r="JZ106" s="1">
        <f t="shared" ca="1" si="73"/>
        <v>1003</v>
      </c>
      <c r="KA106" s="1">
        <f t="shared" ca="1" si="74"/>
        <v>1001</v>
      </c>
      <c r="KB106" s="1">
        <f t="shared" ca="1" si="74"/>
        <v>1</v>
      </c>
      <c r="KC106" s="1">
        <f t="shared" ca="1" si="74"/>
        <v>4</v>
      </c>
      <c r="KD106" s="1">
        <f t="shared" ca="1" si="74"/>
        <v>1</v>
      </c>
      <c r="KE106" s="1">
        <f t="shared" ca="1" si="74"/>
        <v>1</v>
      </c>
      <c r="KF106" s="1">
        <f t="shared" ca="1" si="74"/>
        <v>1003</v>
      </c>
      <c r="KG106" s="1">
        <f t="shared" ca="1" si="74"/>
        <v>1</v>
      </c>
      <c r="KH106" s="1">
        <f t="shared" ca="1" si="74"/>
        <v>1001</v>
      </c>
      <c r="KI106" s="1">
        <f t="shared" ca="1" si="74"/>
        <v>1003</v>
      </c>
      <c r="KJ106" s="1">
        <f t="shared" ca="1" si="74"/>
        <v>3001</v>
      </c>
      <c r="KK106" s="1">
        <f t="shared" ca="1" si="75"/>
        <v>2002</v>
      </c>
      <c r="KL106" s="1">
        <f t="shared" ca="1" si="75"/>
        <v>1</v>
      </c>
      <c r="KM106" s="1">
        <f t="shared" ca="1" si="75"/>
        <v>4</v>
      </c>
      <c r="KN106" s="1">
        <f t="shared" ca="1" si="75"/>
        <v>3001</v>
      </c>
      <c r="KO106" s="1">
        <f t="shared" ca="1" si="75"/>
        <v>1001</v>
      </c>
      <c r="KP106" s="1">
        <f t="shared" ca="1" si="75"/>
        <v>1001</v>
      </c>
      <c r="KQ106" s="1">
        <f t="shared" ca="1" si="75"/>
        <v>1003</v>
      </c>
      <c r="KR106" s="1">
        <f t="shared" ca="1" si="75"/>
        <v>1001</v>
      </c>
      <c r="KS106" s="1">
        <f t="shared" ca="1" si="75"/>
        <v>1</v>
      </c>
      <c r="KT106" s="1">
        <f t="shared" ca="1" si="75"/>
        <v>3001</v>
      </c>
      <c r="KU106" s="1">
        <f t="shared" ca="1" si="76"/>
        <v>1</v>
      </c>
      <c r="KV106" s="1">
        <f t="shared" ca="1" si="76"/>
        <v>3001</v>
      </c>
      <c r="KW106" s="1">
        <f t="shared" ca="1" si="76"/>
        <v>4</v>
      </c>
      <c r="KX106" s="1">
        <f t="shared" ca="1" si="76"/>
        <v>1</v>
      </c>
      <c r="KY106" s="1">
        <f t="shared" ca="1" si="76"/>
        <v>1003</v>
      </c>
      <c r="KZ106" s="1">
        <f t="shared" ca="1" si="76"/>
        <v>1</v>
      </c>
      <c r="LA106" s="1">
        <f t="shared" ca="1" si="76"/>
        <v>1003</v>
      </c>
      <c r="LB106" s="1">
        <f t="shared" ca="1" si="76"/>
        <v>1</v>
      </c>
      <c r="LC106" s="1">
        <f t="shared" ca="1" si="76"/>
        <v>2002</v>
      </c>
      <c r="LD106" s="1">
        <f t="shared" ca="1" si="76"/>
        <v>1</v>
      </c>
      <c r="LE106" s="1">
        <f t="shared" ca="1" si="77"/>
        <v>3001</v>
      </c>
      <c r="LF106" s="1">
        <f t="shared" ca="1" si="77"/>
        <v>4</v>
      </c>
      <c r="LG106" s="1">
        <f t="shared" ca="1" si="77"/>
        <v>1001</v>
      </c>
      <c r="LH106" s="1">
        <f t="shared" ca="1" si="77"/>
        <v>2002</v>
      </c>
      <c r="LI106" s="1">
        <f t="shared" ca="1" si="77"/>
        <v>3001</v>
      </c>
      <c r="LJ106" s="1">
        <f t="shared" ca="1" si="77"/>
        <v>2002</v>
      </c>
      <c r="LK106" s="1">
        <f t="shared" ca="1" si="77"/>
        <v>3001</v>
      </c>
      <c r="LL106" s="1">
        <f t="shared" ca="1" si="77"/>
        <v>2002</v>
      </c>
      <c r="LM106" s="1">
        <f t="shared" ca="1" si="77"/>
        <v>2002</v>
      </c>
      <c r="LN106" s="1">
        <f t="shared" ca="1" si="77"/>
        <v>2002</v>
      </c>
      <c r="LO106" s="1">
        <f t="shared" ca="1" si="77"/>
        <v>1003</v>
      </c>
      <c r="LP106" s="1">
        <f t="shared" ca="1" si="77"/>
        <v>2</v>
      </c>
      <c r="LQ106" s="1">
        <f t="shared" ca="1" si="77"/>
        <v>1</v>
      </c>
      <c r="LR106" s="1">
        <f ca="1">IF(RANDBETWEEN(3,4)=$F$100,IF(LR106&gt;1000,0+1,LR106+1),LR106+1000)</f>
        <v>1003</v>
      </c>
      <c r="LS106" s="1">
        <f t="shared" ca="1" si="78"/>
        <v>1001</v>
      </c>
      <c r="LT106" s="1">
        <f t="shared" ca="1" si="78"/>
        <v>2</v>
      </c>
      <c r="LU106" s="1">
        <f t="shared" ca="1" si="78"/>
        <v>1003</v>
      </c>
      <c r="LV106" s="1">
        <f t="shared" ca="1" si="78"/>
        <v>1</v>
      </c>
      <c r="LW106" s="1">
        <f t="shared" ca="1" si="78"/>
        <v>1</v>
      </c>
      <c r="LX106" s="1">
        <f t="shared" ca="1" si="78"/>
        <v>4</v>
      </c>
      <c r="LY106" s="1">
        <f t="shared" ca="1" si="78"/>
        <v>2002</v>
      </c>
      <c r="LZ106" s="1">
        <f t="shared" ca="1" si="78"/>
        <v>2002</v>
      </c>
      <c r="MA106" s="1">
        <f t="shared" ca="1" si="78"/>
        <v>2</v>
      </c>
      <c r="MB106" s="1">
        <f t="shared" ca="1" si="78"/>
        <v>1003</v>
      </c>
      <c r="MC106" s="1">
        <f t="shared" ca="1" si="79"/>
        <v>1001</v>
      </c>
      <c r="MD106" s="1">
        <f t="shared" ca="1" si="79"/>
        <v>1001</v>
      </c>
      <c r="ME106" s="1">
        <f t="shared" ca="1" si="79"/>
        <v>1003</v>
      </c>
      <c r="MF106" s="1">
        <f t="shared" ca="1" si="79"/>
        <v>1001</v>
      </c>
      <c r="MG106" s="1">
        <f t="shared" ca="1" si="79"/>
        <v>1</v>
      </c>
      <c r="MH106" s="1">
        <f t="shared" ca="1" si="79"/>
        <v>1</v>
      </c>
      <c r="MI106" s="1">
        <f t="shared" ca="1" si="79"/>
        <v>1</v>
      </c>
      <c r="MJ106" s="1">
        <f t="shared" ca="1" si="79"/>
        <v>2</v>
      </c>
      <c r="MK106" s="1">
        <f t="shared" ca="1" si="79"/>
        <v>1</v>
      </c>
      <c r="ML106" s="1">
        <f t="shared" ca="1" si="79"/>
        <v>1003</v>
      </c>
      <c r="MM106" s="1">
        <f t="shared" ca="1" si="80"/>
        <v>2</v>
      </c>
      <c r="MN106" s="1">
        <f t="shared" ca="1" si="80"/>
        <v>1</v>
      </c>
      <c r="MO106" s="1">
        <f t="shared" ca="1" si="80"/>
        <v>2</v>
      </c>
      <c r="MP106" s="1">
        <f t="shared" ca="1" si="80"/>
        <v>3001</v>
      </c>
      <c r="MQ106" s="1">
        <f t="shared" ca="1" si="80"/>
        <v>1</v>
      </c>
      <c r="MR106" s="1">
        <f t="shared" ca="1" si="80"/>
        <v>1</v>
      </c>
      <c r="MS106" s="1">
        <f t="shared" ca="1" si="80"/>
        <v>2002</v>
      </c>
      <c r="MT106" s="1">
        <f t="shared" ca="1" si="80"/>
        <v>3001</v>
      </c>
      <c r="MU106" s="1">
        <f t="shared" ca="1" si="80"/>
        <v>1</v>
      </c>
      <c r="MV106" s="1">
        <f t="shared" ca="1" si="80"/>
        <v>3001</v>
      </c>
      <c r="MW106" s="1">
        <f t="shared" ca="1" si="81"/>
        <v>1003</v>
      </c>
      <c r="MX106" s="1">
        <f t="shared" ca="1" si="81"/>
        <v>3001</v>
      </c>
      <c r="MY106" s="1">
        <f t="shared" ca="1" si="81"/>
        <v>4</v>
      </c>
      <c r="MZ106" s="1">
        <f t="shared" ca="1" si="81"/>
        <v>1</v>
      </c>
      <c r="NA106" s="1">
        <f t="shared" ca="1" si="81"/>
        <v>1003</v>
      </c>
      <c r="NB106" s="1">
        <f t="shared" ca="1" si="81"/>
        <v>1</v>
      </c>
      <c r="NC106" s="1">
        <f t="shared" ca="1" si="81"/>
        <v>1003</v>
      </c>
      <c r="ND106" s="1">
        <f t="shared" ca="1" si="81"/>
        <v>3001</v>
      </c>
      <c r="NE106" s="1">
        <f t="shared" ca="1" si="81"/>
        <v>4</v>
      </c>
      <c r="NF106" s="1">
        <f t="shared" ca="1" si="81"/>
        <v>4</v>
      </c>
      <c r="NG106" s="1">
        <f t="shared" ca="1" si="82"/>
        <v>1</v>
      </c>
      <c r="NH106" s="1">
        <f t="shared" ca="1" si="82"/>
        <v>4</v>
      </c>
      <c r="NI106" s="1">
        <f t="shared" ca="1" si="82"/>
        <v>1</v>
      </c>
      <c r="NJ106" s="1">
        <f t="shared" ca="1" si="82"/>
        <v>2002</v>
      </c>
      <c r="NK106" s="1">
        <f t="shared" ca="1" si="82"/>
        <v>1001</v>
      </c>
      <c r="NL106" s="1">
        <f t="shared" ca="1" si="82"/>
        <v>2002</v>
      </c>
      <c r="NM106" s="1">
        <f t="shared" ca="1" si="82"/>
        <v>3001</v>
      </c>
      <c r="NN106" s="1">
        <f t="shared" ca="1" si="82"/>
        <v>4</v>
      </c>
      <c r="NO106" s="1">
        <f t="shared" ca="1" si="82"/>
        <v>1</v>
      </c>
      <c r="NP106" s="1">
        <f t="shared" ca="1" si="82"/>
        <v>4</v>
      </c>
      <c r="NQ106" s="1">
        <f t="shared" ca="1" si="83"/>
        <v>4</v>
      </c>
      <c r="NR106" s="1">
        <f t="shared" ca="1" si="83"/>
        <v>1001</v>
      </c>
      <c r="NS106" s="1">
        <f t="shared" ca="1" si="83"/>
        <v>1</v>
      </c>
      <c r="NT106" s="1">
        <f t="shared" ca="1" si="83"/>
        <v>1003</v>
      </c>
      <c r="NU106" s="1">
        <f t="shared" ca="1" si="83"/>
        <v>1003</v>
      </c>
      <c r="NV106" s="1">
        <f t="shared" ca="1" si="83"/>
        <v>1</v>
      </c>
      <c r="NW106" s="1">
        <f t="shared" ca="1" si="83"/>
        <v>2002</v>
      </c>
      <c r="NX106" s="1">
        <f t="shared" ca="1" si="83"/>
        <v>3001</v>
      </c>
      <c r="NY106" s="1">
        <f t="shared" ca="1" si="83"/>
        <v>2002</v>
      </c>
      <c r="NZ106" s="1">
        <f t="shared" ca="1" si="83"/>
        <v>1</v>
      </c>
      <c r="OA106" s="1">
        <f t="shared" ca="1" si="83"/>
        <v>2</v>
      </c>
      <c r="OB106" s="1">
        <f t="shared" ca="1" si="83"/>
        <v>2</v>
      </c>
      <c r="OC106" s="1">
        <f t="shared" ca="1" si="83"/>
        <v>1001</v>
      </c>
      <c r="OD106" s="1">
        <f ca="1">IF(RANDBETWEEN(3,4)=$F$100,IF(OD106&gt;1000,0+1,OD106+1),OD106+1000)</f>
        <v>1</v>
      </c>
      <c r="OE106" s="1">
        <f t="shared" ca="1" si="84"/>
        <v>1</v>
      </c>
      <c r="OF106" s="1">
        <f t="shared" ca="1" si="84"/>
        <v>1</v>
      </c>
      <c r="OG106" s="1">
        <f t="shared" ca="1" si="84"/>
        <v>1003</v>
      </c>
      <c r="OH106" s="1">
        <f t="shared" ca="1" si="84"/>
        <v>2002</v>
      </c>
      <c r="OI106" s="1">
        <f t="shared" ca="1" si="84"/>
        <v>1</v>
      </c>
      <c r="OJ106" s="1">
        <f t="shared" ca="1" si="84"/>
        <v>2</v>
      </c>
      <c r="OK106" s="1">
        <f t="shared" ca="1" si="84"/>
        <v>1001</v>
      </c>
      <c r="OL106" s="1">
        <f t="shared" ca="1" si="84"/>
        <v>1003</v>
      </c>
      <c r="OM106" s="1">
        <f t="shared" ca="1" si="84"/>
        <v>4</v>
      </c>
      <c r="ON106" s="1">
        <f t="shared" ca="1" si="84"/>
        <v>1</v>
      </c>
      <c r="OO106" s="1">
        <f t="shared" ca="1" si="85"/>
        <v>2002</v>
      </c>
      <c r="OP106" s="1">
        <f t="shared" ca="1" si="85"/>
        <v>1001</v>
      </c>
      <c r="OQ106" s="1">
        <f t="shared" ca="1" si="85"/>
        <v>1</v>
      </c>
      <c r="OR106" s="1">
        <f t="shared" ca="1" si="85"/>
        <v>1003</v>
      </c>
      <c r="OS106" s="1">
        <f t="shared" ca="1" si="85"/>
        <v>1003</v>
      </c>
      <c r="OT106" s="1">
        <f t="shared" ca="1" si="85"/>
        <v>1001</v>
      </c>
      <c r="OU106" s="1">
        <f t="shared" ca="1" si="85"/>
        <v>2002</v>
      </c>
      <c r="OV106" s="1">
        <f t="shared" ca="1" si="85"/>
        <v>1</v>
      </c>
      <c r="OW106" s="1">
        <f t="shared" ca="1" si="85"/>
        <v>2002</v>
      </c>
      <c r="OX106" s="1">
        <f t="shared" ca="1" si="85"/>
        <v>4</v>
      </c>
      <c r="OY106" s="1">
        <f t="shared" ca="1" si="86"/>
        <v>1003</v>
      </c>
      <c r="OZ106" s="1">
        <f t="shared" ca="1" si="86"/>
        <v>1</v>
      </c>
      <c r="PA106" s="1">
        <f t="shared" ca="1" si="86"/>
        <v>1001</v>
      </c>
      <c r="PB106" s="1">
        <f t="shared" ca="1" si="86"/>
        <v>1</v>
      </c>
      <c r="PC106" s="1">
        <f t="shared" ca="1" si="86"/>
        <v>1003</v>
      </c>
      <c r="PD106" s="1">
        <f t="shared" ca="1" si="86"/>
        <v>2</v>
      </c>
      <c r="PE106" s="1">
        <f t="shared" ca="1" si="86"/>
        <v>1</v>
      </c>
      <c r="PF106" s="1">
        <f t="shared" ca="1" si="86"/>
        <v>2</v>
      </c>
      <c r="PG106" s="1">
        <f t="shared" ca="1" si="86"/>
        <v>4</v>
      </c>
      <c r="PH106" s="1">
        <f t="shared" ca="1" si="86"/>
        <v>2</v>
      </c>
      <c r="PI106" s="1">
        <f t="shared" ca="1" si="87"/>
        <v>1</v>
      </c>
      <c r="PJ106" s="1">
        <f t="shared" ca="1" si="87"/>
        <v>1003</v>
      </c>
      <c r="PK106" s="1">
        <f t="shared" ca="1" si="87"/>
        <v>1</v>
      </c>
      <c r="PL106" s="1">
        <f t="shared" ca="1" si="87"/>
        <v>2</v>
      </c>
      <c r="PM106" s="1">
        <f t="shared" ca="1" si="87"/>
        <v>4</v>
      </c>
      <c r="PN106" s="1">
        <f t="shared" ca="1" si="87"/>
        <v>3001</v>
      </c>
      <c r="PO106" s="1">
        <f t="shared" ca="1" si="87"/>
        <v>2002</v>
      </c>
      <c r="PP106" s="1">
        <f t="shared" ca="1" si="87"/>
        <v>3001</v>
      </c>
      <c r="PQ106" s="1">
        <f t="shared" ca="1" si="87"/>
        <v>3001</v>
      </c>
      <c r="PR106" s="1">
        <f t="shared" ca="1" si="87"/>
        <v>2002</v>
      </c>
      <c r="PS106" s="1">
        <f t="shared" ca="1" si="88"/>
        <v>2</v>
      </c>
      <c r="PT106" s="1">
        <f t="shared" ca="1" si="88"/>
        <v>2</v>
      </c>
      <c r="PU106" s="1">
        <f t="shared" ca="1" si="88"/>
        <v>2</v>
      </c>
      <c r="PV106" s="1">
        <f t="shared" ca="1" si="88"/>
        <v>1</v>
      </c>
      <c r="PW106" s="1">
        <f t="shared" ca="1" si="88"/>
        <v>1</v>
      </c>
      <c r="PX106" s="1">
        <f t="shared" ca="1" si="88"/>
        <v>4</v>
      </c>
      <c r="PY106" s="1">
        <f t="shared" ca="1" si="88"/>
        <v>3001</v>
      </c>
      <c r="PZ106" s="1">
        <f t="shared" ca="1" si="88"/>
        <v>1003</v>
      </c>
      <c r="QA106" s="1">
        <f t="shared" ca="1" si="88"/>
        <v>1001</v>
      </c>
      <c r="QB106" s="1">
        <f t="shared" ca="1" si="88"/>
        <v>2002</v>
      </c>
      <c r="QC106" s="1">
        <f t="shared" ca="1" si="89"/>
        <v>3001</v>
      </c>
      <c r="QD106" s="1">
        <f t="shared" ca="1" si="89"/>
        <v>1</v>
      </c>
      <c r="QE106" s="1">
        <f t="shared" ca="1" si="89"/>
        <v>2</v>
      </c>
      <c r="QF106" s="1">
        <f t="shared" ca="1" si="89"/>
        <v>1003</v>
      </c>
      <c r="QG106" s="1">
        <f t="shared" ca="1" si="89"/>
        <v>4</v>
      </c>
      <c r="QH106" s="1">
        <f t="shared" ca="1" si="89"/>
        <v>2</v>
      </c>
      <c r="QI106" s="1">
        <f t="shared" ca="1" si="89"/>
        <v>1</v>
      </c>
      <c r="QJ106" s="1">
        <f t="shared" ca="1" si="89"/>
        <v>3001</v>
      </c>
      <c r="QK106" s="1">
        <f t="shared" ca="1" si="89"/>
        <v>2002</v>
      </c>
      <c r="QL106" s="1">
        <f t="shared" ca="1" si="89"/>
        <v>1001</v>
      </c>
      <c r="QM106" s="1">
        <f t="shared" ca="1" si="89"/>
        <v>1</v>
      </c>
      <c r="QN106" s="1">
        <f t="shared" ca="1" si="89"/>
        <v>2002</v>
      </c>
      <c r="QO106" s="1">
        <f t="shared" ca="1" si="89"/>
        <v>3001</v>
      </c>
      <c r="QP106" s="1">
        <f ca="1">IF(RANDBETWEEN(3,4)=$F$100,IF(QP106&gt;1000,0+1,QP106+1),QP106+1000)</f>
        <v>1003</v>
      </c>
      <c r="QQ106" s="1">
        <f t="shared" ca="1" si="90"/>
        <v>1</v>
      </c>
      <c r="QR106" s="1">
        <f t="shared" ca="1" si="90"/>
        <v>2002</v>
      </c>
      <c r="QS106" s="1">
        <f t="shared" ca="1" si="90"/>
        <v>2002</v>
      </c>
      <c r="QT106" s="1">
        <f t="shared" ca="1" si="90"/>
        <v>4</v>
      </c>
      <c r="QU106" s="1">
        <f t="shared" ca="1" si="90"/>
        <v>3001</v>
      </c>
      <c r="QV106" s="1">
        <f t="shared" ca="1" si="90"/>
        <v>2</v>
      </c>
      <c r="QW106" s="1">
        <f t="shared" ca="1" si="90"/>
        <v>1003</v>
      </c>
      <c r="QX106" s="1">
        <f t="shared" ca="1" si="90"/>
        <v>1003</v>
      </c>
      <c r="QY106" s="1">
        <f t="shared" ca="1" si="90"/>
        <v>2</v>
      </c>
      <c r="QZ106" s="1">
        <f t="shared" ca="1" si="90"/>
        <v>2</v>
      </c>
      <c r="RA106" s="1">
        <f t="shared" ca="1" si="91"/>
        <v>2</v>
      </c>
      <c r="RB106" s="1">
        <f t="shared" ca="1" si="91"/>
        <v>1</v>
      </c>
      <c r="RC106" s="1">
        <f t="shared" ca="1" si="91"/>
        <v>1001</v>
      </c>
      <c r="RD106" s="1">
        <f t="shared" ca="1" si="91"/>
        <v>1</v>
      </c>
      <c r="RE106" s="1">
        <f t="shared" ca="1" si="91"/>
        <v>1</v>
      </c>
      <c r="RF106" s="1">
        <f t="shared" ca="1" si="91"/>
        <v>3001</v>
      </c>
      <c r="RG106" s="1">
        <f t="shared" ca="1" si="91"/>
        <v>1003</v>
      </c>
      <c r="RH106" s="1">
        <f t="shared" ca="1" si="91"/>
        <v>3001</v>
      </c>
      <c r="RI106" s="1">
        <f t="shared" ca="1" si="91"/>
        <v>3001</v>
      </c>
      <c r="RJ106" s="1">
        <f t="shared" ca="1" si="91"/>
        <v>1001</v>
      </c>
      <c r="RK106" s="1">
        <f t="shared" ca="1" si="92"/>
        <v>2002</v>
      </c>
      <c r="RL106" s="1">
        <f t="shared" ca="1" si="92"/>
        <v>1</v>
      </c>
      <c r="RM106" s="1">
        <f t="shared" ca="1" si="92"/>
        <v>1003</v>
      </c>
      <c r="RN106" s="1">
        <f t="shared" ca="1" si="92"/>
        <v>1003</v>
      </c>
      <c r="RO106" s="1">
        <f t="shared" ca="1" si="92"/>
        <v>1001</v>
      </c>
      <c r="RP106" s="1">
        <f t="shared" ca="1" si="92"/>
        <v>1003</v>
      </c>
      <c r="RQ106" s="1">
        <f t="shared" ca="1" si="92"/>
        <v>4</v>
      </c>
      <c r="RR106" s="1">
        <f t="shared" ca="1" si="92"/>
        <v>1003</v>
      </c>
      <c r="RS106" s="1">
        <f t="shared" ca="1" si="92"/>
        <v>2</v>
      </c>
      <c r="RT106" s="1">
        <f t="shared" ca="1" si="92"/>
        <v>3001</v>
      </c>
      <c r="RU106" s="1">
        <f t="shared" ca="1" si="93"/>
        <v>1</v>
      </c>
      <c r="RV106" s="1">
        <f t="shared" ca="1" si="93"/>
        <v>1</v>
      </c>
      <c r="RW106" s="1">
        <f t="shared" ca="1" si="93"/>
        <v>2</v>
      </c>
      <c r="RX106" s="1">
        <f t="shared" ca="1" si="93"/>
        <v>2</v>
      </c>
      <c r="RY106" s="1">
        <f t="shared" ca="1" si="93"/>
        <v>1003</v>
      </c>
      <c r="RZ106" s="1">
        <f t="shared" ca="1" si="93"/>
        <v>3001</v>
      </c>
      <c r="SA106" s="1">
        <f t="shared" ca="1" si="93"/>
        <v>2</v>
      </c>
      <c r="SB106" s="1">
        <f t="shared" ca="1" si="93"/>
        <v>1</v>
      </c>
      <c r="SC106" s="1">
        <f t="shared" ca="1" si="93"/>
        <v>2</v>
      </c>
      <c r="SD106" s="1">
        <f t="shared" ca="1" si="93"/>
        <v>3001</v>
      </c>
      <c r="SE106" s="1">
        <f t="shared" ca="1" si="94"/>
        <v>2</v>
      </c>
      <c r="SF106" s="1">
        <f t="shared" ca="1" si="94"/>
        <v>1</v>
      </c>
      <c r="SG106" s="1">
        <f t="shared" ca="1" si="94"/>
        <v>3001</v>
      </c>
      <c r="SH106" s="1">
        <f t="shared" ca="1" si="94"/>
        <v>1</v>
      </c>
      <c r="SI106" s="1">
        <f t="shared" ca="1" si="94"/>
        <v>1</v>
      </c>
      <c r="SJ106" s="1">
        <f t="shared" ca="1" si="94"/>
        <v>1001</v>
      </c>
      <c r="SK106" s="1">
        <f t="shared" ca="1" si="94"/>
        <v>1</v>
      </c>
      <c r="SL106" s="1">
        <f t="shared" ca="1" si="94"/>
        <v>1</v>
      </c>
      <c r="SM106" s="1">
        <f t="shared" ca="1" si="94"/>
        <v>1003</v>
      </c>
      <c r="SN106" s="1">
        <f t="shared" ca="1" si="94"/>
        <v>1</v>
      </c>
      <c r="SO106" s="1">
        <f t="shared" ca="1" si="95"/>
        <v>1001</v>
      </c>
      <c r="SP106" s="1">
        <f t="shared" ca="1" si="95"/>
        <v>2002</v>
      </c>
      <c r="SQ106" s="1">
        <f t="shared" ca="1" si="95"/>
        <v>4</v>
      </c>
      <c r="SR106" s="1">
        <f t="shared" ca="1" si="95"/>
        <v>2002</v>
      </c>
      <c r="SS106" s="1">
        <f t="shared" ca="1" si="95"/>
        <v>1</v>
      </c>
      <c r="ST106" s="1">
        <f t="shared" ca="1" si="95"/>
        <v>1001</v>
      </c>
      <c r="SU106" s="1">
        <f t="shared" ca="1" si="95"/>
        <v>3001</v>
      </c>
      <c r="SV106" s="1">
        <f t="shared" ca="1" si="95"/>
        <v>1</v>
      </c>
      <c r="SW106" s="1">
        <f t="shared" ca="1" si="95"/>
        <v>2</v>
      </c>
      <c r="SX106" s="1">
        <f t="shared" ca="1" si="95"/>
        <v>4</v>
      </c>
      <c r="SY106" s="1">
        <f t="shared" ca="1" si="95"/>
        <v>1001</v>
      </c>
      <c r="SZ106" s="1">
        <f t="shared" ca="1" si="95"/>
        <v>2002</v>
      </c>
      <c r="TA106" s="1">
        <f t="shared" ca="1" si="95"/>
        <v>1</v>
      </c>
      <c r="TB106" s="1">
        <f ca="1">IF(RANDBETWEEN(3,4)=$F$100,IF(TB106&gt;1000,0+1,TB106+1),TB106+1000)</f>
        <v>4</v>
      </c>
      <c r="TC106" s="1">
        <f t="shared" ca="1" si="96"/>
        <v>4</v>
      </c>
      <c r="TD106" s="1">
        <f t="shared" ca="1" si="96"/>
        <v>1001</v>
      </c>
      <c r="TE106" s="1">
        <f t="shared" ca="1" si="96"/>
        <v>2002</v>
      </c>
      <c r="TF106" s="1">
        <f t="shared" ca="1" si="96"/>
        <v>1001</v>
      </c>
      <c r="TG106" s="1">
        <f t="shared" ca="1" si="96"/>
        <v>2</v>
      </c>
      <c r="TH106" s="1">
        <f t="shared" ca="1" si="96"/>
        <v>1001</v>
      </c>
      <c r="TI106" s="1">
        <f t="shared" ca="1" si="96"/>
        <v>1001</v>
      </c>
      <c r="TJ106" s="1">
        <f t="shared" ca="1" si="96"/>
        <v>4</v>
      </c>
      <c r="TK106" s="1">
        <f t="shared" ca="1" si="96"/>
        <v>1001</v>
      </c>
      <c r="TL106" s="1">
        <f t="shared" ca="1" si="96"/>
        <v>2002</v>
      </c>
      <c r="TM106" s="1">
        <f t="shared" ca="1" si="97"/>
        <v>1</v>
      </c>
      <c r="TN106" s="1">
        <f t="shared" ca="1" si="97"/>
        <v>2002</v>
      </c>
      <c r="TO106" s="1">
        <f t="shared" ca="1" si="97"/>
        <v>1001</v>
      </c>
      <c r="TP106" s="1">
        <f t="shared" ca="1" si="97"/>
        <v>1001</v>
      </c>
      <c r="TQ106" s="1">
        <f t="shared" ca="1" si="97"/>
        <v>1</v>
      </c>
      <c r="TR106" s="1">
        <f t="shared" ca="1" si="97"/>
        <v>2002</v>
      </c>
      <c r="TS106" s="1">
        <f t="shared" ca="1" si="97"/>
        <v>1</v>
      </c>
      <c r="TT106" s="1">
        <f t="shared" ca="1" si="97"/>
        <v>1001</v>
      </c>
      <c r="TU106" s="1">
        <f t="shared" ca="1" si="97"/>
        <v>4</v>
      </c>
      <c r="TV106" s="1">
        <f t="shared" ca="1" si="97"/>
        <v>3001</v>
      </c>
      <c r="TW106" s="1">
        <f t="shared" ca="1" si="98"/>
        <v>3001</v>
      </c>
      <c r="TX106" s="1">
        <f t="shared" ca="1" si="98"/>
        <v>2</v>
      </c>
      <c r="TY106" s="1">
        <f t="shared" ca="1" si="98"/>
        <v>4</v>
      </c>
      <c r="TZ106" s="1">
        <f t="shared" ca="1" si="98"/>
        <v>1</v>
      </c>
      <c r="UA106" s="1">
        <f t="shared" ca="1" si="98"/>
        <v>3001</v>
      </c>
      <c r="UB106" s="1">
        <f t="shared" ca="1" si="98"/>
        <v>1003</v>
      </c>
      <c r="UC106" s="1">
        <f t="shared" ca="1" si="98"/>
        <v>1</v>
      </c>
      <c r="UD106" s="1">
        <f t="shared" ca="1" si="98"/>
        <v>4</v>
      </c>
      <c r="UE106" s="1">
        <f t="shared" ca="1" si="98"/>
        <v>2002</v>
      </c>
      <c r="UF106" s="1">
        <f t="shared" ca="1" si="98"/>
        <v>4</v>
      </c>
      <c r="UG106" s="1">
        <f t="shared" ca="1" si="99"/>
        <v>1</v>
      </c>
      <c r="UH106" s="1">
        <f t="shared" ca="1" si="99"/>
        <v>1</v>
      </c>
      <c r="UI106" s="1">
        <f t="shared" ca="1" si="99"/>
        <v>4</v>
      </c>
      <c r="UJ106" s="1">
        <f t="shared" ca="1" si="99"/>
        <v>3001</v>
      </c>
      <c r="UK106" s="1">
        <f t="shared" ca="1" si="99"/>
        <v>1</v>
      </c>
      <c r="UL106" s="1">
        <f t="shared" ca="1" si="99"/>
        <v>1</v>
      </c>
      <c r="UM106" s="1">
        <f t="shared" ca="1" si="99"/>
        <v>3001</v>
      </c>
      <c r="UN106" s="1">
        <f t="shared" ca="1" si="99"/>
        <v>2002</v>
      </c>
      <c r="UO106" s="1">
        <f t="shared" ca="1" si="99"/>
        <v>1</v>
      </c>
      <c r="UP106" s="1">
        <f t="shared" ca="1" si="99"/>
        <v>1003</v>
      </c>
      <c r="UQ106" s="1">
        <f t="shared" ca="1" si="100"/>
        <v>2002</v>
      </c>
      <c r="UR106" s="1">
        <f t="shared" ca="1" si="100"/>
        <v>1</v>
      </c>
      <c r="US106" s="1">
        <f t="shared" ca="1" si="100"/>
        <v>1</v>
      </c>
      <c r="UT106" s="1">
        <f t="shared" ca="1" si="100"/>
        <v>1003</v>
      </c>
      <c r="UU106" s="1">
        <f t="shared" ca="1" si="100"/>
        <v>1001</v>
      </c>
      <c r="UV106" s="1">
        <f t="shared" ca="1" si="100"/>
        <v>2002</v>
      </c>
      <c r="UW106" s="1">
        <f t="shared" ca="1" si="100"/>
        <v>4</v>
      </c>
      <c r="UX106" s="1">
        <f t="shared" ca="1" si="100"/>
        <v>1003</v>
      </c>
      <c r="UY106" s="1">
        <f t="shared" ca="1" si="100"/>
        <v>1</v>
      </c>
      <c r="UZ106" s="1">
        <f t="shared" ca="1" si="100"/>
        <v>2</v>
      </c>
      <c r="VA106" s="1">
        <f t="shared" ca="1" si="101"/>
        <v>1003</v>
      </c>
      <c r="VB106" s="1">
        <f t="shared" ca="1" si="101"/>
        <v>4</v>
      </c>
      <c r="VC106" s="1">
        <f t="shared" ca="1" si="101"/>
        <v>4</v>
      </c>
      <c r="VD106" s="1">
        <f t="shared" ca="1" si="101"/>
        <v>1</v>
      </c>
      <c r="VE106" s="1">
        <f t="shared" ca="1" si="101"/>
        <v>1</v>
      </c>
      <c r="VF106" s="1">
        <f t="shared" ca="1" si="101"/>
        <v>1</v>
      </c>
      <c r="VG106" s="1">
        <f t="shared" ca="1" si="101"/>
        <v>1003</v>
      </c>
      <c r="VH106" s="1">
        <f t="shared" ca="1" si="101"/>
        <v>2</v>
      </c>
      <c r="VI106" s="1">
        <f t="shared" ca="1" si="101"/>
        <v>1001</v>
      </c>
      <c r="VJ106" s="1">
        <f t="shared" ca="1" si="101"/>
        <v>4</v>
      </c>
      <c r="VK106" s="1">
        <f t="shared" ca="1" si="101"/>
        <v>4</v>
      </c>
      <c r="VL106" s="1">
        <f t="shared" ca="1" si="101"/>
        <v>1</v>
      </c>
      <c r="VM106" s="1">
        <f t="shared" ca="1" si="101"/>
        <v>4</v>
      </c>
      <c r="VN106" s="1">
        <f ca="1">IF(RANDBETWEEN(3,4)=$F$100,IF(VN106&gt;1000,0+1,VN106+1),VN106+1000)</f>
        <v>2</v>
      </c>
      <c r="VO106" s="1">
        <f t="shared" ca="1" si="102"/>
        <v>1003</v>
      </c>
      <c r="VP106" s="1">
        <f t="shared" ca="1" si="102"/>
        <v>2002</v>
      </c>
      <c r="VQ106" s="1">
        <f t="shared" ca="1" si="102"/>
        <v>1001</v>
      </c>
      <c r="VR106" s="1">
        <f t="shared" ca="1" si="102"/>
        <v>2002</v>
      </c>
      <c r="VS106" s="1">
        <f t="shared" ca="1" si="102"/>
        <v>1003</v>
      </c>
      <c r="VT106" s="1">
        <f t="shared" ca="1" si="102"/>
        <v>1</v>
      </c>
      <c r="VU106" s="1">
        <f t="shared" ca="1" si="102"/>
        <v>1</v>
      </c>
      <c r="VV106" s="1">
        <f t="shared" ca="1" si="102"/>
        <v>2</v>
      </c>
      <c r="VW106" s="1">
        <f t="shared" ca="1" si="102"/>
        <v>1</v>
      </c>
      <c r="VX106" s="1">
        <f t="shared" ca="1" si="102"/>
        <v>1001</v>
      </c>
      <c r="VY106" s="1">
        <f t="shared" ca="1" si="103"/>
        <v>4</v>
      </c>
      <c r="VZ106" s="1">
        <f t="shared" ca="1" si="103"/>
        <v>2</v>
      </c>
      <c r="WA106" s="1">
        <f t="shared" ca="1" si="103"/>
        <v>2</v>
      </c>
      <c r="WB106" s="1">
        <f t="shared" ca="1" si="103"/>
        <v>1</v>
      </c>
      <c r="WC106" s="1">
        <f t="shared" ca="1" si="103"/>
        <v>1</v>
      </c>
      <c r="WD106" s="1">
        <f t="shared" ca="1" si="103"/>
        <v>4</v>
      </c>
      <c r="WE106" s="1">
        <f t="shared" ca="1" si="103"/>
        <v>2002</v>
      </c>
      <c r="WF106" s="1">
        <f t="shared" ca="1" si="103"/>
        <v>2002</v>
      </c>
      <c r="WG106" s="1">
        <f t="shared" ca="1" si="103"/>
        <v>3001</v>
      </c>
      <c r="WH106" s="1">
        <f t="shared" ca="1" si="103"/>
        <v>3001</v>
      </c>
      <c r="WI106" s="1">
        <f t="shared" ca="1" si="104"/>
        <v>1001</v>
      </c>
      <c r="WJ106" s="1">
        <f t="shared" ca="1" si="104"/>
        <v>3001</v>
      </c>
      <c r="WK106" s="1">
        <f t="shared" ca="1" si="104"/>
        <v>2002</v>
      </c>
      <c r="WL106" s="1">
        <f t="shared" ca="1" si="104"/>
        <v>3001</v>
      </c>
      <c r="WM106" s="1">
        <f t="shared" ca="1" si="104"/>
        <v>1003</v>
      </c>
      <c r="WN106" s="1">
        <f t="shared" ca="1" si="104"/>
        <v>3001</v>
      </c>
      <c r="WO106" s="1">
        <f t="shared" ca="1" si="104"/>
        <v>1</v>
      </c>
      <c r="WP106" s="1">
        <f t="shared" ca="1" si="104"/>
        <v>4</v>
      </c>
      <c r="WQ106" s="1">
        <f t="shared" ca="1" si="104"/>
        <v>2002</v>
      </c>
      <c r="WR106" s="1">
        <f t="shared" ca="1" si="104"/>
        <v>1</v>
      </c>
      <c r="WS106" s="1">
        <f t="shared" ca="1" si="105"/>
        <v>4</v>
      </c>
      <c r="WT106" s="1">
        <f t="shared" ca="1" si="105"/>
        <v>1</v>
      </c>
      <c r="WU106" s="1">
        <f t="shared" ca="1" si="105"/>
        <v>3001</v>
      </c>
      <c r="WV106" s="1">
        <f t="shared" ca="1" si="105"/>
        <v>1</v>
      </c>
      <c r="WW106" s="1">
        <f t="shared" ca="1" si="105"/>
        <v>2</v>
      </c>
      <c r="WX106" s="1">
        <f t="shared" ca="1" si="105"/>
        <v>2</v>
      </c>
      <c r="WY106" s="1">
        <f t="shared" ca="1" si="105"/>
        <v>4</v>
      </c>
      <c r="WZ106" s="1">
        <f t="shared" ca="1" si="105"/>
        <v>4</v>
      </c>
      <c r="XA106" s="1">
        <f t="shared" ca="1" si="105"/>
        <v>1001</v>
      </c>
      <c r="XB106" s="1">
        <f t="shared" ca="1" si="105"/>
        <v>1003</v>
      </c>
      <c r="XC106" s="1">
        <f t="shared" ca="1" si="106"/>
        <v>1</v>
      </c>
      <c r="XD106" s="1">
        <f t="shared" ca="1" si="106"/>
        <v>4</v>
      </c>
      <c r="XE106" s="1">
        <f t="shared" ca="1" si="106"/>
        <v>1001</v>
      </c>
      <c r="XF106" s="1">
        <f t="shared" ca="1" si="106"/>
        <v>1</v>
      </c>
      <c r="XG106" s="1">
        <f t="shared" ca="1" si="106"/>
        <v>2002</v>
      </c>
      <c r="XH106" s="1">
        <f t="shared" ca="1" si="106"/>
        <v>2002</v>
      </c>
      <c r="XI106" s="1">
        <f t="shared" ca="1" si="106"/>
        <v>1</v>
      </c>
      <c r="XJ106" s="1">
        <f t="shared" ca="1" si="106"/>
        <v>1001</v>
      </c>
      <c r="XK106" s="1">
        <f t="shared" ca="1" si="106"/>
        <v>1003</v>
      </c>
      <c r="XL106" s="1">
        <f t="shared" ca="1" si="106"/>
        <v>2002</v>
      </c>
      <c r="XM106" s="1">
        <f t="shared" ca="1" si="107"/>
        <v>1003</v>
      </c>
      <c r="XN106" s="1">
        <f t="shared" ca="1" si="107"/>
        <v>1</v>
      </c>
      <c r="XO106" s="1">
        <f t="shared" ca="1" si="107"/>
        <v>1</v>
      </c>
      <c r="XP106" s="1">
        <f t="shared" ca="1" si="107"/>
        <v>1001</v>
      </c>
      <c r="XQ106" s="1">
        <f t="shared" ca="1" si="107"/>
        <v>1001</v>
      </c>
      <c r="XR106" s="1">
        <f t="shared" ca="1" si="107"/>
        <v>1</v>
      </c>
      <c r="XS106" s="1">
        <f t="shared" ca="1" si="107"/>
        <v>2002</v>
      </c>
      <c r="XT106" s="1">
        <f t="shared" ca="1" si="107"/>
        <v>2</v>
      </c>
      <c r="XU106" s="1">
        <f t="shared" ca="1" si="107"/>
        <v>2</v>
      </c>
      <c r="XV106" s="1">
        <f t="shared" ca="1" si="107"/>
        <v>1</v>
      </c>
      <c r="XW106" s="1">
        <f t="shared" ca="1" si="107"/>
        <v>1</v>
      </c>
      <c r="XX106" s="1">
        <f t="shared" ca="1" si="107"/>
        <v>1001</v>
      </c>
      <c r="XY106" s="1">
        <f t="shared" ca="1" si="107"/>
        <v>2002</v>
      </c>
      <c r="XZ106" s="1">
        <f ca="1">IF(RANDBETWEEN(3,4)=$F$100,IF(XZ106&gt;1000,0+1,XZ106+1),XZ106+1000)</f>
        <v>3001</v>
      </c>
      <c r="YA106" s="1">
        <f t="shared" ca="1" si="108"/>
        <v>3001</v>
      </c>
      <c r="YB106" s="1">
        <f t="shared" ca="1" si="108"/>
        <v>1003</v>
      </c>
      <c r="YC106" s="1">
        <f t="shared" ca="1" si="108"/>
        <v>1003</v>
      </c>
      <c r="YD106" s="1">
        <f t="shared" ca="1" si="108"/>
        <v>1001</v>
      </c>
      <c r="YE106" s="1">
        <f t="shared" ca="1" si="108"/>
        <v>1</v>
      </c>
      <c r="YF106" s="1">
        <f t="shared" ca="1" si="108"/>
        <v>1</v>
      </c>
      <c r="YG106" s="1">
        <f t="shared" ca="1" si="108"/>
        <v>1003</v>
      </c>
      <c r="YH106" s="1">
        <f t="shared" ca="1" si="108"/>
        <v>1003</v>
      </c>
      <c r="YI106" s="1">
        <f t="shared" ca="1" si="108"/>
        <v>4</v>
      </c>
      <c r="YJ106" s="1">
        <f t="shared" ca="1" si="108"/>
        <v>3001</v>
      </c>
      <c r="YK106" s="1">
        <f t="shared" ca="1" si="109"/>
        <v>1001</v>
      </c>
      <c r="YL106" s="1">
        <f t="shared" ca="1" si="109"/>
        <v>1</v>
      </c>
      <c r="YM106" s="1">
        <f t="shared" ca="1" si="109"/>
        <v>1001</v>
      </c>
      <c r="YN106" s="1">
        <f t="shared" ca="1" si="109"/>
        <v>1</v>
      </c>
      <c r="YO106" s="1">
        <f t="shared" ca="1" si="109"/>
        <v>1</v>
      </c>
      <c r="YP106" s="1">
        <f t="shared" ca="1" si="109"/>
        <v>3001</v>
      </c>
      <c r="YQ106" s="1">
        <f t="shared" ca="1" si="109"/>
        <v>4</v>
      </c>
      <c r="YR106" s="1">
        <f t="shared" ca="1" si="109"/>
        <v>1001</v>
      </c>
      <c r="YS106" s="1">
        <f t="shared" ca="1" si="109"/>
        <v>1001</v>
      </c>
      <c r="YT106" s="1">
        <f t="shared" ca="1" si="109"/>
        <v>2002</v>
      </c>
      <c r="YU106" s="1">
        <f t="shared" ca="1" si="110"/>
        <v>2</v>
      </c>
      <c r="YV106" s="1">
        <f t="shared" ca="1" si="110"/>
        <v>1</v>
      </c>
      <c r="YW106" s="1">
        <f t="shared" ca="1" si="110"/>
        <v>1001</v>
      </c>
      <c r="YX106" s="1">
        <f t="shared" ca="1" si="110"/>
        <v>3001</v>
      </c>
      <c r="YY106" s="1">
        <f t="shared" ca="1" si="110"/>
        <v>1003</v>
      </c>
      <c r="YZ106" s="1">
        <f t="shared" ca="1" si="110"/>
        <v>1001</v>
      </c>
      <c r="ZA106" s="1">
        <f t="shared" ca="1" si="110"/>
        <v>2002</v>
      </c>
      <c r="ZB106" s="1">
        <f t="shared" ca="1" si="110"/>
        <v>3001</v>
      </c>
      <c r="ZC106" s="1">
        <f t="shared" ca="1" si="110"/>
        <v>2002</v>
      </c>
      <c r="ZD106" s="1">
        <f t="shared" ca="1" si="110"/>
        <v>1</v>
      </c>
      <c r="ZE106" s="1">
        <f t="shared" ca="1" si="111"/>
        <v>1</v>
      </c>
      <c r="ZF106" s="1">
        <f t="shared" ca="1" si="111"/>
        <v>3001</v>
      </c>
      <c r="ZG106" s="1">
        <f t="shared" ca="1" si="111"/>
        <v>1</v>
      </c>
      <c r="ZH106" s="1">
        <f t="shared" ca="1" si="111"/>
        <v>1001</v>
      </c>
      <c r="ZI106" s="1">
        <f t="shared" ca="1" si="111"/>
        <v>1003</v>
      </c>
      <c r="ZJ106" s="1">
        <f t="shared" ca="1" si="111"/>
        <v>1</v>
      </c>
      <c r="ZK106" s="1">
        <f t="shared" ca="1" si="111"/>
        <v>3001</v>
      </c>
      <c r="ZL106" s="1">
        <f t="shared" ca="1" si="111"/>
        <v>2002</v>
      </c>
      <c r="ZM106" s="1">
        <f t="shared" ca="1" si="111"/>
        <v>3001</v>
      </c>
      <c r="ZN106" s="1">
        <f t="shared" ca="1" si="111"/>
        <v>1001</v>
      </c>
      <c r="ZO106" s="1">
        <f t="shared" ca="1" si="112"/>
        <v>3001</v>
      </c>
      <c r="ZP106" s="1">
        <f t="shared" ca="1" si="112"/>
        <v>4</v>
      </c>
      <c r="ZQ106" s="1">
        <f t="shared" ca="1" si="112"/>
        <v>2</v>
      </c>
      <c r="ZR106" s="1">
        <f t="shared" ca="1" si="112"/>
        <v>2</v>
      </c>
      <c r="ZS106" s="1">
        <f t="shared" ca="1" si="112"/>
        <v>1001</v>
      </c>
      <c r="ZT106" s="1">
        <f t="shared" ca="1" si="112"/>
        <v>2002</v>
      </c>
      <c r="ZU106" s="1">
        <f t="shared" ca="1" si="112"/>
        <v>4</v>
      </c>
      <c r="ZV106" s="1">
        <f t="shared" ca="1" si="112"/>
        <v>3001</v>
      </c>
      <c r="ZW106" s="1">
        <f t="shared" ca="1" si="112"/>
        <v>2</v>
      </c>
      <c r="ZX106" s="1">
        <f t="shared" ca="1" si="112"/>
        <v>1</v>
      </c>
      <c r="ZY106" s="1">
        <f t="shared" ca="1" si="113"/>
        <v>3001</v>
      </c>
      <c r="ZZ106" s="1">
        <f t="shared" ca="1" si="113"/>
        <v>3001</v>
      </c>
      <c r="AAA106" s="1">
        <f t="shared" ca="1" si="113"/>
        <v>4</v>
      </c>
      <c r="AAB106" s="1">
        <f t="shared" ca="1" si="113"/>
        <v>3001</v>
      </c>
      <c r="AAC106" s="1">
        <f t="shared" ca="1" si="113"/>
        <v>4</v>
      </c>
      <c r="AAD106" s="1">
        <f t="shared" ca="1" si="113"/>
        <v>1</v>
      </c>
      <c r="AAE106" s="1">
        <f t="shared" ca="1" si="113"/>
        <v>1</v>
      </c>
      <c r="AAF106" s="1">
        <f t="shared" ca="1" si="113"/>
        <v>4</v>
      </c>
      <c r="AAG106" s="1">
        <f t="shared" ca="1" si="113"/>
        <v>2</v>
      </c>
      <c r="AAH106" s="1">
        <f t="shared" ca="1" si="113"/>
        <v>4</v>
      </c>
      <c r="AAI106" s="1">
        <f t="shared" ca="1" si="113"/>
        <v>3001</v>
      </c>
      <c r="AAJ106" s="1">
        <f t="shared" ca="1" si="113"/>
        <v>1</v>
      </c>
      <c r="AAK106" s="1">
        <f t="shared" ca="1" si="113"/>
        <v>1</v>
      </c>
      <c r="AAL106" s="1">
        <f ca="1">IF(RANDBETWEEN(3,4)=$F$100,IF(AAL106&gt;1000,0+1,AAL106+1),AAL106+1000)</f>
        <v>1</v>
      </c>
      <c r="AAM106" s="1">
        <f t="shared" ca="1" si="114"/>
        <v>2</v>
      </c>
      <c r="AAN106" s="1">
        <f t="shared" ca="1" si="114"/>
        <v>1003</v>
      </c>
      <c r="AAO106" s="1">
        <f t="shared" ca="1" si="114"/>
        <v>1001</v>
      </c>
      <c r="AAP106" s="1">
        <f t="shared" ca="1" si="114"/>
        <v>1001</v>
      </c>
      <c r="AAQ106" s="1">
        <f t="shared" ca="1" si="114"/>
        <v>3001</v>
      </c>
      <c r="AAR106" s="1">
        <f t="shared" ca="1" si="114"/>
        <v>1003</v>
      </c>
      <c r="AAS106" s="1">
        <f t="shared" ca="1" si="114"/>
        <v>1</v>
      </c>
      <c r="AAT106" s="1">
        <f t="shared" ca="1" si="114"/>
        <v>3001</v>
      </c>
      <c r="AAU106" s="1">
        <f t="shared" ca="1" si="114"/>
        <v>1</v>
      </c>
      <c r="AAV106" s="1">
        <f t="shared" ca="1" si="114"/>
        <v>2002</v>
      </c>
      <c r="AAW106" s="1">
        <f t="shared" ca="1" si="115"/>
        <v>2002</v>
      </c>
      <c r="AAX106" s="1">
        <f t="shared" ca="1" si="115"/>
        <v>2002</v>
      </c>
      <c r="AAY106" s="1">
        <f t="shared" ca="1" si="115"/>
        <v>1003</v>
      </c>
      <c r="AAZ106" s="1">
        <f t="shared" ca="1" si="115"/>
        <v>4</v>
      </c>
      <c r="ABA106" s="1">
        <f t="shared" ca="1" si="115"/>
        <v>1001</v>
      </c>
      <c r="ABB106" s="1">
        <f t="shared" ca="1" si="115"/>
        <v>1003</v>
      </c>
      <c r="ABC106" s="1">
        <f t="shared" ca="1" si="115"/>
        <v>1</v>
      </c>
      <c r="ABD106" s="1">
        <f t="shared" ca="1" si="115"/>
        <v>1</v>
      </c>
      <c r="ABE106" s="1">
        <f t="shared" ca="1" si="115"/>
        <v>1</v>
      </c>
      <c r="ABF106" s="1">
        <f t="shared" ca="1" si="115"/>
        <v>2</v>
      </c>
      <c r="ABG106" s="1">
        <f t="shared" ca="1" si="116"/>
        <v>3001</v>
      </c>
      <c r="ABH106" s="1">
        <f t="shared" ca="1" si="116"/>
        <v>4</v>
      </c>
      <c r="ABI106" s="1">
        <f t="shared" ca="1" si="116"/>
        <v>2</v>
      </c>
      <c r="ABJ106" s="1">
        <f t="shared" ca="1" si="116"/>
        <v>4</v>
      </c>
      <c r="ABK106" s="1">
        <f t="shared" ca="1" si="116"/>
        <v>2002</v>
      </c>
      <c r="ABL106" s="1">
        <f t="shared" ca="1" si="116"/>
        <v>4</v>
      </c>
      <c r="ABM106" s="1">
        <f t="shared" ca="1" si="116"/>
        <v>1001</v>
      </c>
      <c r="ABN106" s="1">
        <f t="shared" ca="1" si="116"/>
        <v>4</v>
      </c>
      <c r="ABO106" s="1">
        <f t="shared" ca="1" si="116"/>
        <v>2002</v>
      </c>
      <c r="ABP106" s="1">
        <f t="shared" ca="1" si="116"/>
        <v>1</v>
      </c>
      <c r="ABQ106" s="1">
        <f t="shared" ca="1" si="117"/>
        <v>2002</v>
      </c>
      <c r="ABR106" s="1">
        <f t="shared" ca="1" si="117"/>
        <v>2002</v>
      </c>
      <c r="ABS106" s="1">
        <f t="shared" ca="1" si="117"/>
        <v>1</v>
      </c>
      <c r="ABT106" s="1">
        <f t="shared" ca="1" si="117"/>
        <v>1</v>
      </c>
      <c r="ABU106" s="1">
        <f t="shared" ca="1" si="117"/>
        <v>1</v>
      </c>
      <c r="ABV106" s="1">
        <f t="shared" ca="1" si="117"/>
        <v>4</v>
      </c>
      <c r="ABW106" s="1">
        <f t="shared" ca="1" si="117"/>
        <v>1</v>
      </c>
      <c r="ABX106" s="1">
        <f t="shared" ca="1" si="117"/>
        <v>1003</v>
      </c>
      <c r="ABY106" s="1">
        <f t="shared" ca="1" si="117"/>
        <v>2</v>
      </c>
      <c r="ABZ106" s="1">
        <f t="shared" ca="1" si="117"/>
        <v>2002</v>
      </c>
      <c r="ACA106" s="1">
        <f t="shared" ca="1" si="118"/>
        <v>2002</v>
      </c>
      <c r="ACB106" s="1">
        <f t="shared" ca="1" si="118"/>
        <v>1001</v>
      </c>
      <c r="ACC106" s="1">
        <f t="shared" ca="1" si="118"/>
        <v>1</v>
      </c>
      <c r="ACD106" s="1">
        <f t="shared" ca="1" si="118"/>
        <v>3001</v>
      </c>
      <c r="ACE106" s="1">
        <f t="shared" ca="1" si="118"/>
        <v>2</v>
      </c>
      <c r="ACF106" s="1">
        <f t="shared" ca="1" si="118"/>
        <v>4</v>
      </c>
      <c r="ACG106" s="1">
        <f t="shared" ca="1" si="118"/>
        <v>4</v>
      </c>
      <c r="ACH106" s="1">
        <f t="shared" ca="1" si="118"/>
        <v>2002</v>
      </c>
      <c r="ACI106" s="1">
        <f t="shared" ca="1" si="118"/>
        <v>1003</v>
      </c>
      <c r="ACJ106" s="1">
        <f t="shared" ca="1" si="118"/>
        <v>2</v>
      </c>
      <c r="ACK106" s="1">
        <f t="shared" ca="1" si="119"/>
        <v>2</v>
      </c>
      <c r="ACL106" s="1">
        <f t="shared" ca="1" si="119"/>
        <v>3001</v>
      </c>
      <c r="ACM106" s="1">
        <f t="shared" ca="1" si="119"/>
        <v>4</v>
      </c>
      <c r="ACN106" s="1">
        <f t="shared" ca="1" si="119"/>
        <v>1</v>
      </c>
      <c r="ACO106" s="1">
        <f t="shared" ca="1" si="119"/>
        <v>2</v>
      </c>
      <c r="ACP106" s="1">
        <f t="shared" ca="1" si="119"/>
        <v>1</v>
      </c>
      <c r="ACQ106" s="1">
        <f t="shared" ca="1" si="119"/>
        <v>1</v>
      </c>
      <c r="ACR106" s="1">
        <f t="shared" ca="1" si="119"/>
        <v>2</v>
      </c>
      <c r="ACS106" s="1">
        <f t="shared" ca="1" si="119"/>
        <v>2002</v>
      </c>
      <c r="ACT106" s="1">
        <f t="shared" ca="1" si="119"/>
        <v>1</v>
      </c>
      <c r="ACU106" s="1">
        <f t="shared" ca="1" si="119"/>
        <v>3001</v>
      </c>
      <c r="ACV106" s="1">
        <f t="shared" ca="1" si="119"/>
        <v>2002</v>
      </c>
      <c r="ACW106" s="1">
        <f t="shared" ca="1" si="119"/>
        <v>1001</v>
      </c>
      <c r="ACX106" s="1">
        <f ca="1">IF(RANDBETWEEN(3,4)=$F$100,IF(ACX106&gt;1000,0+1,ACX106+1),ACX106+1000)</f>
        <v>1001</v>
      </c>
      <c r="ACY106" s="1">
        <f t="shared" ca="1" si="120"/>
        <v>1003</v>
      </c>
      <c r="ACZ106" s="1">
        <f t="shared" ca="1" si="120"/>
        <v>1</v>
      </c>
      <c r="ADA106" s="1">
        <f t="shared" ca="1" si="120"/>
        <v>4</v>
      </c>
      <c r="ADB106" s="1">
        <f t="shared" ca="1" si="120"/>
        <v>1</v>
      </c>
      <c r="ADC106" s="1">
        <f t="shared" ca="1" si="120"/>
        <v>3001</v>
      </c>
      <c r="ADD106" s="1">
        <f t="shared" ca="1" si="120"/>
        <v>1003</v>
      </c>
      <c r="ADE106" s="1">
        <f t="shared" ca="1" si="120"/>
        <v>3001</v>
      </c>
      <c r="ADF106" s="1">
        <f t="shared" ca="1" si="120"/>
        <v>4</v>
      </c>
      <c r="ADG106" s="1">
        <f t="shared" ca="1" si="120"/>
        <v>1</v>
      </c>
      <c r="ADH106" s="1">
        <f t="shared" ca="1" si="120"/>
        <v>4</v>
      </c>
      <c r="ADI106" s="1">
        <f t="shared" ca="1" si="121"/>
        <v>4</v>
      </c>
      <c r="ADJ106" s="1">
        <f t="shared" ca="1" si="121"/>
        <v>3001</v>
      </c>
      <c r="ADK106" s="1">
        <f t="shared" ca="1" si="121"/>
        <v>3001</v>
      </c>
      <c r="ADL106" s="1">
        <f t="shared" ca="1" si="121"/>
        <v>1001</v>
      </c>
      <c r="ADM106" s="1">
        <f t="shared" ca="1" si="121"/>
        <v>3001</v>
      </c>
      <c r="ADN106" s="1">
        <f t="shared" ca="1" si="121"/>
        <v>1001</v>
      </c>
      <c r="ADO106" s="1">
        <f t="shared" ca="1" si="121"/>
        <v>1</v>
      </c>
      <c r="ADP106" s="1">
        <f t="shared" ca="1" si="121"/>
        <v>3001</v>
      </c>
      <c r="ADQ106" s="1">
        <f t="shared" ca="1" si="121"/>
        <v>2002</v>
      </c>
      <c r="ADR106" s="1">
        <f t="shared" ca="1" si="121"/>
        <v>1003</v>
      </c>
      <c r="ADS106" s="1">
        <f t="shared" ca="1" si="122"/>
        <v>2002</v>
      </c>
      <c r="ADT106" s="1">
        <f t="shared" ca="1" si="122"/>
        <v>1003</v>
      </c>
      <c r="ADU106" s="1">
        <f t="shared" ca="1" si="122"/>
        <v>4</v>
      </c>
      <c r="ADV106" s="1">
        <f t="shared" ca="1" si="122"/>
        <v>1003</v>
      </c>
      <c r="ADW106" s="1">
        <f t="shared" ca="1" si="122"/>
        <v>1</v>
      </c>
      <c r="ADX106" s="1">
        <f t="shared" ca="1" si="122"/>
        <v>2</v>
      </c>
      <c r="ADY106" s="1">
        <f t="shared" ca="1" si="122"/>
        <v>1</v>
      </c>
      <c r="ADZ106" s="1">
        <f t="shared" ca="1" si="122"/>
        <v>2</v>
      </c>
      <c r="AEA106" s="1">
        <f t="shared" ca="1" si="122"/>
        <v>3001</v>
      </c>
      <c r="AEB106" s="1">
        <f t="shared" ca="1" si="122"/>
        <v>2</v>
      </c>
      <c r="AEC106" s="1">
        <f t="shared" ca="1" si="123"/>
        <v>4</v>
      </c>
      <c r="AED106" s="1">
        <f t="shared" ca="1" si="123"/>
        <v>4</v>
      </c>
      <c r="AEE106" s="1">
        <f t="shared" ca="1" si="123"/>
        <v>2</v>
      </c>
      <c r="AEF106" s="1">
        <f t="shared" ca="1" si="123"/>
        <v>1003</v>
      </c>
      <c r="AEG106" s="1">
        <f t="shared" ca="1" si="123"/>
        <v>1003</v>
      </c>
      <c r="AEH106" s="1">
        <f t="shared" ca="1" si="123"/>
        <v>2</v>
      </c>
      <c r="AEI106" s="1">
        <f t="shared" ca="1" si="123"/>
        <v>2</v>
      </c>
      <c r="AEJ106" s="1">
        <f t="shared" ca="1" si="123"/>
        <v>1003</v>
      </c>
      <c r="AEK106" s="1">
        <f t="shared" ca="1" si="123"/>
        <v>1001</v>
      </c>
      <c r="AEL106" s="1">
        <f t="shared" ca="1" si="123"/>
        <v>2002</v>
      </c>
      <c r="AEM106" s="1">
        <f t="shared" ca="1" si="124"/>
        <v>2</v>
      </c>
      <c r="AEN106" s="1">
        <f t="shared" ca="1" si="124"/>
        <v>3001</v>
      </c>
      <c r="AEO106" s="1">
        <f t="shared" ca="1" si="124"/>
        <v>2</v>
      </c>
      <c r="AEP106" s="1">
        <f t="shared" ca="1" si="124"/>
        <v>1</v>
      </c>
      <c r="AEQ106" s="1">
        <f t="shared" ca="1" si="124"/>
        <v>1001</v>
      </c>
      <c r="AER106" s="1">
        <f t="shared" ca="1" si="124"/>
        <v>1</v>
      </c>
      <c r="AES106" s="1">
        <f t="shared" ca="1" si="124"/>
        <v>1</v>
      </c>
      <c r="AET106" s="1">
        <f t="shared" ca="1" si="124"/>
        <v>2</v>
      </c>
      <c r="AEU106" s="1">
        <f t="shared" ca="1" si="124"/>
        <v>4</v>
      </c>
      <c r="AEV106" s="1">
        <f t="shared" ca="1" si="124"/>
        <v>1003</v>
      </c>
      <c r="AEW106" s="1">
        <f t="shared" ca="1" si="125"/>
        <v>4</v>
      </c>
      <c r="AEX106" s="1">
        <f t="shared" ca="1" si="125"/>
        <v>1003</v>
      </c>
      <c r="AEY106" s="1">
        <f t="shared" ca="1" si="125"/>
        <v>2002</v>
      </c>
      <c r="AEZ106" s="1">
        <f t="shared" ca="1" si="125"/>
        <v>1003</v>
      </c>
      <c r="AFA106" s="1">
        <f t="shared" ca="1" si="125"/>
        <v>2002</v>
      </c>
      <c r="AFB106" s="1">
        <f t="shared" ca="1" si="125"/>
        <v>2</v>
      </c>
      <c r="AFC106" s="1">
        <f t="shared" ca="1" si="125"/>
        <v>1001</v>
      </c>
      <c r="AFD106" s="1">
        <f t="shared" ca="1" si="125"/>
        <v>2</v>
      </c>
      <c r="AFE106" s="1">
        <f t="shared" ca="1" si="125"/>
        <v>1</v>
      </c>
      <c r="AFF106" s="1">
        <f t="shared" ca="1" si="125"/>
        <v>2002</v>
      </c>
      <c r="AFG106" s="1">
        <f t="shared" ca="1" si="125"/>
        <v>1</v>
      </c>
      <c r="AFH106" s="1">
        <f t="shared" ca="1" si="125"/>
        <v>1001</v>
      </c>
      <c r="AFI106" s="1">
        <f t="shared" ca="1" si="125"/>
        <v>1</v>
      </c>
      <c r="AFJ106" s="1">
        <f ca="1">IF(RANDBETWEEN(3,4)=$F$100,IF(AFJ106&gt;1000,0+1,AFJ106+1),AFJ106+1000)</f>
        <v>4</v>
      </c>
      <c r="AFK106" s="1">
        <f t="shared" ca="1" si="126"/>
        <v>4</v>
      </c>
      <c r="AFL106" s="1">
        <f t="shared" ca="1" si="126"/>
        <v>2</v>
      </c>
      <c r="AFM106" s="1">
        <f t="shared" ca="1" si="126"/>
        <v>4</v>
      </c>
      <c r="AFN106" s="1">
        <f t="shared" ca="1" si="126"/>
        <v>1003</v>
      </c>
      <c r="AFO106" s="1">
        <f t="shared" ca="1" si="126"/>
        <v>1</v>
      </c>
      <c r="AFP106" s="1">
        <f t="shared" ca="1" si="126"/>
        <v>2</v>
      </c>
      <c r="AFQ106" s="1">
        <f t="shared" ca="1" si="126"/>
        <v>3001</v>
      </c>
      <c r="AFR106" s="1">
        <f t="shared" ca="1" si="126"/>
        <v>3001</v>
      </c>
      <c r="AFS106" s="1">
        <f t="shared" ca="1" si="126"/>
        <v>1</v>
      </c>
      <c r="AFT106" s="1">
        <f t="shared" ca="1" si="126"/>
        <v>2</v>
      </c>
      <c r="AFU106" s="1">
        <f t="shared" ca="1" si="127"/>
        <v>1001</v>
      </c>
      <c r="AFV106" s="1">
        <f t="shared" ca="1" si="127"/>
        <v>3001</v>
      </c>
      <c r="AFW106" s="1">
        <f t="shared" ca="1" si="127"/>
        <v>1</v>
      </c>
      <c r="AFX106" s="1">
        <f t="shared" ca="1" si="127"/>
        <v>1</v>
      </c>
      <c r="AFY106" s="1">
        <f t="shared" ca="1" si="127"/>
        <v>1</v>
      </c>
      <c r="AFZ106" s="1">
        <f t="shared" ca="1" si="127"/>
        <v>3001</v>
      </c>
      <c r="AGA106" s="1">
        <f t="shared" ca="1" si="127"/>
        <v>4</v>
      </c>
      <c r="AGB106" s="1">
        <f t="shared" ca="1" si="127"/>
        <v>2002</v>
      </c>
      <c r="AGC106" s="1">
        <f t="shared" ca="1" si="127"/>
        <v>1</v>
      </c>
      <c r="AGD106" s="1">
        <f t="shared" ca="1" si="127"/>
        <v>3001</v>
      </c>
      <c r="AGE106" s="1">
        <f t="shared" ca="1" si="128"/>
        <v>1</v>
      </c>
      <c r="AGF106" s="1">
        <f t="shared" ca="1" si="128"/>
        <v>2002</v>
      </c>
      <c r="AGG106" s="1">
        <f t="shared" ca="1" si="128"/>
        <v>3001</v>
      </c>
      <c r="AGH106" s="1">
        <f t="shared" ca="1" si="128"/>
        <v>3001</v>
      </c>
      <c r="AGI106" s="1">
        <f t="shared" ca="1" si="128"/>
        <v>1001</v>
      </c>
      <c r="AGJ106" s="1">
        <f t="shared" ca="1" si="128"/>
        <v>1001</v>
      </c>
      <c r="AGK106" s="1">
        <f t="shared" ca="1" si="128"/>
        <v>2002</v>
      </c>
      <c r="AGL106" s="1">
        <f t="shared" ca="1" si="128"/>
        <v>1003</v>
      </c>
      <c r="AGM106" s="1">
        <f t="shared" ca="1" si="128"/>
        <v>2002</v>
      </c>
      <c r="AGN106" s="1">
        <f t="shared" ca="1" si="128"/>
        <v>1</v>
      </c>
      <c r="AGO106" s="1">
        <f t="shared" ca="1" si="129"/>
        <v>1</v>
      </c>
      <c r="AGP106" s="1">
        <f t="shared" ca="1" si="129"/>
        <v>3001</v>
      </c>
      <c r="AGQ106" s="1">
        <f t="shared" ca="1" si="129"/>
        <v>1001</v>
      </c>
      <c r="AGR106" s="1">
        <f t="shared" ca="1" si="129"/>
        <v>1</v>
      </c>
      <c r="AGS106" s="1">
        <f t="shared" ca="1" si="129"/>
        <v>3001</v>
      </c>
      <c r="AGT106" s="1">
        <f t="shared" ca="1" si="129"/>
        <v>1001</v>
      </c>
      <c r="AGU106" s="1">
        <f t="shared" ca="1" si="129"/>
        <v>4</v>
      </c>
      <c r="AGV106" s="1">
        <f t="shared" ca="1" si="129"/>
        <v>2</v>
      </c>
      <c r="AGW106" s="1">
        <f t="shared" ca="1" si="129"/>
        <v>3001</v>
      </c>
      <c r="AGX106" s="1">
        <f t="shared" ca="1" si="129"/>
        <v>4</v>
      </c>
      <c r="AGY106" s="1">
        <f t="shared" ca="1" si="130"/>
        <v>1</v>
      </c>
      <c r="AGZ106" s="1">
        <f t="shared" ca="1" si="130"/>
        <v>4</v>
      </c>
      <c r="AHA106" s="1">
        <f t="shared" ca="1" si="130"/>
        <v>3001</v>
      </c>
      <c r="AHB106" s="1">
        <f t="shared" ca="1" si="130"/>
        <v>1</v>
      </c>
      <c r="AHC106" s="1">
        <f t="shared" ca="1" si="130"/>
        <v>1001</v>
      </c>
      <c r="AHD106" s="1">
        <f t="shared" ca="1" si="130"/>
        <v>1003</v>
      </c>
      <c r="AHE106" s="1">
        <f t="shared" ca="1" si="130"/>
        <v>2002</v>
      </c>
      <c r="AHF106" s="1">
        <f t="shared" ca="1" si="130"/>
        <v>2002</v>
      </c>
      <c r="AHG106" s="1">
        <f t="shared" ca="1" si="130"/>
        <v>1</v>
      </c>
      <c r="AHH106" s="1">
        <f t="shared" ca="1" si="130"/>
        <v>2002</v>
      </c>
      <c r="AHI106" s="1">
        <f t="shared" ca="1" si="131"/>
        <v>1</v>
      </c>
      <c r="AHJ106" s="1">
        <f t="shared" ca="1" si="131"/>
        <v>1003</v>
      </c>
      <c r="AHK106" s="1">
        <f t="shared" ca="1" si="131"/>
        <v>1</v>
      </c>
      <c r="AHL106" s="1">
        <f t="shared" ca="1" si="131"/>
        <v>1</v>
      </c>
      <c r="AHM106" s="1">
        <f t="shared" ca="1" si="131"/>
        <v>4</v>
      </c>
      <c r="AHN106" s="1">
        <f t="shared" ca="1" si="131"/>
        <v>2002</v>
      </c>
      <c r="AHO106" s="1">
        <f t="shared" ca="1" si="131"/>
        <v>1001</v>
      </c>
      <c r="AHP106" s="1">
        <f t="shared" ca="1" si="131"/>
        <v>1001</v>
      </c>
      <c r="AHQ106" s="1">
        <f t="shared" ca="1" si="131"/>
        <v>1</v>
      </c>
      <c r="AHR106" s="1">
        <f t="shared" ca="1" si="131"/>
        <v>1001</v>
      </c>
      <c r="AHS106" s="1">
        <f t="shared" ca="1" si="131"/>
        <v>3001</v>
      </c>
      <c r="AHT106" s="1">
        <f t="shared" ca="1" si="131"/>
        <v>2</v>
      </c>
      <c r="AHU106" s="1">
        <f t="shared" ca="1" si="131"/>
        <v>2002</v>
      </c>
      <c r="AHV106" s="1">
        <f ca="1">IF(RANDBETWEEN(3,4)=$F$100,IF(AHV106&gt;1000,0+1,AHV106+1),AHV106+1000)</f>
        <v>4</v>
      </c>
      <c r="AHW106" s="1">
        <f t="shared" ca="1" si="132"/>
        <v>2002</v>
      </c>
      <c r="AHX106" s="1">
        <f t="shared" ca="1" si="132"/>
        <v>1</v>
      </c>
      <c r="AHY106" s="1">
        <f t="shared" ca="1" si="132"/>
        <v>1003</v>
      </c>
      <c r="AHZ106" s="1">
        <f t="shared" ca="1" si="132"/>
        <v>1</v>
      </c>
      <c r="AIA106" s="1">
        <f t="shared" ca="1" si="132"/>
        <v>2</v>
      </c>
      <c r="AIB106" s="1">
        <f t="shared" ca="1" si="132"/>
        <v>1003</v>
      </c>
      <c r="AIC106" s="1">
        <f t="shared" ca="1" si="132"/>
        <v>1</v>
      </c>
      <c r="AID106" s="1">
        <f t="shared" ca="1" si="132"/>
        <v>2002</v>
      </c>
      <c r="AIE106" s="1">
        <f t="shared" ca="1" si="132"/>
        <v>1003</v>
      </c>
      <c r="AIF106" s="1">
        <f t="shared" ca="1" si="132"/>
        <v>4</v>
      </c>
      <c r="AIG106" s="1">
        <f t="shared" ca="1" si="133"/>
        <v>2</v>
      </c>
      <c r="AIH106" s="1">
        <f t="shared" ca="1" si="133"/>
        <v>1001</v>
      </c>
      <c r="AII106" s="1">
        <f t="shared" ca="1" si="133"/>
        <v>1003</v>
      </c>
      <c r="AIJ106" s="1">
        <f t="shared" ca="1" si="133"/>
        <v>1003</v>
      </c>
      <c r="AIK106" s="1">
        <f t="shared" ca="1" si="133"/>
        <v>1003</v>
      </c>
      <c r="AIL106" s="1">
        <f t="shared" ca="1" si="133"/>
        <v>1001</v>
      </c>
      <c r="AIM106" s="1">
        <f t="shared" ca="1" si="133"/>
        <v>2</v>
      </c>
      <c r="AIN106" s="1">
        <f t="shared" ca="1" si="133"/>
        <v>4</v>
      </c>
      <c r="AIO106" s="1">
        <f t="shared" ca="1" si="133"/>
        <v>2</v>
      </c>
      <c r="AIP106" s="1">
        <f t="shared" ca="1" si="133"/>
        <v>1001</v>
      </c>
      <c r="AIQ106" s="1">
        <f t="shared" ca="1" si="134"/>
        <v>2</v>
      </c>
      <c r="AIR106" s="1">
        <f t="shared" ca="1" si="134"/>
        <v>1</v>
      </c>
      <c r="AIS106" s="1">
        <f t="shared" ca="1" si="134"/>
        <v>4</v>
      </c>
      <c r="AIT106" s="1">
        <f t="shared" ca="1" si="134"/>
        <v>2002</v>
      </c>
      <c r="AIU106" s="1">
        <f t="shared" ca="1" si="134"/>
        <v>2002</v>
      </c>
      <c r="AIV106" s="1">
        <f t="shared" ca="1" si="134"/>
        <v>2002</v>
      </c>
      <c r="AIW106" s="1">
        <f t="shared" ca="1" si="134"/>
        <v>4</v>
      </c>
      <c r="AIX106" s="1">
        <f t="shared" ca="1" si="134"/>
        <v>1</v>
      </c>
      <c r="AIY106" s="1">
        <f t="shared" ca="1" si="134"/>
        <v>1003</v>
      </c>
      <c r="AIZ106" s="1">
        <f t="shared" ca="1" si="134"/>
        <v>4</v>
      </c>
      <c r="AJA106" s="1">
        <f t="shared" ca="1" si="135"/>
        <v>1001</v>
      </c>
      <c r="AJB106" s="1">
        <f t="shared" ca="1" si="135"/>
        <v>2</v>
      </c>
      <c r="AJC106" s="1">
        <f t="shared" ca="1" si="135"/>
        <v>1001</v>
      </c>
      <c r="AJD106" s="1">
        <f t="shared" ca="1" si="135"/>
        <v>4</v>
      </c>
      <c r="AJE106" s="1">
        <f t="shared" ca="1" si="135"/>
        <v>1001</v>
      </c>
      <c r="AJF106" s="1">
        <f t="shared" ca="1" si="135"/>
        <v>1001</v>
      </c>
      <c r="AJG106" s="1">
        <f t="shared" ca="1" si="135"/>
        <v>1</v>
      </c>
      <c r="AJH106" s="1">
        <f t="shared" ca="1" si="135"/>
        <v>4</v>
      </c>
      <c r="AJI106" s="1">
        <f t="shared" ca="1" si="135"/>
        <v>4</v>
      </c>
      <c r="AJJ106" s="1">
        <f t="shared" ca="1" si="135"/>
        <v>1</v>
      </c>
      <c r="AJK106" s="1">
        <f t="shared" ca="1" si="136"/>
        <v>2002</v>
      </c>
      <c r="AJL106" s="1">
        <f t="shared" ca="1" si="136"/>
        <v>2002</v>
      </c>
      <c r="AJM106" s="1">
        <f t="shared" ca="1" si="136"/>
        <v>1003</v>
      </c>
      <c r="AJN106" s="1">
        <f t="shared" ca="1" si="136"/>
        <v>1</v>
      </c>
      <c r="AJO106" s="1">
        <f t="shared" ca="1" si="136"/>
        <v>4</v>
      </c>
      <c r="AJP106" s="1">
        <f t="shared" ca="1" si="136"/>
        <v>3001</v>
      </c>
      <c r="AJQ106" s="1">
        <f t="shared" ca="1" si="136"/>
        <v>1</v>
      </c>
      <c r="AJR106" s="1">
        <f t="shared" ca="1" si="136"/>
        <v>2002</v>
      </c>
      <c r="AJS106" s="1">
        <f t="shared" ca="1" si="136"/>
        <v>3001</v>
      </c>
      <c r="AJT106" s="1">
        <f t="shared" ca="1" si="136"/>
        <v>2002</v>
      </c>
      <c r="AJU106" s="1">
        <f t="shared" ca="1" si="137"/>
        <v>1</v>
      </c>
      <c r="AJV106" s="1">
        <f t="shared" ca="1" si="137"/>
        <v>1</v>
      </c>
      <c r="AJW106" s="1">
        <f t="shared" ca="1" si="137"/>
        <v>4</v>
      </c>
      <c r="AJX106" s="1">
        <f t="shared" ca="1" si="137"/>
        <v>2002</v>
      </c>
      <c r="AJY106" s="1">
        <f t="shared" ca="1" si="137"/>
        <v>1</v>
      </c>
      <c r="AJZ106" s="1">
        <f t="shared" ca="1" si="137"/>
        <v>4</v>
      </c>
      <c r="AKA106" s="1">
        <f t="shared" ca="1" si="137"/>
        <v>1</v>
      </c>
      <c r="AKB106" s="1">
        <f t="shared" ca="1" si="137"/>
        <v>3001</v>
      </c>
      <c r="AKC106" s="1">
        <f t="shared" ca="1" si="137"/>
        <v>2</v>
      </c>
      <c r="AKD106" s="1">
        <f t="shared" ca="1" si="137"/>
        <v>1003</v>
      </c>
      <c r="AKE106" s="1">
        <f t="shared" ca="1" si="137"/>
        <v>2</v>
      </c>
      <c r="AKF106" s="1">
        <f t="shared" ca="1" si="137"/>
        <v>1001</v>
      </c>
      <c r="AKG106" s="1">
        <f t="shared" ca="1" si="137"/>
        <v>2002</v>
      </c>
      <c r="AKH106" s="1">
        <f ca="1">IF(RANDBETWEEN(3,4)=$F$100,IF(AKH106&gt;1000,0+1,AKH106+1),AKH106+1000)</f>
        <v>1</v>
      </c>
      <c r="AKI106" s="1">
        <f t="shared" ca="1" si="138"/>
        <v>2</v>
      </c>
      <c r="AKJ106" s="1">
        <f t="shared" ca="1" si="138"/>
        <v>4</v>
      </c>
      <c r="AKK106" s="1">
        <f t="shared" ca="1" si="138"/>
        <v>1001</v>
      </c>
      <c r="AKL106" s="1">
        <f t="shared" ca="1" si="138"/>
        <v>1003</v>
      </c>
      <c r="AKM106" s="1">
        <f t="shared" ca="1" si="138"/>
        <v>2</v>
      </c>
      <c r="AKN106" s="1">
        <f t="shared" ca="1" si="138"/>
        <v>1003</v>
      </c>
      <c r="AKO106" s="1">
        <f t="shared" ca="1" si="138"/>
        <v>1001</v>
      </c>
      <c r="AKP106" s="1">
        <f t="shared" ca="1" si="138"/>
        <v>4</v>
      </c>
      <c r="AKQ106" s="1">
        <f t="shared" ca="1" si="138"/>
        <v>2</v>
      </c>
      <c r="AKR106" s="1">
        <f t="shared" ca="1" si="138"/>
        <v>4</v>
      </c>
      <c r="AKS106" s="1">
        <f t="shared" ca="1" si="139"/>
        <v>2002</v>
      </c>
      <c r="AKT106" s="1">
        <f t="shared" ca="1" si="139"/>
        <v>1001</v>
      </c>
      <c r="AKU106" s="1">
        <f t="shared" ca="1" si="139"/>
        <v>1001</v>
      </c>
      <c r="AKV106" s="1">
        <f t="shared" ca="1" si="139"/>
        <v>1</v>
      </c>
      <c r="AKW106" s="1">
        <f t="shared" ca="1" si="139"/>
        <v>1001</v>
      </c>
      <c r="AKX106" s="1">
        <f t="shared" ca="1" si="139"/>
        <v>4</v>
      </c>
      <c r="AKY106" s="1">
        <f t="shared" ca="1" si="139"/>
        <v>2</v>
      </c>
      <c r="AKZ106" s="1">
        <f t="shared" ca="1" si="139"/>
        <v>2</v>
      </c>
      <c r="ALA106" s="1">
        <f t="shared" ca="1" si="139"/>
        <v>1</v>
      </c>
      <c r="ALB106" s="1">
        <f t="shared" ca="1" si="139"/>
        <v>2</v>
      </c>
      <c r="ALC106" s="1">
        <f t="shared" ca="1" si="140"/>
        <v>2</v>
      </c>
      <c r="ALD106" s="1">
        <f t="shared" ca="1" si="140"/>
        <v>1</v>
      </c>
      <c r="ALE106" s="1">
        <f t="shared" ca="1" si="140"/>
        <v>2002</v>
      </c>
      <c r="ALF106" s="1">
        <f t="shared" ca="1" si="140"/>
        <v>1003</v>
      </c>
      <c r="ALG106" s="1">
        <f t="shared" ca="1" si="140"/>
        <v>2</v>
      </c>
      <c r="ALH106" s="1">
        <f t="shared" ca="1" si="140"/>
        <v>1</v>
      </c>
      <c r="ALI106" s="1">
        <f t="shared" ca="1" si="140"/>
        <v>1</v>
      </c>
      <c r="ALJ106" s="1">
        <f t="shared" ca="1" si="140"/>
        <v>2</v>
      </c>
      <c r="ALK106" s="1">
        <f t="shared" ca="1" si="140"/>
        <v>1</v>
      </c>
      <c r="ALL106" s="1">
        <f t="shared" ca="1" si="140"/>
        <v>4</v>
      </c>
      <c r="ALM106" s="1">
        <f t="shared" ca="1" si="141"/>
        <v>2002</v>
      </c>
      <c r="ALN106" s="1">
        <f t="shared" ca="1" si="141"/>
        <v>2002</v>
      </c>
      <c r="ALO106" s="1">
        <f t="shared" ca="1" si="141"/>
        <v>1003</v>
      </c>
      <c r="ALP106" s="1">
        <f t="shared" ca="1" si="141"/>
        <v>1</v>
      </c>
      <c r="ALQ106" s="1">
        <f t="shared" ca="1" si="141"/>
        <v>3001</v>
      </c>
      <c r="ALR106" s="1">
        <f t="shared" ca="1" si="141"/>
        <v>2002</v>
      </c>
      <c r="ALS106" s="1">
        <f t="shared" ca="1" si="141"/>
        <v>2</v>
      </c>
      <c r="ALT106" s="1">
        <f t="shared" ca="1" si="141"/>
        <v>4</v>
      </c>
      <c r="ALU106" s="1">
        <f t="shared" ca="1" si="141"/>
        <v>2002</v>
      </c>
      <c r="ALV106" s="1">
        <f t="shared" ca="1" si="141"/>
        <v>1001</v>
      </c>
      <c r="ALW106" s="1">
        <f t="shared" ca="1" si="142"/>
        <v>2</v>
      </c>
      <c r="ALX106" s="1">
        <f t="shared" ca="1" si="142"/>
        <v>3001</v>
      </c>
      <c r="ALY106" s="1">
        <f t="shared" ca="1" si="142"/>
        <v>2002</v>
      </c>
      <c r="ALZ106" s="1">
        <f t="shared" ca="1" si="142"/>
        <v>2</v>
      </c>
      <c r="AMA106" s="1">
        <f t="shared" ca="1" si="142"/>
        <v>1003</v>
      </c>
      <c r="AMB106" s="1">
        <f t="shared" ca="1" si="142"/>
        <v>3001</v>
      </c>
      <c r="AMC106" s="1">
        <f t="shared" ca="1" si="142"/>
        <v>4</v>
      </c>
      <c r="AMD106" s="1">
        <f t="shared" ca="1" si="142"/>
        <v>3001</v>
      </c>
      <c r="AME106" s="1">
        <f t="shared" ca="1" si="142"/>
        <v>3001</v>
      </c>
      <c r="AMF106" s="1">
        <f t="shared" ca="1" si="142"/>
        <v>1</v>
      </c>
      <c r="AMG106" s="1">
        <f t="shared" ca="1" si="143"/>
        <v>1001</v>
      </c>
      <c r="AMH106" s="1">
        <f t="shared" ca="1" si="143"/>
        <v>2</v>
      </c>
      <c r="AMI106" s="1">
        <f t="shared" ca="1" si="143"/>
        <v>1003</v>
      </c>
      <c r="AMJ106" s="1">
        <f t="shared" ca="1" si="143"/>
        <v>2002</v>
      </c>
      <c r="AMK106" s="1">
        <f t="shared" ca="1" si="143"/>
        <v>1003</v>
      </c>
      <c r="AML106" s="1">
        <f t="shared" ca="1" si="143"/>
        <v>1</v>
      </c>
      <c r="AMM106" s="1">
        <f t="shared" ca="1" si="143"/>
        <v>1</v>
      </c>
      <c r="AMN106" s="1">
        <f t="shared" ca="1" si="143"/>
        <v>1</v>
      </c>
      <c r="AMO106" s="1">
        <f t="shared" ca="1" si="143"/>
        <v>2002</v>
      </c>
      <c r="AMP106" s="1">
        <f t="shared" ca="1" si="143"/>
        <v>1003</v>
      </c>
      <c r="AMQ106" s="1">
        <f t="shared" ca="1" si="143"/>
        <v>4</v>
      </c>
      <c r="AMR106" s="1">
        <f t="shared" ca="1" si="143"/>
        <v>1003</v>
      </c>
      <c r="AMS106" s="1">
        <f t="shared" ca="1" si="143"/>
        <v>1</v>
      </c>
      <c r="AMT106" s="1">
        <f ca="1">IF(RANDBETWEEN(3,4)=$F$100,IF(AMT106&gt;1000,0+1,AMT106+1),AMT106+1000)</f>
        <v>2002</v>
      </c>
      <c r="AMU106" s="1">
        <f t="shared" ca="1" si="144"/>
        <v>2</v>
      </c>
      <c r="AMV106" s="1">
        <f t="shared" ca="1" si="144"/>
        <v>1</v>
      </c>
      <c r="AMW106" s="1">
        <f t="shared" ca="1" si="144"/>
        <v>3001</v>
      </c>
      <c r="AMX106" s="1">
        <f t="shared" ca="1" si="144"/>
        <v>2002</v>
      </c>
      <c r="AMY106" s="1">
        <f t="shared" ca="1" si="144"/>
        <v>2</v>
      </c>
      <c r="AMZ106" s="1">
        <f t="shared" ca="1" si="144"/>
        <v>2</v>
      </c>
      <c r="ANA106" s="1">
        <f t="shared" ca="1" si="144"/>
        <v>4</v>
      </c>
      <c r="ANB106" s="1">
        <f t="shared" ca="1" si="144"/>
        <v>1</v>
      </c>
      <c r="ANC106" s="1">
        <f t="shared" ca="1" si="144"/>
        <v>4</v>
      </c>
      <c r="AND106" s="1">
        <f t="shared" ca="1" si="144"/>
        <v>4</v>
      </c>
      <c r="ANE106" s="1">
        <f t="shared" ca="1" si="145"/>
        <v>2</v>
      </c>
      <c r="ANF106" s="1">
        <f t="shared" ca="1" si="145"/>
        <v>1001</v>
      </c>
      <c r="ANG106" s="1">
        <f t="shared" ca="1" si="145"/>
        <v>1</v>
      </c>
      <c r="ANH106" s="1">
        <f t="shared" ca="1" si="145"/>
        <v>4</v>
      </c>
      <c r="ANI106" s="1">
        <f t="shared" ca="1" si="145"/>
        <v>1</v>
      </c>
      <c r="ANJ106" s="1">
        <f t="shared" ca="1" si="145"/>
        <v>1</v>
      </c>
      <c r="ANK106" s="1">
        <f t="shared" ca="1" si="145"/>
        <v>1</v>
      </c>
      <c r="ANL106" s="1">
        <f t="shared" ca="1" si="145"/>
        <v>1</v>
      </c>
      <c r="ANM106" s="1">
        <f t="shared" ca="1" si="145"/>
        <v>1001</v>
      </c>
      <c r="ANN106" s="1">
        <f t="shared" ca="1" si="145"/>
        <v>1</v>
      </c>
      <c r="ANO106" s="1">
        <f t="shared" ca="1" si="146"/>
        <v>2002</v>
      </c>
      <c r="ANP106" s="1">
        <f t="shared" ca="1" si="146"/>
        <v>4</v>
      </c>
      <c r="ANQ106" s="1">
        <f t="shared" ca="1" si="146"/>
        <v>2002</v>
      </c>
      <c r="ANR106" s="1">
        <f t="shared" ca="1" si="146"/>
        <v>1</v>
      </c>
      <c r="ANS106" s="1">
        <f t="shared" ca="1" si="146"/>
        <v>2</v>
      </c>
      <c r="ANT106" s="1">
        <f t="shared" ca="1" si="146"/>
        <v>4</v>
      </c>
      <c r="ANU106" s="1">
        <f t="shared" ca="1" si="146"/>
        <v>2002</v>
      </c>
      <c r="ANV106" s="1">
        <f t="shared" ca="1" si="146"/>
        <v>1</v>
      </c>
      <c r="ANW106" s="1">
        <f t="shared" ca="1" si="146"/>
        <v>3001</v>
      </c>
      <c r="ANX106" s="1">
        <f t="shared" ca="1" si="146"/>
        <v>1003</v>
      </c>
      <c r="ANY106" s="1">
        <f t="shared" ca="1" si="147"/>
        <v>1</v>
      </c>
      <c r="ANZ106" s="1">
        <f t="shared" ca="1" si="147"/>
        <v>1</v>
      </c>
      <c r="AOA106" s="1">
        <f t="shared" ca="1" si="147"/>
        <v>2002</v>
      </c>
      <c r="AOB106" s="1">
        <f t="shared" ca="1" si="147"/>
        <v>1003</v>
      </c>
      <c r="AOC106" s="1">
        <f t="shared" ca="1" si="147"/>
        <v>4</v>
      </c>
      <c r="AOD106" s="1">
        <f t="shared" ca="1" si="147"/>
        <v>2002</v>
      </c>
      <c r="AOE106" s="1">
        <f t="shared" ca="1" si="147"/>
        <v>4</v>
      </c>
      <c r="AOF106" s="1">
        <f t="shared" ca="1" si="147"/>
        <v>2002</v>
      </c>
      <c r="AOG106" s="1">
        <f t="shared" ca="1" si="147"/>
        <v>1003</v>
      </c>
      <c r="AOH106" s="1">
        <f t="shared" ca="1" si="147"/>
        <v>2002</v>
      </c>
      <c r="AOI106" s="1">
        <f t="shared" ca="1" si="148"/>
        <v>1</v>
      </c>
      <c r="AOJ106" s="1">
        <f t="shared" ca="1" si="148"/>
        <v>1</v>
      </c>
      <c r="AOK106" s="1">
        <f t="shared" ca="1" si="148"/>
        <v>1001</v>
      </c>
      <c r="AOL106" s="1">
        <f t="shared" ca="1" si="148"/>
        <v>1003</v>
      </c>
      <c r="AOM106" s="1">
        <f t="shared" ca="1" si="148"/>
        <v>4</v>
      </c>
      <c r="AON106" s="1">
        <f t="shared" ca="1" si="148"/>
        <v>1001</v>
      </c>
      <c r="AOO106" s="1">
        <f t="shared" ca="1" si="148"/>
        <v>1001</v>
      </c>
      <c r="AOP106" s="1">
        <f t="shared" ca="1" si="148"/>
        <v>1003</v>
      </c>
      <c r="AOQ106" s="1">
        <f t="shared" ca="1" si="148"/>
        <v>1</v>
      </c>
      <c r="AOR106" s="1">
        <f t="shared" ca="1" si="148"/>
        <v>1001</v>
      </c>
      <c r="AOS106" s="1">
        <f t="shared" ca="1" si="149"/>
        <v>1</v>
      </c>
      <c r="AOT106" s="1">
        <f t="shared" ca="1" si="149"/>
        <v>1</v>
      </c>
      <c r="AOU106" s="1">
        <f t="shared" ca="1" si="149"/>
        <v>2002</v>
      </c>
      <c r="AOV106" s="1">
        <f t="shared" ca="1" si="149"/>
        <v>2002</v>
      </c>
      <c r="AOW106" s="1">
        <f t="shared" ca="1" si="149"/>
        <v>2002</v>
      </c>
      <c r="AOX106" s="1">
        <f t="shared" ca="1" si="149"/>
        <v>1</v>
      </c>
      <c r="AOY106" s="1">
        <f t="shared" ca="1" si="149"/>
        <v>1003</v>
      </c>
      <c r="AOZ106" s="1">
        <f t="shared" ca="1" si="149"/>
        <v>1003</v>
      </c>
      <c r="APA106" s="1">
        <f t="shared" ca="1" si="149"/>
        <v>1</v>
      </c>
      <c r="APB106" s="1">
        <f t="shared" ca="1" si="149"/>
        <v>1001</v>
      </c>
      <c r="APC106" s="1">
        <f t="shared" ca="1" si="149"/>
        <v>1</v>
      </c>
      <c r="APD106" s="1">
        <f t="shared" ca="1" si="149"/>
        <v>4</v>
      </c>
      <c r="APE106" s="1">
        <f t="shared" ca="1" si="149"/>
        <v>2002</v>
      </c>
      <c r="APF106" s="1">
        <f ca="1">IF(RANDBETWEEN(3,4)=$F$100,IF(APF106&gt;1000,0+1,APF106+1),APF106+1000)</f>
        <v>3001</v>
      </c>
      <c r="APG106" s="1">
        <f t="shared" ca="1" si="150"/>
        <v>4</v>
      </c>
      <c r="APH106" s="1">
        <f t="shared" ca="1" si="150"/>
        <v>2002</v>
      </c>
      <c r="API106" s="1">
        <f t="shared" ca="1" si="150"/>
        <v>3001</v>
      </c>
      <c r="APJ106" s="1">
        <f t="shared" ca="1" si="150"/>
        <v>1</v>
      </c>
      <c r="APK106" s="1">
        <f t="shared" ca="1" si="150"/>
        <v>4</v>
      </c>
      <c r="APL106" s="1">
        <f t="shared" ca="1" si="150"/>
        <v>1003</v>
      </c>
      <c r="APM106" s="1">
        <f t="shared" ca="1" si="150"/>
        <v>1003</v>
      </c>
      <c r="APN106" s="1">
        <f t="shared" ca="1" si="150"/>
        <v>3001</v>
      </c>
      <c r="APO106" s="1">
        <f t="shared" ca="1" si="150"/>
        <v>3001</v>
      </c>
      <c r="APP106" s="1">
        <f t="shared" ca="1" si="150"/>
        <v>2</v>
      </c>
      <c r="APQ106" s="1">
        <f t="shared" ca="1" si="151"/>
        <v>1</v>
      </c>
      <c r="APR106" s="1">
        <f t="shared" ca="1" si="151"/>
        <v>1</v>
      </c>
      <c r="APS106" s="1">
        <f t="shared" ca="1" si="151"/>
        <v>3001</v>
      </c>
      <c r="APT106" s="1">
        <f t="shared" ca="1" si="151"/>
        <v>3001</v>
      </c>
      <c r="APU106" s="1">
        <f t="shared" ca="1" si="151"/>
        <v>4</v>
      </c>
      <c r="APV106" s="1">
        <f t="shared" ca="1" si="151"/>
        <v>4</v>
      </c>
      <c r="APW106" s="1">
        <f t="shared" ca="1" si="151"/>
        <v>2</v>
      </c>
      <c r="APX106" s="1">
        <f t="shared" ca="1" si="151"/>
        <v>3001</v>
      </c>
      <c r="APY106" s="1">
        <f t="shared" ca="1" si="151"/>
        <v>1</v>
      </c>
      <c r="APZ106" s="1">
        <f t="shared" ca="1" si="151"/>
        <v>1</v>
      </c>
      <c r="AQA106" s="1">
        <f t="shared" ca="1" si="152"/>
        <v>4</v>
      </c>
      <c r="AQB106" s="1">
        <f t="shared" ca="1" si="152"/>
        <v>3001</v>
      </c>
      <c r="AQC106" s="1">
        <f t="shared" ca="1" si="152"/>
        <v>4</v>
      </c>
      <c r="AQD106" s="1">
        <f t="shared" ca="1" si="152"/>
        <v>1</v>
      </c>
      <c r="AQE106" s="1">
        <f t="shared" ca="1" si="152"/>
        <v>1001</v>
      </c>
      <c r="AQF106" s="1">
        <f t="shared" ca="1" si="152"/>
        <v>4</v>
      </c>
      <c r="AQG106" s="1">
        <f t="shared" ca="1" si="152"/>
        <v>3001</v>
      </c>
      <c r="AQH106" s="1">
        <f t="shared" ca="1" si="152"/>
        <v>1</v>
      </c>
      <c r="AQI106" s="1">
        <f t="shared" ca="1" si="152"/>
        <v>3001</v>
      </c>
      <c r="AQJ106" s="1">
        <f t="shared" ca="1" si="152"/>
        <v>1003</v>
      </c>
      <c r="AQK106" s="1">
        <f t="shared" ca="1" si="153"/>
        <v>1003</v>
      </c>
      <c r="AQL106" s="1">
        <f t="shared" ca="1" si="153"/>
        <v>2</v>
      </c>
      <c r="AQM106" s="1">
        <f t="shared" ca="1" si="153"/>
        <v>1001</v>
      </c>
      <c r="AQN106" s="1">
        <f t="shared" ca="1" si="153"/>
        <v>1</v>
      </c>
      <c r="AQO106" s="1">
        <f t="shared" ca="1" si="153"/>
        <v>1001</v>
      </c>
      <c r="AQP106" s="1">
        <f t="shared" ca="1" si="153"/>
        <v>1</v>
      </c>
      <c r="AQQ106" s="1">
        <f t="shared" ca="1" si="153"/>
        <v>2002</v>
      </c>
      <c r="AQR106" s="1">
        <f t="shared" ca="1" si="153"/>
        <v>4</v>
      </c>
      <c r="AQS106" s="1">
        <f t="shared" ca="1" si="153"/>
        <v>2002</v>
      </c>
      <c r="AQT106" s="1">
        <f t="shared" ca="1" si="153"/>
        <v>1</v>
      </c>
      <c r="AQU106" s="1">
        <f t="shared" ca="1" si="154"/>
        <v>4</v>
      </c>
      <c r="AQV106" s="1">
        <f t="shared" ca="1" si="154"/>
        <v>1001</v>
      </c>
      <c r="AQW106" s="1">
        <f t="shared" ca="1" si="154"/>
        <v>3001</v>
      </c>
      <c r="AQX106" s="1">
        <f t="shared" ca="1" si="154"/>
        <v>1003</v>
      </c>
      <c r="AQY106" s="1">
        <f t="shared" ca="1" si="154"/>
        <v>1001</v>
      </c>
      <c r="AQZ106" s="1">
        <f t="shared" ca="1" si="154"/>
        <v>2002</v>
      </c>
      <c r="ARA106" s="1">
        <f t="shared" ca="1" si="154"/>
        <v>1</v>
      </c>
      <c r="ARB106" s="1">
        <f t="shared" ca="1" si="154"/>
        <v>4</v>
      </c>
      <c r="ARC106" s="1">
        <f t="shared" ca="1" si="154"/>
        <v>2</v>
      </c>
      <c r="ARD106" s="1">
        <f t="shared" ca="1" si="154"/>
        <v>2002</v>
      </c>
      <c r="ARE106" s="1">
        <f t="shared" ca="1" si="155"/>
        <v>1</v>
      </c>
      <c r="ARF106" s="1">
        <f t="shared" ca="1" si="155"/>
        <v>1</v>
      </c>
      <c r="ARG106" s="1">
        <f t="shared" ca="1" si="155"/>
        <v>1</v>
      </c>
      <c r="ARH106" s="1">
        <f t="shared" ca="1" si="155"/>
        <v>4</v>
      </c>
      <c r="ARI106" s="1">
        <f t="shared" ca="1" si="155"/>
        <v>1</v>
      </c>
      <c r="ARJ106" s="1">
        <f t="shared" ca="1" si="155"/>
        <v>3001</v>
      </c>
      <c r="ARK106" s="1">
        <f t="shared" ca="1" si="155"/>
        <v>1</v>
      </c>
      <c r="ARL106" s="1">
        <f t="shared" ca="1" si="155"/>
        <v>1</v>
      </c>
      <c r="ARM106" s="1">
        <f t="shared" ca="1" si="155"/>
        <v>1003</v>
      </c>
      <c r="ARN106" s="1">
        <f t="shared" ca="1" si="155"/>
        <v>3001</v>
      </c>
      <c r="ARO106" s="1">
        <f t="shared" ca="1" si="155"/>
        <v>2</v>
      </c>
      <c r="ARP106" s="1">
        <f t="shared" ca="1" si="155"/>
        <v>3001</v>
      </c>
      <c r="ARQ106" s="1">
        <f t="shared" ca="1" si="155"/>
        <v>1</v>
      </c>
      <c r="ARR106" s="1">
        <f ca="1">IF(RANDBETWEEN(3,4)=$F$100,IF(ARR106&gt;1000,0+1,ARR106+1),ARR106+1000)</f>
        <v>4</v>
      </c>
      <c r="ARS106" s="1">
        <f t="shared" ca="1" si="156"/>
        <v>1</v>
      </c>
      <c r="ART106" s="1">
        <f t="shared" ca="1" si="156"/>
        <v>4</v>
      </c>
      <c r="ARU106" s="1">
        <f t="shared" ca="1" si="156"/>
        <v>1</v>
      </c>
      <c r="ARV106" s="1">
        <f t="shared" ca="1" si="156"/>
        <v>3001</v>
      </c>
      <c r="ARW106" s="1">
        <f t="shared" ca="1" si="156"/>
        <v>2</v>
      </c>
      <c r="ARX106" s="1">
        <f t="shared" ca="1" si="156"/>
        <v>1</v>
      </c>
      <c r="ARY106" s="1">
        <f t="shared" ca="1" si="156"/>
        <v>2</v>
      </c>
      <c r="ARZ106" s="1">
        <f t="shared" ca="1" si="156"/>
        <v>1001</v>
      </c>
      <c r="ASA106" s="1">
        <f t="shared" ca="1" si="156"/>
        <v>4</v>
      </c>
      <c r="ASB106" s="1">
        <f t="shared" ca="1" si="156"/>
        <v>1003</v>
      </c>
      <c r="ASC106" s="1">
        <f t="shared" ca="1" si="157"/>
        <v>1001</v>
      </c>
      <c r="ASD106" s="1">
        <f t="shared" ca="1" si="157"/>
        <v>1</v>
      </c>
      <c r="ASE106" s="1">
        <f t="shared" ca="1" si="157"/>
        <v>1</v>
      </c>
      <c r="ASF106" s="1">
        <f t="shared" ca="1" si="157"/>
        <v>3001</v>
      </c>
      <c r="ASG106" s="1">
        <f t="shared" ca="1" si="157"/>
        <v>1001</v>
      </c>
      <c r="ASH106" s="1">
        <f t="shared" ca="1" si="157"/>
        <v>2002</v>
      </c>
      <c r="ASI106" s="1">
        <f t="shared" ca="1" si="157"/>
        <v>1001</v>
      </c>
      <c r="ASJ106" s="1">
        <f t="shared" ca="1" si="157"/>
        <v>2002</v>
      </c>
      <c r="ASK106" s="1">
        <f t="shared" ca="1" si="157"/>
        <v>1</v>
      </c>
      <c r="ASL106" s="1">
        <f t="shared" ca="1" si="157"/>
        <v>1001</v>
      </c>
      <c r="ASM106" s="1">
        <f t="shared" ca="1" si="158"/>
        <v>1003</v>
      </c>
      <c r="ASN106" s="1">
        <f t="shared" ca="1" si="158"/>
        <v>2</v>
      </c>
      <c r="ASO106" s="1">
        <f t="shared" ca="1" si="158"/>
        <v>2</v>
      </c>
      <c r="ASP106" s="1">
        <f t="shared" ca="1" si="158"/>
        <v>3001</v>
      </c>
      <c r="ASQ106" s="1">
        <f t="shared" ca="1" si="158"/>
        <v>1001</v>
      </c>
      <c r="ASR106" s="1">
        <f t="shared" ca="1" si="158"/>
        <v>1001</v>
      </c>
      <c r="ASS106" s="1">
        <f t="shared" ca="1" si="158"/>
        <v>4</v>
      </c>
      <c r="AST106" s="1">
        <f t="shared" ca="1" si="158"/>
        <v>1</v>
      </c>
      <c r="ASU106" s="1">
        <f t="shared" ca="1" si="158"/>
        <v>2002</v>
      </c>
      <c r="ASV106" s="1">
        <f t="shared" ca="1" si="158"/>
        <v>1</v>
      </c>
      <c r="ASW106" s="1">
        <f t="shared" ca="1" si="159"/>
        <v>2002</v>
      </c>
      <c r="ASX106" s="1">
        <f t="shared" ca="1" si="159"/>
        <v>1001</v>
      </c>
      <c r="ASY106" s="1">
        <f t="shared" ca="1" si="159"/>
        <v>1003</v>
      </c>
      <c r="ASZ106" s="1">
        <f t="shared" ca="1" si="159"/>
        <v>1003</v>
      </c>
      <c r="ATA106" s="1">
        <f t="shared" ca="1" si="159"/>
        <v>1</v>
      </c>
      <c r="ATB106" s="1">
        <f t="shared" ca="1" si="159"/>
        <v>2</v>
      </c>
      <c r="ATC106" s="1">
        <f t="shared" ca="1" si="159"/>
        <v>1</v>
      </c>
      <c r="ATD106" s="1">
        <f t="shared" ca="1" si="159"/>
        <v>3001</v>
      </c>
      <c r="ATE106" s="1">
        <f t="shared" ca="1" si="159"/>
        <v>1</v>
      </c>
      <c r="ATF106" s="1">
        <f t="shared" ca="1" si="159"/>
        <v>4</v>
      </c>
      <c r="ATG106" s="1">
        <f t="shared" ca="1" si="160"/>
        <v>3001</v>
      </c>
      <c r="ATH106" s="1">
        <f t="shared" ca="1" si="160"/>
        <v>4</v>
      </c>
      <c r="ATI106" s="1">
        <f t="shared" ca="1" si="160"/>
        <v>2002</v>
      </c>
      <c r="ATJ106" s="1">
        <f t="shared" ca="1" si="160"/>
        <v>4</v>
      </c>
      <c r="ATK106" s="1">
        <f t="shared" ca="1" si="160"/>
        <v>4</v>
      </c>
      <c r="ATL106" s="1">
        <f t="shared" ca="1" si="160"/>
        <v>2002</v>
      </c>
      <c r="ATM106" s="1">
        <f t="shared" ca="1" si="160"/>
        <v>1001</v>
      </c>
      <c r="ATN106" s="1">
        <f t="shared" ca="1" si="160"/>
        <v>2002</v>
      </c>
      <c r="ATO106" s="1">
        <f t="shared" ca="1" si="160"/>
        <v>1</v>
      </c>
      <c r="ATP106" s="1">
        <f t="shared" ca="1" si="160"/>
        <v>4</v>
      </c>
      <c r="ATQ106" s="1">
        <f t="shared" ca="1" si="161"/>
        <v>2</v>
      </c>
      <c r="ATR106" s="1">
        <f t="shared" ca="1" si="161"/>
        <v>1</v>
      </c>
      <c r="ATS106" s="1">
        <f t="shared" ca="1" si="161"/>
        <v>3001</v>
      </c>
      <c r="ATT106" s="1">
        <f t="shared" ca="1" si="161"/>
        <v>1</v>
      </c>
      <c r="ATU106" s="1">
        <f t="shared" ca="1" si="161"/>
        <v>4</v>
      </c>
      <c r="ATV106" s="1">
        <f t="shared" ca="1" si="161"/>
        <v>2</v>
      </c>
      <c r="ATW106" s="1">
        <f t="shared" ca="1" si="161"/>
        <v>1001</v>
      </c>
      <c r="ATX106" s="1">
        <f t="shared" ca="1" si="161"/>
        <v>1</v>
      </c>
      <c r="ATY106" s="1">
        <f t="shared" ca="1" si="161"/>
        <v>1</v>
      </c>
      <c r="ATZ106" s="1">
        <f t="shared" ca="1" si="161"/>
        <v>1</v>
      </c>
      <c r="AUA106" s="1">
        <f t="shared" ca="1" si="161"/>
        <v>1001</v>
      </c>
      <c r="AUB106" s="1">
        <f t="shared" ca="1" si="161"/>
        <v>1001</v>
      </c>
      <c r="AUC106" s="1">
        <f t="shared" ca="1" si="161"/>
        <v>1001</v>
      </c>
      <c r="AUD106" s="1">
        <f ca="1">IF(RANDBETWEEN(3,4)=$F$100,IF(AUD106&gt;1000,0+1,AUD106+1),AUD106+1000)</f>
        <v>4</v>
      </c>
      <c r="AUE106" s="1">
        <f t="shared" ca="1" si="162"/>
        <v>1</v>
      </c>
      <c r="AUF106" s="1">
        <f t="shared" ca="1" si="162"/>
        <v>2</v>
      </c>
      <c r="AUG106" s="1">
        <f t="shared" ca="1" si="162"/>
        <v>2</v>
      </c>
      <c r="AUH106" s="1">
        <f t="shared" ca="1" si="162"/>
        <v>1003</v>
      </c>
      <c r="AUI106" s="1">
        <f t="shared" ca="1" si="162"/>
        <v>2002</v>
      </c>
      <c r="AUJ106" s="1">
        <f t="shared" ca="1" si="162"/>
        <v>1</v>
      </c>
      <c r="AUK106" s="1">
        <f t="shared" ca="1" si="162"/>
        <v>1003</v>
      </c>
      <c r="AUL106" s="1">
        <f t="shared" ca="1" si="162"/>
        <v>1003</v>
      </c>
      <c r="AUM106" s="1">
        <f t="shared" ca="1" si="162"/>
        <v>3001</v>
      </c>
      <c r="AUN106" s="1">
        <f t="shared" ca="1" si="162"/>
        <v>3001</v>
      </c>
      <c r="AUO106" s="1">
        <f t="shared" ca="1" si="163"/>
        <v>1</v>
      </c>
      <c r="AUP106" s="1">
        <f t="shared" ca="1" si="163"/>
        <v>2002</v>
      </c>
      <c r="AUQ106" s="1">
        <f t="shared" ca="1" si="163"/>
        <v>2002</v>
      </c>
      <c r="AUR106" s="1">
        <f t="shared" ca="1" si="163"/>
        <v>4</v>
      </c>
      <c r="AUS106" s="1">
        <f t="shared" ca="1" si="163"/>
        <v>1003</v>
      </c>
      <c r="AUT106" s="1">
        <f t="shared" ca="1" si="163"/>
        <v>1003</v>
      </c>
      <c r="AUU106" s="1">
        <f t="shared" ca="1" si="163"/>
        <v>1</v>
      </c>
      <c r="AUV106" s="1">
        <f t="shared" ca="1" si="163"/>
        <v>3001</v>
      </c>
      <c r="AUW106" s="1">
        <f t="shared" ca="1" si="163"/>
        <v>1003</v>
      </c>
      <c r="AUX106" s="1">
        <f t="shared" ca="1" si="163"/>
        <v>4</v>
      </c>
      <c r="AUY106" s="1">
        <f t="shared" ca="1" si="164"/>
        <v>2002</v>
      </c>
      <c r="AUZ106" s="1">
        <f t="shared" ca="1" si="164"/>
        <v>3001</v>
      </c>
      <c r="AVA106" s="1">
        <f t="shared" ca="1" si="164"/>
        <v>2002</v>
      </c>
      <c r="AVB106" s="1">
        <f t="shared" ca="1" si="164"/>
        <v>1</v>
      </c>
      <c r="AVC106" s="1">
        <f t="shared" ca="1" si="164"/>
        <v>1</v>
      </c>
      <c r="AVD106" s="1">
        <f t="shared" ca="1" si="164"/>
        <v>1001</v>
      </c>
      <c r="AVE106" s="1">
        <f t="shared" ca="1" si="164"/>
        <v>1003</v>
      </c>
      <c r="AVF106" s="1">
        <f t="shared" ca="1" si="164"/>
        <v>1001</v>
      </c>
      <c r="AVG106" s="1">
        <f t="shared" ca="1" si="164"/>
        <v>1001</v>
      </c>
      <c r="AVH106" s="1">
        <f t="shared" ca="1" si="164"/>
        <v>1001</v>
      </c>
      <c r="AVI106" s="1">
        <f t="shared" ca="1" si="165"/>
        <v>4</v>
      </c>
      <c r="AVJ106" s="1">
        <f t="shared" ca="1" si="165"/>
        <v>1</v>
      </c>
      <c r="AVK106" s="1">
        <f t="shared" ca="1" si="165"/>
        <v>2</v>
      </c>
      <c r="AVL106" s="1">
        <f t="shared" ca="1" si="165"/>
        <v>1</v>
      </c>
      <c r="AVM106" s="1">
        <f t="shared" ca="1" si="165"/>
        <v>1001</v>
      </c>
      <c r="AVN106" s="1">
        <f t="shared" ca="1" si="165"/>
        <v>4</v>
      </c>
      <c r="AVO106" s="1">
        <f t="shared" ca="1" si="165"/>
        <v>2002</v>
      </c>
      <c r="AVP106" s="1">
        <f t="shared" ca="1" si="165"/>
        <v>4</v>
      </c>
      <c r="AVQ106" s="1">
        <f t="shared" ca="1" si="165"/>
        <v>1</v>
      </c>
      <c r="AVR106" s="1">
        <f t="shared" ca="1" si="165"/>
        <v>1</v>
      </c>
      <c r="AVS106" s="1">
        <f t="shared" ca="1" si="166"/>
        <v>2</v>
      </c>
      <c r="AVT106" s="1">
        <f t="shared" ca="1" si="166"/>
        <v>1</v>
      </c>
      <c r="AVU106" s="1">
        <f t="shared" ca="1" si="166"/>
        <v>1003</v>
      </c>
      <c r="AVV106" s="1">
        <f t="shared" ca="1" si="166"/>
        <v>2</v>
      </c>
      <c r="AVW106" s="1">
        <f t="shared" ca="1" si="166"/>
        <v>4</v>
      </c>
      <c r="AVX106" s="1">
        <f t="shared" ca="1" si="166"/>
        <v>1</v>
      </c>
      <c r="AVY106" s="1">
        <f t="shared" ca="1" si="166"/>
        <v>2</v>
      </c>
      <c r="AVZ106" s="1">
        <f t="shared" ca="1" si="166"/>
        <v>1003</v>
      </c>
      <c r="AWA106" s="1">
        <f t="shared" ca="1" si="166"/>
        <v>1003</v>
      </c>
      <c r="AWB106" s="1">
        <f t="shared" ca="1" si="166"/>
        <v>2002</v>
      </c>
      <c r="AWC106" s="1">
        <f t="shared" ca="1" si="167"/>
        <v>1003</v>
      </c>
      <c r="AWD106" s="1">
        <f t="shared" ca="1" si="167"/>
        <v>1001</v>
      </c>
      <c r="AWE106" s="1">
        <f t="shared" ca="1" si="167"/>
        <v>4</v>
      </c>
      <c r="AWF106" s="1">
        <f t="shared" ca="1" si="167"/>
        <v>4</v>
      </c>
      <c r="AWG106" s="1">
        <f t="shared" ca="1" si="167"/>
        <v>1003</v>
      </c>
      <c r="AWH106" s="1">
        <f t="shared" ca="1" si="167"/>
        <v>1</v>
      </c>
      <c r="AWI106" s="1">
        <f t="shared" ca="1" si="167"/>
        <v>2002</v>
      </c>
      <c r="AWJ106" s="1">
        <f t="shared" ca="1" si="167"/>
        <v>2002</v>
      </c>
      <c r="AWK106" s="1">
        <f t="shared" ca="1" si="167"/>
        <v>1003</v>
      </c>
      <c r="AWL106" s="1">
        <f t="shared" ca="1" si="167"/>
        <v>1003</v>
      </c>
      <c r="AWM106" s="1">
        <f t="shared" ca="1" si="167"/>
        <v>1003</v>
      </c>
      <c r="AWN106" s="1">
        <f t="shared" ca="1" si="167"/>
        <v>1003</v>
      </c>
      <c r="AWO106" s="1">
        <f t="shared" ca="1" si="167"/>
        <v>2</v>
      </c>
      <c r="AWP106" s="1">
        <f ca="1">IF(RANDBETWEEN(3,4)=$F$100,IF(AWP106&gt;1000,0+1,AWP106+1),AWP106+1000)</f>
        <v>1001</v>
      </c>
      <c r="AWQ106" s="1">
        <f t="shared" ca="1" si="168"/>
        <v>2</v>
      </c>
      <c r="AWR106" s="1">
        <f t="shared" ca="1" si="168"/>
        <v>1</v>
      </c>
      <c r="AWS106" s="1">
        <f t="shared" ca="1" si="168"/>
        <v>1001</v>
      </c>
      <c r="AWT106" s="1">
        <f t="shared" ca="1" si="168"/>
        <v>1001</v>
      </c>
      <c r="AWU106" s="1">
        <f t="shared" ca="1" si="168"/>
        <v>1003</v>
      </c>
      <c r="AWV106" s="1">
        <f t="shared" ca="1" si="168"/>
        <v>1003</v>
      </c>
      <c r="AWW106" s="1">
        <f t="shared" ca="1" si="168"/>
        <v>1</v>
      </c>
      <c r="AWX106" s="1">
        <f t="shared" ca="1" si="168"/>
        <v>3001</v>
      </c>
      <c r="AWY106" s="1">
        <f t="shared" ca="1" si="168"/>
        <v>1001</v>
      </c>
      <c r="AWZ106" s="1">
        <f t="shared" ca="1" si="168"/>
        <v>2</v>
      </c>
      <c r="AXA106" s="1">
        <f t="shared" ca="1" si="169"/>
        <v>2002</v>
      </c>
      <c r="AXB106" s="1">
        <f t="shared" ca="1" si="169"/>
        <v>1001</v>
      </c>
      <c r="AXC106" s="1">
        <f t="shared" ca="1" si="169"/>
        <v>1003</v>
      </c>
      <c r="AXD106" s="1">
        <f t="shared" ca="1" si="169"/>
        <v>2</v>
      </c>
      <c r="AXE106" s="1">
        <f t="shared" ca="1" si="169"/>
        <v>2</v>
      </c>
      <c r="AXF106" s="1">
        <f t="shared" ca="1" si="169"/>
        <v>2002</v>
      </c>
      <c r="AXG106" s="1">
        <f t="shared" ca="1" si="169"/>
        <v>4</v>
      </c>
      <c r="AXH106" s="1">
        <f t="shared" ca="1" si="169"/>
        <v>1</v>
      </c>
      <c r="AXI106" s="1">
        <f t="shared" ca="1" si="169"/>
        <v>1001</v>
      </c>
      <c r="AXJ106" s="1">
        <f t="shared" ca="1" si="169"/>
        <v>1003</v>
      </c>
      <c r="AXK106" s="1">
        <f t="shared" ca="1" si="170"/>
        <v>1003</v>
      </c>
      <c r="AXL106" s="1">
        <f t="shared" ca="1" si="170"/>
        <v>2</v>
      </c>
      <c r="AXM106" s="1">
        <f t="shared" ca="1" si="170"/>
        <v>1</v>
      </c>
      <c r="AXN106" s="1">
        <f t="shared" ca="1" si="170"/>
        <v>1003</v>
      </c>
      <c r="AXO106" s="1">
        <f t="shared" ca="1" si="170"/>
        <v>2</v>
      </c>
      <c r="AXP106" s="1">
        <f t="shared" ca="1" si="170"/>
        <v>1</v>
      </c>
      <c r="AXQ106" s="1">
        <f t="shared" ca="1" si="170"/>
        <v>3001</v>
      </c>
      <c r="AXR106" s="1">
        <f t="shared" ca="1" si="170"/>
        <v>1003</v>
      </c>
      <c r="AXS106" s="1">
        <f t="shared" ca="1" si="170"/>
        <v>1001</v>
      </c>
      <c r="AXT106" s="1">
        <f t="shared" ca="1" si="170"/>
        <v>4</v>
      </c>
      <c r="AXU106" s="1">
        <f t="shared" ca="1" si="171"/>
        <v>1001</v>
      </c>
      <c r="AXV106" s="1">
        <f t="shared" ca="1" si="171"/>
        <v>2</v>
      </c>
      <c r="AXW106" s="1">
        <f t="shared" ca="1" si="171"/>
        <v>1001</v>
      </c>
      <c r="AXX106" s="1">
        <f t="shared" ca="1" si="171"/>
        <v>1003</v>
      </c>
      <c r="AXY106" s="1">
        <f t="shared" ca="1" si="171"/>
        <v>1</v>
      </c>
      <c r="AXZ106" s="1">
        <f t="shared" ca="1" si="171"/>
        <v>3001</v>
      </c>
      <c r="AYA106" s="1">
        <f t="shared" ca="1" si="171"/>
        <v>1</v>
      </c>
      <c r="AYB106" s="1">
        <f t="shared" ca="1" si="171"/>
        <v>1003</v>
      </c>
      <c r="AYC106" s="1">
        <f t="shared" ca="1" si="171"/>
        <v>4</v>
      </c>
      <c r="AYD106" s="1">
        <f t="shared" ca="1" si="171"/>
        <v>1003</v>
      </c>
      <c r="AYE106" s="1">
        <f t="shared" ca="1" si="172"/>
        <v>2002</v>
      </c>
      <c r="AYF106" s="1">
        <f t="shared" ca="1" si="172"/>
        <v>4</v>
      </c>
      <c r="AYG106" s="1">
        <f t="shared" ca="1" si="172"/>
        <v>1</v>
      </c>
      <c r="AYH106" s="1">
        <f t="shared" ca="1" si="172"/>
        <v>1</v>
      </c>
      <c r="AYI106" s="1">
        <f t="shared" ca="1" si="172"/>
        <v>2</v>
      </c>
      <c r="AYJ106" s="1">
        <f t="shared" ca="1" si="172"/>
        <v>2</v>
      </c>
      <c r="AYK106" s="1">
        <f t="shared" ca="1" si="172"/>
        <v>1</v>
      </c>
      <c r="AYL106" s="1">
        <f t="shared" ca="1" si="172"/>
        <v>1</v>
      </c>
      <c r="AYM106" s="1">
        <f t="shared" ca="1" si="172"/>
        <v>1001</v>
      </c>
      <c r="AYN106" s="1">
        <f t="shared" ca="1" si="172"/>
        <v>1</v>
      </c>
      <c r="AYO106" s="1">
        <f t="shared" ca="1" si="173"/>
        <v>2</v>
      </c>
      <c r="AYP106" s="1">
        <f t="shared" ca="1" si="173"/>
        <v>2</v>
      </c>
      <c r="AYQ106" s="1">
        <f t="shared" ca="1" si="173"/>
        <v>1001</v>
      </c>
      <c r="AYR106" s="1">
        <f t="shared" ca="1" si="173"/>
        <v>2</v>
      </c>
      <c r="AYS106" s="1">
        <f t="shared" ca="1" si="173"/>
        <v>1001</v>
      </c>
      <c r="AYT106" s="1">
        <f t="shared" ca="1" si="173"/>
        <v>1</v>
      </c>
      <c r="AYU106" s="1">
        <f t="shared" ca="1" si="173"/>
        <v>4</v>
      </c>
      <c r="AYV106" s="1">
        <f t="shared" ca="1" si="173"/>
        <v>1</v>
      </c>
      <c r="AYW106" s="1">
        <f t="shared" ca="1" si="173"/>
        <v>3001</v>
      </c>
      <c r="AYX106" s="1">
        <f t="shared" ca="1" si="173"/>
        <v>1001</v>
      </c>
      <c r="AYY106" s="1">
        <f t="shared" ca="1" si="173"/>
        <v>2002</v>
      </c>
      <c r="AYZ106" s="1">
        <f t="shared" ca="1" si="173"/>
        <v>1003</v>
      </c>
      <c r="AZA106" s="1">
        <f t="shared" ca="1" si="173"/>
        <v>1003</v>
      </c>
      <c r="AZB106" s="1">
        <f ca="1">IF(RANDBETWEEN(3,4)=$F$100,IF(AZB106&gt;1000,0+1,AZB106+1),AZB106+1000)</f>
        <v>2</v>
      </c>
      <c r="AZC106" s="1">
        <f t="shared" ca="1" si="174"/>
        <v>1001</v>
      </c>
      <c r="AZD106" s="1">
        <f t="shared" ca="1" si="174"/>
        <v>4</v>
      </c>
      <c r="AZE106" s="1">
        <f t="shared" ca="1" si="174"/>
        <v>3001</v>
      </c>
      <c r="AZF106" s="1">
        <f t="shared" ca="1" si="174"/>
        <v>2</v>
      </c>
      <c r="AZG106" s="1">
        <f t="shared" ca="1" si="174"/>
        <v>1</v>
      </c>
      <c r="AZH106" s="1">
        <f t="shared" ca="1" si="174"/>
        <v>3001</v>
      </c>
      <c r="AZI106" s="1">
        <f t="shared" ca="1" si="174"/>
        <v>2002</v>
      </c>
      <c r="AZJ106" s="1">
        <f t="shared" ca="1" si="174"/>
        <v>3001</v>
      </c>
      <c r="AZK106" s="1">
        <f t="shared" ca="1" si="174"/>
        <v>1</v>
      </c>
      <c r="AZL106" s="1">
        <f t="shared" ca="1" si="174"/>
        <v>3001</v>
      </c>
      <c r="AZM106" s="1">
        <f t="shared" ca="1" si="175"/>
        <v>2002</v>
      </c>
      <c r="AZN106" s="1">
        <f t="shared" ca="1" si="175"/>
        <v>2002</v>
      </c>
      <c r="AZO106" s="1">
        <f t="shared" ca="1" si="175"/>
        <v>2</v>
      </c>
      <c r="AZP106" s="1">
        <f t="shared" ca="1" si="175"/>
        <v>3001</v>
      </c>
      <c r="AZQ106" s="1">
        <f t="shared" ca="1" si="175"/>
        <v>1</v>
      </c>
      <c r="AZR106" s="1">
        <f t="shared" ca="1" si="175"/>
        <v>1001</v>
      </c>
      <c r="AZS106" s="1">
        <f t="shared" ca="1" si="175"/>
        <v>2002</v>
      </c>
      <c r="AZT106" s="1">
        <f t="shared" ca="1" si="175"/>
        <v>2002</v>
      </c>
      <c r="AZU106" s="1">
        <f t="shared" ca="1" si="175"/>
        <v>1</v>
      </c>
      <c r="AZV106" s="1">
        <f t="shared" ca="1" si="175"/>
        <v>1003</v>
      </c>
      <c r="AZW106" s="1">
        <f t="shared" ca="1" si="176"/>
        <v>1</v>
      </c>
      <c r="AZX106" s="1">
        <f t="shared" ca="1" si="176"/>
        <v>2002</v>
      </c>
      <c r="AZY106" s="1">
        <f t="shared" ca="1" si="176"/>
        <v>4</v>
      </c>
      <c r="AZZ106" s="1">
        <f t="shared" ca="1" si="176"/>
        <v>1003</v>
      </c>
      <c r="BAA106" s="1">
        <f t="shared" ca="1" si="176"/>
        <v>2</v>
      </c>
      <c r="BAB106" s="1">
        <f t="shared" ca="1" si="176"/>
        <v>1</v>
      </c>
      <c r="BAC106" s="1">
        <f t="shared" ca="1" si="176"/>
        <v>1</v>
      </c>
      <c r="BAD106" s="1">
        <f t="shared" ca="1" si="176"/>
        <v>1003</v>
      </c>
      <c r="BAE106" s="1">
        <f t="shared" ca="1" si="176"/>
        <v>1003</v>
      </c>
      <c r="BAF106" s="1">
        <f t="shared" ca="1" si="176"/>
        <v>2</v>
      </c>
      <c r="BAG106" s="1">
        <f t="shared" ca="1" si="177"/>
        <v>2002</v>
      </c>
      <c r="BAH106" s="1">
        <f t="shared" ca="1" si="177"/>
        <v>4</v>
      </c>
      <c r="BAI106" s="1">
        <f t="shared" ca="1" si="177"/>
        <v>2002</v>
      </c>
      <c r="BAJ106" s="1">
        <f t="shared" ca="1" si="177"/>
        <v>1003</v>
      </c>
      <c r="BAK106" s="1">
        <f t="shared" ca="1" si="177"/>
        <v>3001</v>
      </c>
      <c r="BAL106" s="1">
        <f t="shared" ca="1" si="177"/>
        <v>1001</v>
      </c>
      <c r="BAM106" s="1">
        <f t="shared" ca="1" si="177"/>
        <v>4</v>
      </c>
      <c r="BAN106" s="1">
        <f t="shared" ca="1" si="177"/>
        <v>2002</v>
      </c>
      <c r="BAO106" s="1">
        <f t="shared" ca="1" si="177"/>
        <v>2002</v>
      </c>
      <c r="BAP106" s="1">
        <f t="shared" ca="1" si="177"/>
        <v>3001</v>
      </c>
      <c r="BAQ106" s="1">
        <f t="shared" ca="1" si="178"/>
        <v>2</v>
      </c>
      <c r="BAR106" s="1">
        <f t="shared" ca="1" si="178"/>
        <v>1</v>
      </c>
      <c r="BAS106" s="1">
        <f t="shared" ca="1" si="178"/>
        <v>1</v>
      </c>
      <c r="BAT106" s="1">
        <f t="shared" ca="1" si="178"/>
        <v>2</v>
      </c>
      <c r="BAU106" s="1">
        <f t="shared" ca="1" si="178"/>
        <v>2</v>
      </c>
      <c r="BAV106" s="1">
        <f t="shared" ca="1" si="178"/>
        <v>1001</v>
      </c>
      <c r="BAW106" s="1">
        <f t="shared" ca="1" si="178"/>
        <v>3001</v>
      </c>
      <c r="BAX106" s="1">
        <f t="shared" ca="1" si="178"/>
        <v>1</v>
      </c>
      <c r="BAY106" s="1">
        <f t="shared" ca="1" si="178"/>
        <v>1003</v>
      </c>
      <c r="BAZ106" s="1">
        <f t="shared" ca="1" si="178"/>
        <v>1003</v>
      </c>
      <c r="BBA106" s="1">
        <f t="shared" ca="1" si="179"/>
        <v>1003</v>
      </c>
      <c r="BBB106" s="1">
        <f t="shared" ca="1" si="179"/>
        <v>1001</v>
      </c>
      <c r="BBC106" s="1">
        <f t="shared" ca="1" si="179"/>
        <v>3001</v>
      </c>
      <c r="BBD106" s="1">
        <f t="shared" ca="1" si="179"/>
        <v>3001</v>
      </c>
      <c r="BBE106" s="1">
        <f t="shared" ca="1" si="179"/>
        <v>1</v>
      </c>
      <c r="BBF106" s="1">
        <f t="shared" ca="1" si="179"/>
        <v>3001</v>
      </c>
      <c r="BBG106" s="1">
        <f t="shared" ca="1" si="179"/>
        <v>1</v>
      </c>
      <c r="BBH106" s="1">
        <f t="shared" ca="1" si="179"/>
        <v>1</v>
      </c>
      <c r="BBI106" s="1">
        <f t="shared" ca="1" si="179"/>
        <v>1001</v>
      </c>
      <c r="BBJ106" s="1">
        <f t="shared" ca="1" si="179"/>
        <v>2</v>
      </c>
      <c r="BBK106" s="1">
        <f t="shared" ca="1" si="179"/>
        <v>1</v>
      </c>
      <c r="BBL106" s="1">
        <f t="shared" ca="1" si="179"/>
        <v>1003</v>
      </c>
      <c r="BBM106" s="1">
        <f t="shared" ca="1" si="179"/>
        <v>1001</v>
      </c>
      <c r="BBN106" s="1">
        <f ca="1">IF(RANDBETWEEN(3,4)=$F$100,IF(BBN106&gt;1000,0+1,BBN106+1),BBN106+1000)</f>
        <v>3001</v>
      </c>
      <c r="BBO106" s="1">
        <f t="shared" ca="1" si="180"/>
        <v>1001</v>
      </c>
      <c r="BBP106" s="1">
        <f t="shared" ca="1" si="180"/>
        <v>3001</v>
      </c>
      <c r="BBQ106" s="1">
        <f t="shared" ca="1" si="180"/>
        <v>1001</v>
      </c>
      <c r="BBR106" s="1">
        <f t="shared" ca="1" si="180"/>
        <v>2002</v>
      </c>
      <c r="BBS106" s="1">
        <f t="shared" ca="1" si="180"/>
        <v>2002</v>
      </c>
      <c r="BBT106" s="1">
        <f t="shared" ca="1" si="180"/>
        <v>1001</v>
      </c>
      <c r="BBU106" s="1">
        <f t="shared" ca="1" si="180"/>
        <v>3001</v>
      </c>
      <c r="BBV106" s="1">
        <f t="shared" ca="1" si="180"/>
        <v>2</v>
      </c>
      <c r="BBW106" s="1">
        <f t="shared" ca="1" si="180"/>
        <v>1001</v>
      </c>
      <c r="BBX106" s="1">
        <f t="shared" ca="1" si="180"/>
        <v>3001</v>
      </c>
      <c r="BBY106" s="1">
        <f t="shared" ca="1" si="181"/>
        <v>2</v>
      </c>
      <c r="BBZ106" s="1">
        <f t="shared" ca="1" si="181"/>
        <v>2002</v>
      </c>
      <c r="BCA106" s="1">
        <f t="shared" ca="1" si="181"/>
        <v>2002</v>
      </c>
      <c r="BCB106" s="1">
        <f t="shared" ca="1" si="181"/>
        <v>3001</v>
      </c>
      <c r="BCC106" s="1">
        <f t="shared" ca="1" si="181"/>
        <v>1001</v>
      </c>
      <c r="BCD106" s="1">
        <f t="shared" ca="1" si="181"/>
        <v>1</v>
      </c>
      <c r="BCE106" s="1">
        <f t="shared" ca="1" si="181"/>
        <v>3001</v>
      </c>
      <c r="BCF106" s="1">
        <f t="shared" ca="1" si="181"/>
        <v>1</v>
      </c>
      <c r="BCG106" s="1">
        <f t="shared" ca="1" si="181"/>
        <v>2</v>
      </c>
      <c r="BCH106" s="1">
        <f t="shared" ca="1" si="181"/>
        <v>1</v>
      </c>
      <c r="BCI106" s="1">
        <f t="shared" ca="1" si="182"/>
        <v>2</v>
      </c>
      <c r="BCJ106" s="1">
        <f t="shared" ca="1" si="182"/>
        <v>2002</v>
      </c>
      <c r="BCK106" s="1">
        <f t="shared" ca="1" si="182"/>
        <v>1</v>
      </c>
      <c r="BCL106" s="1">
        <f t="shared" ca="1" si="182"/>
        <v>1</v>
      </c>
      <c r="BCM106" s="1">
        <f t="shared" ca="1" si="182"/>
        <v>4</v>
      </c>
      <c r="BCN106" s="1">
        <f t="shared" ca="1" si="182"/>
        <v>2002</v>
      </c>
      <c r="BCO106" s="1">
        <f t="shared" ca="1" si="182"/>
        <v>1</v>
      </c>
      <c r="BCP106" s="1">
        <f t="shared" ca="1" si="182"/>
        <v>2</v>
      </c>
      <c r="BCQ106" s="1">
        <f t="shared" ca="1" si="182"/>
        <v>2002</v>
      </c>
      <c r="BCR106" s="1">
        <f t="shared" ca="1" si="182"/>
        <v>1</v>
      </c>
      <c r="BCS106" s="1">
        <f t="shared" ca="1" si="183"/>
        <v>3001</v>
      </c>
      <c r="BCT106" s="1">
        <f t="shared" ca="1" si="183"/>
        <v>1001</v>
      </c>
      <c r="BCU106" s="1">
        <f t="shared" ca="1" si="183"/>
        <v>3001</v>
      </c>
      <c r="BCV106" s="1">
        <f t="shared" ca="1" si="183"/>
        <v>2002</v>
      </c>
      <c r="BCW106" s="1">
        <f t="shared" ca="1" si="183"/>
        <v>3001</v>
      </c>
      <c r="BCX106" s="1">
        <f t="shared" ca="1" si="183"/>
        <v>1</v>
      </c>
      <c r="BCY106" s="1">
        <f t="shared" ca="1" si="183"/>
        <v>3001</v>
      </c>
      <c r="BCZ106" s="1">
        <f t="shared" ca="1" si="183"/>
        <v>4</v>
      </c>
      <c r="BDA106" s="1">
        <f t="shared" ca="1" si="183"/>
        <v>1001</v>
      </c>
      <c r="BDB106" s="1">
        <f t="shared" ca="1" si="183"/>
        <v>1</v>
      </c>
      <c r="BDC106" s="1">
        <f t="shared" ca="1" si="184"/>
        <v>1003</v>
      </c>
      <c r="BDD106" s="1">
        <f t="shared" ca="1" si="184"/>
        <v>3001</v>
      </c>
      <c r="BDE106" s="1">
        <f t="shared" ca="1" si="184"/>
        <v>3001</v>
      </c>
      <c r="BDF106" s="1">
        <f t="shared" ca="1" si="184"/>
        <v>2002</v>
      </c>
      <c r="BDG106" s="1">
        <f t="shared" ca="1" si="184"/>
        <v>2</v>
      </c>
      <c r="BDH106" s="1">
        <f t="shared" ca="1" si="184"/>
        <v>2</v>
      </c>
      <c r="BDI106" s="1">
        <f t="shared" ca="1" si="184"/>
        <v>1003</v>
      </c>
      <c r="BDJ106" s="1">
        <f t="shared" ca="1" si="184"/>
        <v>1003</v>
      </c>
      <c r="BDK106" s="1">
        <f t="shared" ca="1" si="184"/>
        <v>2002</v>
      </c>
      <c r="BDL106" s="1">
        <f t="shared" ca="1" si="184"/>
        <v>3001</v>
      </c>
      <c r="BDM106" s="1">
        <f t="shared" ca="1" si="185"/>
        <v>4</v>
      </c>
      <c r="BDN106" s="1">
        <f t="shared" ca="1" si="185"/>
        <v>2</v>
      </c>
      <c r="BDO106" s="1">
        <f t="shared" ca="1" si="185"/>
        <v>1</v>
      </c>
      <c r="BDP106" s="1">
        <f t="shared" ca="1" si="185"/>
        <v>1001</v>
      </c>
      <c r="BDQ106" s="1">
        <f t="shared" ca="1" si="185"/>
        <v>1</v>
      </c>
      <c r="BDR106" s="1">
        <f t="shared" ca="1" si="185"/>
        <v>4</v>
      </c>
      <c r="BDS106" s="1">
        <f t="shared" ca="1" si="185"/>
        <v>1</v>
      </c>
      <c r="BDT106" s="1">
        <f t="shared" ca="1" si="185"/>
        <v>1001</v>
      </c>
      <c r="BDU106" s="1">
        <f t="shared" ca="1" si="185"/>
        <v>1</v>
      </c>
      <c r="BDV106" s="1">
        <f t="shared" ca="1" si="185"/>
        <v>3001</v>
      </c>
      <c r="BDW106" s="1">
        <f t="shared" ca="1" si="185"/>
        <v>3001</v>
      </c>
      <c r="BDX106" s="1">
        <f t="shared" ca="1" si="185"/>
        <v>4</v>
      </c>
      <c r="BDY106" s="1">
        <f t="shared" ca="1" si="185"/>
        <v>1001</v>
      </c>
      <c r="BDZ106" s="1">
        <f ca="1">IF(RANDBETWEEN(3,4)=$F$100,IF(BDZ106&gt;1000,0+1,BDZ106+1),BDZ106+1000)</f>
        <v>1001</v>
      </c>
      <c r="BEA106" s="1">
        <f t="shared" ca="1" si="186"/>
        <v>1003</v>
      </c>
      <c r="BEB106" s="1">
        <f t="shared" ca="1" si="186"/>
        <v>1</v>
      </c>
      <c r="BEC106" s="1">
        <f t="shared" ca="1" si="186"/>
        <v>3001</v>
      </c>
      <c r="BED106" s="1">
        <f t="shared" ca="1" si="186"/>
        <v>2002</v>
      </c>
      <c r="BEE106" s="1">
        <f t="shared" ca="1" si="186"/>
        <v>3001</v>
      </c>
      <c r="BEF106" s="1">
        <f t="shared" ca="1" si="186"/>
        <v>2002</v>
      </c>
      <c r="BEG106" s="1">
        <f t="shared" ca="1" si="186"/>
        <v>4</v>
      </c>
      <c r="BEH106" s="1">
        <f t="shared" ca="1" si="186"/>
        <v>1001</v>
      </c>
      <c r="BEI106" s="1">
        <f t="shared" ca="1" si="186"/>
        <v>3001</v>
      </c>
      <c r="BEJ106" s="1">
        <f t="shared" ca="1" si="186"/>
        <v>1001</v>
      </c>
      <c r="BEK106" s="1">
        <f t="shared" ca="1" si="187"/>
        <v>2002</v>
      </c>
      <c r="BEL106" s="1">
        <f t="shared" ca="1" si="187"/>
        <v>4</v>
      </c>
      <c r="BEM106" s="1">
        <f t="shared" ca="1" si="187"/>
        <v>4</v>
      </c>
      <c r="BEN106" s="1">
        <f t="shared" ca="1" si="187"/>
        <v>1</v>
      </c>
      <c r="BEO106" s="1">
        <f t="shared" ca="1" si="187"/>
        <v>1</v>
      </c>
      <c r="BEP106" s="1">
        <f t="shared" ca="1" si="187"/>
        <v>2002</v>
      </c>
      <c r="BEQ106" s="1">
        <f t="shared" ca="1" si="187"/>
        <v>1</v>
      </c>
      <c r="BER106" s="1">
        <f t="shared" ca="1" si="187"/>
        <v>3001</v>
      </c>
      <c r="BES106" s="1">
        <f t="shared" ca="1" si="187"/>
        <v>2</v>
      </c>
      <c r="BET106" s="1">
        <f t="shared" ca="1" si="187"/>
        <v>4</v>
      </c>
      <c r="BEU106" s="1">
        <f t="shared" ca="1" si="188"/>
        <v>1</v>
      </c>
      <c r="BEV106" s="1">
        <f t="shared" ca="1" si="188"/>
        <v>1001</v>
      </c>
      <c r="BEW106" s="1">
        <f t="shared" ca="1" si="188"/>
        <v>3001</v>
      </c>
      <c r="BEX106" s="1">
        <f t="shared" ca="1" si="188"/>
        <v>1</v>
      </c>
      <c r="BEY106" s="1">
        <f t="shared" ca="1" si="188"/>
        <v>2</v>
      </c>
      <c r="BEZ106" s="1">
        <f t="shared" ca="1" si="188"/>
        <v>1</v>
      </c>
      <c r="BFA106" s="1">
        <f t="shared" ca="1" si="188"/>
        <v>1003</v>
      </c>
      <c r="BFB106" s="1">
        <f t="shared" ca="1" si="188"/>
        <v>4</v>
      </c>
      <c r="BFC106" s="1">
        <f t="shared" ca="1" si="188"/>
        <v>2002</v>
      </c>
      <c r="BFD106" s="1">
        <f t="shared" ca="1" si="188"/>
        <v>1003</v>
      </c>
      <c r="BFE106" s="1">
        <f t="shared" ca="1" si="189"/>
        <v>3001</v>
      </c>
      <c r="BFF106" s="1">
        <f t="shared" ca="1" si="189"/>
        <v>3001</v>
      </c>
      <c r="BFG106" s="1">
        <f t="shared" ca="1" si="189"/>
        <v>1</v>
      </c>
      <c r="BFH106" s="1">
        <f t="shared" ca="1" si="189"/>
        <v>1003</v>
      </c>
      <c r="BFI106" s="1">
        <f t="shared" ca="1" si="189"/>
        <v>2</v>
      </c>
      <c r="BFJ106" s="1">
        <f t="shared" ca="1" si="189"/>
        <v>1</v>
      </c>
      <c r="BFK106" s="1">
        <f t="shared" ca="1" si="189"/>
        <v>4</v>
      </c>
      <c r="BFL106" s="1">
        <f t="shared" ca="1" si="189"/>
        <v>2002</v>
      </c>
      <c r="BFM106" s="1">
        <f t="shared" ca="1" si="189"/>
        <v>1003</v>
      </c>
      <c r="BFN106" s="1">
        <f t="shared" ca="1" si="189"/>
        <v>1001</v>
      </c>
      <c r="BFO106" s="1">
        <f t="shared" ca="1" si="190"/>
        <v>1001</v>
      </c>
      <c r="BFP106" s="1">
        <f t="shared" ca="1" si="190"/>
        <v>4</v>
      </c>
      <c r="BFQ106" s="1">
        <f t="shared" ca="1" si="190"/>
        <v>2</v>
      </c>
      <c r="BFR106" s="1">
        <f t="shared" ca="1" si="190"/>
        <v>1001</v>
      </c>
      <c r="BFS106" s="1">
        <f t="shared" ca="1" si="190"/>
        <v>1</v>
      </c>
      <c r="BFT106" s="1">
        <f t="shared" ca="1" si="190"/>
        <v>3001</v>
      </c>
      <c r="BFU106" s="1">
        <f t="shared" ca="1" si="190"/>
        <v>1003</v>
      </c>
      <c r="BFV106" s="1">
        <f t="shared" ca="1" si="190"/>
        <v>2002</v>
      </c>
      <c r="BFW106" s="1">
        <f t="shared" ca="1" si="190"/>
        <v>2</v>
      </c>
      <c r="BFX106" s="1">
        <f t="shared" ca="1" si="190"/>
        <v>2</v>
      </c>
      <c r="BFY106" s="1">
        <f t="shared" ca="1" si="191"/>
        <v>1003</v>
      </c>
      <c r="BFZ106" s="1">
        <f t="shared" ca="1" si="191"/>
        <v>1001</v>
      </c>
      <c r="BGA106" s="1">
        <f t="shared" ca="1" si="191"/>
        <v>2002</v>
      </c>
      <c r="BGB106" s="1">
        <f t="shared" ca="1" si="191"/>
        <v>3001</v>
      </c>
      <c r="BGC106" s="1">
        <f t="shared" ca="1" si="191"/>
        <v>1001</v>
      </c>
      <c r="BGD106" s="1">
        <f t="shared" ca="1" si="191"/>
        <v>1</v>
      </c>
      <c r="BGE106" s="1">
        <f t="shared" ca="1" si="191"/>
        <v>1</v>
      </c>
      <c r="BGF106" s="1">
        <f t="shared" ca="1" si="191"/>
        <v>1001</v>
      </c>
      <c r="BGG106" s="1">
        <f t="shared" ca="1" si="191"/>
        <v>1</v>
      </c>
      <c r="BGH106" s="1">
        <f t="shared" ca="1" si="191"/>
        <v>1003</v>
      </c>
      <c r="BGI106" s="1">
        <f t="shared" ca="1" si="191"/>
        <v>2002</v>
      </c>
      <c r="BGJ106" s="1">
        <f t="shared" ca="1" si="191"/>
        <v>2002</v>
      </c>
      <c r="BGK106" s="1">
        <f t="shared" ca="1" si="191"/>
        <v>1001</v>
      </c>
      <c r="BGL106" s="1">
        <f ca="1">IF(RANDBETWEEN(3,4)=$F$100,IF(BGL106&gt;1000,0+1,BGL106+1),BGL106+1000)</f>
        <v>1003</v>
      </c>
      <c r="BGM106" s="1">
        <f t="shared" ca="1" si="192"/>
        <v>2002</v>
      </c>
      <c r="BGN106" s="1">
        <f t="shared" ca="1" si="192"/>
        <v>1</v>
      </c>
      <c r="BGO106" s="1">
        <f t="shared" ca="1" si="192"/>
        <v>4</v>
      </c>
      <c r="BGP106" s="1">
        <f t="shared" ca="1" si="192"/>
        <v>1003</v>
      </c>
      <c r="BGQ106" s="1">
        <f t="shared" ca="1" si="192"/>
        <v>1</v>
      </c>
      <c r="BGR106" s="1">
        <f t="shared" ca="1" si="192"/>
        <v>1001</v>
      </c>
      <c r="BGS106" s="1">
        <f t="shared" ca="1" si="192"/>
        <v>1001</v>
      </c>
      <c r="BGT106" s="1">
        <f t="shared" ca="1" si="192"/>
        <v>2</v>
      </c>
      <c r="BGU106" s="1">
        <f t="shared" ca="1" si="192"/>
        <v>1001</v>
      </c>
      <c r="BGV106" s="1">
        <f t="shared" ca="1" si="192"/>
        <v>1</v>
      </c>
      <c r="BGW106" s="1">
        <f t="shared" ca="1" si="193"/>
        <v>2002</v>
      </c>
      <c r="BGX106" s="1">
        <f t="shared" ca="1" si="193"/>
        <v>1</v>
      </c>
      <c r="BGY106" s="1">
        <f t="shared" ca="1" si="193"/>
        <v>2002</v>
      </c>
      <c r="BGZ106" s="1">
        <f t="shared" ca="1" si="193"/>
        <v>1</v>
      </c>
      <c r="BHA106" s="1">
        <f t="shared" ca="1" si="193"/>
        <v>1</v>
      </c>
      <c r="BHB106" s="1">
        <f t="shared" ca="1" si="193"/>
        <v>2002</v>
      </c>
      <c r="BHC106" s="1">
        <f t="shared" ca="1" si="193"/>
        <v>2</v>
      </c>
      <c r="BHD106" s="1">
        <f t="shared" ca="1" si="193"/>
        <v>1</v>
      </c>
      <c r="BHE106" s="1">
        <f t="shared" ca="1" si="193"/>
        <v>2</v>
      </c>
      <c r="BHF106" s="1">
        <f t="shared" ca="1" si="193"/>
        <v>1001</v>
      </c>
      <c r="BHG106" s="1">
        <f t="shared" ca="1" si="194"/>
        <v>4</v>
      </c>
      <c r="BHH106" s="1">
        <f t="shared" ca="1" si="194"/>
        <v>1</v>
      </c>
      <c r="BHI106" s="1">
        <f t="shared" ca="1" si="194"/>
        <v>1001</v>
      </c>
      <c r="BHJ106" s="1">
        <f t="shared" ca="1" si="194"/>
        <v>1</v>
      </c>
      <c r="BHK106" s="1">
        <f t="shared" ca="1" si="194"/>
        <v>2002</v>
      </c>
      <c r="BHL106" s="1">
        <f t="shared" ca="1" si="194"/>
        <v>2</v>
      </c>
      <c r="BHM106" s="1">
        <f t="shared" ca="1" si="194"/>
        <v>1</v>
      </c>
      <c r="BHN106" s="1">
        <f t="shared" ca="1" si="194"/>
        <v>1</v>
      </c>
      <c r="BHO106" s="1">
        <f t="shared" ca="1" si="194"/>
        <v>1001</v>
      </c>
      <c r="BHP106" s="1">
        <f t="shared" ca="1" si="194"/>
        <v>3001</v>
      </c>
      <c r="BHQ106" s="1">
        <f t="shared" ca="1" si="195"/>
        <v>2002</v>
      </c>
      <c r="BHR106" s="1">
        <f t="shared" ca="1" si="195"/>
        <v>1</v>
      </c>
      <c r="BHS106" s="1">
        <f t="shared" ca="1" si="195"/>
        <v>3001</v>
      </c>
      <c r="BHT106" s="1">
        <f t="shared" ca="1" si="195"/>
        <v>1003</v>
      </c>
      <c r="BHU106" s="1">
        <f t="shared" ca="1" si="195"/>
        <v>3001</v>
      </c>
      <c r="BHV106" s="1">
        <f t="shared" ca="1" si="195"/>
        <v>1</v>
      </c>
      <c r="BHW106" s="1">
        <f t="shared" ca="1" si="195"/>
        <v>1003</v>
      </c>
      <c r="BHX106" s="1">
        <f t="shared" ca="1" si="195"/>
        <v>4</v>
      </c>
      <c r="BHY106" s="1">
        <f t="shared" ca="1" si="195"/>
        <v>1</v>
      </c>
      <c r="BHZ106" s="1">
        <f t="shared" ca="1" si="195"/>
        <v>2002</v>
      </c>
      <c r="BIA106" s="1">
        <f t="shared" ca="1" si="196"/>
        <v>2002</v>
      </c>
      <c r="BIB106" s="1">
        <f t="shared" ca="1" si="196"/>
        <v>4</v>
      </c>
      <c r="BIC106" s="1">
        <f t="shared" ca="1" si="196"/>
        <v>2002</v>
      </c>
      <c r="BID106" s="1">
        <f t="shared" ca="1" si="196"/>
        <v>2</v>
      </c>
      <c r="BIE106" s="1">
        <f t="shared" ca="1" si="196"/>
        <v>4</v>
      </c>
      <c r="BIF106" s="1">
        <f t="shared" ca="1" si="196"/>
        <v>3001</v>
      </c>
      <c r="BIG106" s="1">
        <f t="shared" ca="1" si="196"/>
        <v>1</v>
      </c>
      <c r="BIH106" s="1">
        <f t="shared" ca="1" si="196"/>
        <v>1003</v>
      </c>
      <c r="BII106" s="1">
        <f t="shared" ca="1" si="196"/>
        <v>1003</v>
      </c>
      <c r="BIJ106" s="1">
        <f t="shared" ca="1" si="196"/>
        <v>2002</v>
      </c>
      <c r="BIK106" s="1">
        <f t="shared" ca="1" si="197"/>
        <v>2</v>
      </c>
      <c r="BIL106" s="1">
        <f t="shared" ca="1" si="197"/>
        <v>4</v>
      </c>
      <c r="BIM106" s="1">
        <f t="shared" ca="1" si="197"/>
        <v>1003</v>
      </c>
      <c r="BIN106" s="1">
        <f t="shared" ca="1" si="197"/>
        <v>2</v>
      </c>
      <c r="BIO106" s="1">
        <f t="shared" ca="1" si="197"/>
        <v>1003</v>
      </c>
      <c r="BIP106" s="1">
        <f t="shared" ca="1" si="197"/>
        <v>1001</v>
      </c>
      <c r="BIQ106" s="1">
        <f t="shared" ca="1" si="197"/>
        <v>1001</v>
      </c>
      <c r="BIR106" s="1">
        <f t="shared" ca="1" si="197"/>
        <v>1</v>
      </c>
      <c r="BIS106" s="1">
        <f t="shared" ca="1" si="197"/>
        <v>1001</v>
      </c>
      <c r="BIT106" s="1">
        <f t="shared" ca="1" si="197"/>
        <v>1001</v>
      </c>
      <c r="BIU106" s="1">
        <f t="shared" ca="1" si="197"/>
        <v>1003</v>
      </c>
      <c r="BIV106" s="1">
        <f t="shared" ca="1" si="197"/>
        <v>1001</v>
      </c>
      <c r="BIW106" s="1">
        <f t="shared" ca="1" si="197"/>
        <v>1</v>
      </c>
      <c r="BIX106" s="1">
        <f ca="1">IF(RANDBETWEEN(3,4)=$F$100,IF(BIX106&gt;1000,0+1,BIX106+1),BIX106+1000)</f>
        <v>2002</v>
      </c>
      <c r="BIY106" s="1">
        <f t="shared" ca="1" si="198"/>
        <v>1</v>
      </c>
      <c r="BIZ106" s="1">
        <f t="shared" ca="1" si="198"/>
        <v>1</v>
      </c>
      <c r="BJA106" s="1">
        <f t="shared" ca="1" si="198"/>
        <v>3001</v>
      </c>
      <c r="BJB106" s="1">
        <f t="shared" ca="1" si="198"/>
        <v>1003</v>
      </c>
      <c r="BJC106" s="1">
        <f t="shared" ca="1" si="198"/>
        <v>1</v>
      </c>
      <c r="BJD106" s="1">
        <f t="shared" ca="1" si="198"/>
        <v>1001</v>
      </c>
      <c r="BJE106" s="1">
        <f t="shared" ca="1" si="198"/>
        <v>1</v>
      </c>
      <c r="BJF106" s="1">
        <f t="shared" ca="1" si="198"/>
        <v>2</v>
      </c>
      <c r="BJG106" s="1">
        <f t="shared" ca="1" si="198"/>
        <v>1001</v>
      </c>
      <c r="BJH106" s="1">
        <f t="shared" ca="1" si="198"/>
        <v>4</v>
      </c>
      <c r="BJI106" s="1">
        <f t="shared" ca="1" si="199"/>
        <v>1</v>
      </c>
      <c r="BJJ106" s="1">
        <f t="shared" ca="1" si="199"/>
        <v>3001</v>
      </c>
      <c r="BJK106" s="1">
        <f t="shared" ca="1" si="199"/>
        <v>2</v>
      </c>
      <c r="BJL106" s="1">
        <f t="shared" ca="1" si="199"/>
        <v>1</v>
      </c>
      <c r="BJM106" s="1">
        <f t="shared" ca="1" si="199"/>
        <v>1003</v>
      </c>
      <c r="BJN106" s="1">
        <f t="shared" ca="1" si="199"/>
        <v>2002</v>
      </c>
      <c r="BJO106" s="1">
        <f t="shared" ca="1" si="199"/>
        <v>1001</v>
      </c>
      <c r="BJP106" s="1">
        <f t="shared" ca="1" si="199"/>
        <v>1003</v>
      </c>
      <c r="BJQ106" s="1">
        <f t="shared" ca="1" si="199"/>
        <v>1001</v>
      </c>
      <c r="BJR106" s="1">
        <f t="shared" ca="1" si="199"/>
        <v>2002</v>
      </c>
      <c r="BJS106" s="1">
        <f t="shared" ca="1" si="200"/>
        <v>2</v>
      </c>
      <c r="BJT106" s="1">
        <f t="shared" ca="1" si="200"/>
        <v>1</v>
      </c>
      <c r="BJU106" s="1">
        <f t="shared" ca="1" si="200"/>
        <v>1</v>
      </c>
      <c r="BJV106" s="1">
        <f t="shared" ca="1" si="200"/>
        <v>1001</v>
      </c>
      <c r="BJW106" s="1">
        <f t="shared" ca="1" si="200"/>
        <v>4</v>
      </c>
      <c r="BJX106" s="1">
        <f t="shared" ca="1" si="200"/>
        <v>2</v>
      </c>
      <c r="BJY106" s="1">
        <f t="shared" ca="1" si="200"/>
        <v>2</v>
      </c>
      <c r="BJZ106" s="1">
        <f t="shared" ca="1" si="200"/>
        <v>1</v>
      </c>
      <c r="BKA106" s="1">
        <f t="shared" ca="1" si="200"/>
        <v>4</v>
      </c>
      <c r="BKB106" s="1">
        <f t="shared" ca="1" si="200"/>
        <v>1003</v>
      </c>
      <c r="BKC106" s="1">
        <f t="shared" ca="1" si="201"/>
        <v>1003</v>
      </c>
      <c r="BKD106" s="1">
        <f t="shared" ca="1" si="201"/>
        <v>3001</v>
      </c>
      <c r="BKE106" s="1">
        <f t="shared" ca="1" si="201"/>
        <v>2</v>
      </c>
      <c r="BKF106" s="1">
        <f t="shared" ca="1" si="201"/>
        <v>1</v>
      </c>
      <c r="BKG106" s="1">
        <f t="shared" ca="1" si="201"/>
        <v>1003</v>
      </c>
      <c r="BKH106" s="1">
        <f t="shared" ca="1" si="201"/>
        <v>2002</v>
      </c>
      <c r="BKI106" s="1">
        <f t="shared" ca="1" si="201"/>
        <v>4</v>
      </c>
      <c r="BKJ106" s="1">
        <f t="shared" ca="1" si="201"/>
        <v>1001</v>
      </c>
      <c r="BKK106" s="1">
        <f t="shared" ca="1" si="201"/>
        <v>3001</v>
      </c>
      <c r="BKL106" s="1">
        <f t="shared" ca="1" si="201"/>
        <v>2002</v>
      </c>
      <c r="BKM106" s="1">
        <f t="shared" ca="1" si="202"/>
        <v>2002</v>
      </c>
      <c r="BKN106" s="1">
        <f t="shared" ca="1" si="202"/>
        <v>1003</v>
      </c>
      <c r="BKO106" s="1">
        <f t="shared" ca="1" si="202"/>
        <v>1</v>
      </c>
      <c r="BKP106" s="1">
        <f t="shared" ca="1" si="202"/>
        <v>1</v>
      </c>
      <c r="BKQ106" s="1">
        <f t="shared" ca="1" si="202"/>
        <v>1</v>
      </c>
      <c r="BKR106" s="1">
        <f t="shared" ca="1" si="202"/>
        <v>1</v>
      </c>
      <c r="BKS106" s="1">
        <f t="shared" ca="1" si="202"/>
        <v>1003</v>
      </c>
      <c r="BKT106" s="1">
        <f t="shared" ca="1" si="202"/>
        <v>1001</v>
      </c>
      <c r="BKU106" s="1">
        <f t="shared" ca="1" si="202"/>
        <v>4</v>
      </c>
      <c r="BKV106" s="1">
        <f t="shared" ca="1" si="202"/>
        <v>2002</v>
      </c>
      <c r="BKW106" s="1">
        <f t="shared" ca="1" si="203"/>
        <v>1</v>
      </c>
      <c r="BKX106" s="1">
        <f t="shared" ca="1" si="203"/>
        <v>2</v>
      </c>
      <c r="BKY106" s="1">
        <f t="shared" ca="1" si="203"/>
        <v>1</v>
      </c>
      <c r="BKZ106" s="1">
        <f t="shared" ca="1" si="203"/>
        <v>3001</v>
      </c>
      <c r="BLA106" s="1">
        <f t="shared" ca="1" si="203"/>
        <v>4</v>
      </c>
      <c r="BLB106" s="1">
        <f t="shared" ca="1" si="203"/>
        <v>1</v>
      </c>
      <c r="BLC106" s="1">
        <f t="shared" ca="1" si="203"/>
        <v>1</v>
      </c>
      <c r="BLD106" s="1">
        <f t="shared" ca="1" si="203"/>
        <v>2</v>
      </c>
      <c r="BLE106" s="1">
        <f t="shared" ca="1" si="203"/>
        <v>2002</v>
      </c>
      <c r="BLF106" s="1">
        <f t="shared" ca="1" si="203"/>
        <v>1</v>
      </c>
      <c r="BLG106" s="1">
        <f t="shared" ca="1" si="203"/>
        <v>1</v>
      </c>
      <c r="BLH106" s="1">
        <f t="shared" ca="1" si="203"/>
        <v>4</v>
      </c>
      <c r="BLI106" s="1">
        <f t="shared" ca="1" si="203"/>
        <v>2002</v>
      </c>
      <c r="BLJ106" s="1">
        <f ca="1">IF(RANDBETWEEN(3,4)=$F$100,IF(BLJ106&gt;1000,0+1,BLJ106+1),BLJ106+1000)</f>
        <v>1</v>
      </c>
      <c r="BLK106" s="1">
        <f t="shared" ca="1" si="204"/>
        <v>1</v>
      </c>
      <c r="BLL106" s="1">
        <f t="shared" ca="1" si="204"/>
        <v>2002</v>
      </c>
      <c r="BLM106" s="1">
        <f t="shared" ca="1" si="204"/>
        <v>3001</v>
      </c>
      <c r="BLN106" s="1">
        <f t="shared" ca="1" si="204"/>
        <v>1003</v>
      </c>
      <c r="BLO106" s="1">
        <f t="shared" ca="1" si="204"/>
        <v>1003</v>
      </c>
      <c r="BLP106" s="1">
        <f t="shared" ca="1" si="204"/>
        <v>1001</v>
      </c>
      <c r="BLQ106" s="1">
        <f t="shared" ca="1" si="204"/>
        <v>2</v>
      </c>
      <c r="BLR106" s="1">
        <f t="shared" ca="1" si="204"/>
        <v>3001</v>
      </c>
      <c r="BLS106" s="1">
        <f t="shared" ca="1" si="204"/>
        <v>4</v>
      </c>
      <c r="BLT106" s="1">
        <f t="shared" ca="1" si="204"/>
        <v>2</v>
      </c>
      <c r="BLU106" s="1">
        <f t="shared" ca="1" si="205"/>
        <v>1</v>
      </c>
      <c r="BLV106" s="1">
        <f t="shared" ca="1" si="205"/>
        <v>1003</v>
      </c>
      <c r="BLW106" s="1">
        <f t="shared" ca="1" si="205"/>
        <v>1</v>
      </c>
      <c r="BLX106" s="1">
        <f t="shared" ca="1" si="205"/>
        <v>2002</v>
      </c>
      <c r="BLY106" s="1">
        <f t="shared" ca="1" si="205"/>
        <v>1003</v>
      </c>
      <c r="BLZ106" s="1">
        <f t="shared" ca="1" si="205"/>
        <v>1003</v>
      </c>
      <c r="BMA106" s="1">
        <f t="shared" ca="1" si="205"/>
        <v>2</v>
      </c>
      <c r="BMB106" s="1">
        <f t="shared" ca="1" si="205"/>
        <v>1</v>
      </c>
      <c r="BMC106" s="1">
        <f t="shared" ca="1" si="205"/>
        <v>2002</v>
      </c>
      <c r="BMD106" s="1">
        <f t="shared" ca="1" si="205"/>
        <v>1</v>
      </c>
      <c r="BME106" s="1">
        <f t="shared" ca="1" si="206"/>
        <v>1</v>
      </c>
      <c r="BMF106" s="1">
        <f t="shared" ca="1" si="206"/>
        <v>2</v>
      </c>
      <c r="BMG106" s="1">
        <f t="shared" ca="1" si="206"/>
        <v>3001</v>
      </c>
      <c r="BMH106" s="1">
        <f t="shared" ca="1" si="206"/>
        <v>1003</v>
      </c>
      <c r="BMI106" s="1">
        <f t="shared" ca="1" si="206"/>
        <v>1001</v>
      </c>
      <c r="BMJ106" s="1">
        <f t="shared" ca="1" si="206"/>
        <v>2</v>
      </c>
      <c r="BMK106" s="1">
        <f t="shared" ca="1" si="206"/>
        <v>2</v>
      </c>
      <c r="BML106" s="1">
        <f t="shared" ca="1" si="206"/>
        <v>2002</v>
      </c>
      <c r="BMM106" s="1">
        <f t="shared" ca="1" si="206"/>
        <v>1</v>
      </c>
      <c r="BMN106" s="1">
        <f t="shared" ca="1" si="206"/>
        <v>2002</v>
      </c>
      <c r="BMO106" s="1">
        <f t="shared" ca="1" si="207"/>
        <v>2002</v>
      </c>
      <c r="BMP106" s="1">
        <f t="shared" ca="1" si="207"/>
        <v>2</v>
      </c>
      <c r="BMQ106" s="1">
        <f t="shared" ca="1" si="207"/>
        <v>1001</v>
      </c>
      <c r="BMR106" s="1">
        <f t="shared" ca="1" si="207"/>
        <v>1</v>
      </c>
      <c r="BMS106" s="1">
        <f t="shared" ca="1" si="207"/>
        <v>1</v>
      </c>
      <c r="BMT106" s="1">
        <f t="shared" ca="1" si="207"/>
        <v>1</v>
      </c>
      <c r="BMU106" s="1">
        <f t="shared" ca="1" si="207"/>
        <v>3001</v>
      </c>
      <c r="BMV106" s="1">
        <f t="shared" ca="1" si="207"/>
        <v>1003</v>
      </c>
      <c r="BMW106" s="1">
        <f t="shared" ca="1" si="207"/>
        <v>2</v>
      </c>
      <c r="BMX106" s="1">
        <f t="shared" ca="1" si="207"/>
        <v>2</v>
      </c>
      <c r="BMY106" s="1">
        <f t="shared" ca="1" si="208"/>
        <v>3001</v>
      </c>
      <c r="BMZ106" s="1">
        <f t="shared" ca="1" si="208"/>
        <v>1001</v>
      </c>
      <c r="BNA106" s="1">
        <f t="shared" ca="1" si="208"/>
        <v>1</v>
      </c>
      <c r="BNB106" s="1">
        <f t="shared" ca="1" si="208"/>
        <v>1</v>
      </c>
      <c r="BNC106" s="1">
        <f t="shared" ca="1" si="208"/>
        <v>2</v>
      </c>
      <c r="BND106" s="1">
        <f t="shared" ca="1" si="208"/>
        <v>2</v>
      </c>
      <c r="BNE106" s="1">
        <f t="shared" ca="1" si="208"/>
        <v>1003</v>
      </c>
      <c r="BNF106" s="1">
        <f t="shared" ca="1" si="208"/>
        <v>2</v>
      </c>
      <c r="BNG106" s="1">
        <f t="shared" ca="1" si="208"/>
        <v>4</v>
      </c>
      <c r="BNH106" s="1">
        <f t="shared" ca="1" si="208"/>
        <v>2002</v>
      </c>
      <c r="BNI106" s="1">
        <f t="shared" ca="1" si="209"/>
        <v>2002</v>
      </c>
      <c r="BNJ106" s="1">
        <f t="shared" ca="1" si="209"/>
        <v>4</v>
      </c>
      <c r="BNK106" s="1">
        <f t="shared" ca="1" si="209"/>
        <v>2002</v>
      </c>
      <c r="BNL106" s="1">
        <f t="shared" ca="1" si="209"/>
        <v>1</v>
      </c>
      <c r="BNM106" s="1">
        <f t="shared" ca="1" si="209"/>
        <v>1003</v>
      </c>
      <c r="BNN106" s="1">
        <f t="shared" ca="1" si="209"/>
        <v>1</v>
      </c>
      <c r="BNO106" s="1">
        <f t="shared" ca="1" si="209"/>
        <v>1</v>
      </c>
      <c r="BNP106" s="1">
        <f t="shared" ca="1" si="209"/>
        <v>1</v>
      </c>
      <c r="BNQ106" s="1">
        <f t="shared" ca="1" si="209"/>
        <v>1</v>
      </c>
      <c r="BNR106" s="1">
        <f t="shared" ca="1" si="209"/>
        <v>2</v>
      </c>
      <c r="BNS106" s="1">
        <f t="shared" ca="1" si="209"/>
        <v>1001</v>
      </c>
      <c r="BNT106" s="1">
        <f t="shared" ca="1" si="209"/>
        <v>1</v>
      </c>
      <c r="BNU106" s="1">
        <f t="shared" ca="1" si="209"/>
        <v>3001</v>
      </c>
      <c r="BNV106" s="1">
        <f ca="1">IF(RANDBETWEEN(3,4)=$F$100,IF(BNV106&gt;1000,0+1,BNV106+1),BNV106+1000)</f>
        <v>3001</v>
      </c>
      <c r="BNW106" s="1">
        <f t="shared" ca="1" si="210"/>
        <v>2</v>
      </c>
      <c r="BNX106" s="1">
        <f t="shared" ca="1" si="210"/>
        <v>1003</v>
      </c>
      <c r="BNY106" s="1">
        <f t="shared" ca="1" si="210"/>
        <v>1</v>
      </c>
      <c r="BNZ106" s="1">
        <f t="shared" ca="1" si="210"/>
        <v>1003</v>
      </c>
      <c r="BOA106" s="1">
        <f t="shared" ca="1" si="210"/>
        <v>1</v>
      </c>
      <c r="BOB106" s="1">
        <f t="shared" ca="1" si="210"/>
        <v>1003</v>
      </c>
      <c r="BOC106" s="1">
        <f t="shared" ca="1" si="210"/>
        <v>3001</v>
      </c>
      <c r="BOD106" s="1">
        <f t="shared" ca="1" si="210"/>
        <v>3001</v>
      </c>
      <c r="BOE106" s="1">
        <f t="shared" ca="1" si="210"/>
        <v>2002</v>
      </c>
      <c r="BOF106" s="1">
        <f t="shared" ca="1" si="210"/>
        <v>4</v>
      </c>
      <c r="BOG106" s="1">
        <f t="shared" ca="1" si="211"/>
        <v>1001</v>
      </c>
      <c r="BOH106" s="1">
        <f t="shared" ca="1" si="211"/>
        <v>3001</v>
      </c>
      <c r="BOI106" s="1">
        <f t="shared" ca="1" si="211"/>
        <v>4</v>
      </c>
      <c r="BOJ106" s="1">
        <f t="shared" ca="1" si="211"/>
        <v>1</v>
      </c>
      <c r="BOK106" s="1">
        <f t="shared" ca="1" si="211"/>
        <v>1</v>
      </c>
      <c r="BOL106" s="1">
        <f t="shared" ca="1" si="211"/>
        <v>3001</v>
      </c>
      <c r="BOM106" s="1">
        <f t="shared" ca="1" si="211"/>
        <v>1</v>
      </c>
      <c r="BON106" s="1">
        <f t="shared" ca="1" si="211"/>
        <v>1003</v>
      </c>
      <c r="BOO106" s="1">
        <f t="shared" ca="1" si="211"/>
        <v>1003</v>
      </c>
      <c r="BOP106" s="1">
        <f t="shared" ca="1" si="211"/>
        <v>1001</v>
      </c>
      <c r="BOQ106" s="1">
        <f t="shared" ca="1" si="212"/>
        <v>1001</v>
      </c>
      <c r="BOR106" s="1">
        <f t="shared" ca="1" si="212"/>
        <v>1003</v>
      </c>
      <c r="BOS106" s="1">
        <f t="shared" ca="1" si="212"/>
        <v>1003</v>
      </c>
      <c r="BOT106" s="1">
        <f t="shared" ca="1" si="212"/>
        <v>4</v>
      </c>
      <c r="BOU106" s="1">
        <f t="shared" ca="1" si="212"/>
        <v>2</v>
      </c>
      <c r="BOV106" s="1">
        <f t="shared" ca="1" si="212"/>
        <v>1</v>
      </c>
      <c r="BOW106" s="1">
        <f t="shared" ca="1" si="212"/>
        <v>1</v>
      </c>
      <c r="BOX106" s="1">
        <f t="shared" ca="1" si="212"/>
        <v>4</v>
      </c>
      <c r="BOY106" s="1">
        <f t="shared" ca="1" si="212"/>
        <v>3001</v>
      </c>
      <c r="BOZ106" s="1">
        <f t="shared" ca="1" si="212"/>
        <v>1</v>
      </c>
      <c r="BPA106" s="1">
        <f t="shared" ca="1" si="213"/>
        <v>4</v>
      </c>
      <c r="BPB106" s="1">
        <f t="shared" ca="1" si="213"/>
        <v>1001</v>
      </c>
      <c r="BPC106" s="1">
        <f t="shared" ca="1" si="213"/>
        <v>2</v>
      </c>
      <c r="BPD106" s="1">
        <f t="shared" ca="1" si="213"/>
        <v>1</v>
      </c>
      <c r="BPE106" s="1">
        <f t="shared" ca="1" si="213"/>
        <v>2002</v>
      </c>
      <c r="BPF106" s="1">
        <f t="shared" ca="1" si="213"/>
        <v>1003</v>
      </c>
      <c r="BPG106" s="1">
        <f t="shared" ca="1" si="213"/>
        <v>1</v>
      </c>
      <c r="BPH106" s="1">
        <f t="shared" ca="1" si="213"/>
        <v>3001</v>
      </c>
      <c r="BPI106" s="1">
        <f t="shared" ca="1" si="213"/>
        <v>4</v>
      </c>
      <c r="BPJ106" s="1">
        <f t="shared" ca="1" si="213"/>
        <v>2002</v>
      </c>
      <c r="BPK106" s="1">
        <f t="shared" ca="1" si="214"/>
        <v>1</v>
      </c>
      <c r="BPL106" s="1">
        <f t="shared" ca="1" si="214"/>
        <v>1</v>
      </c>
      <c r="BPM106" s="1">
        <f t="shared" ca="1" si="214"/>
        <v>2002</v>
      </c>
      <c r="BPN106" s="1">
        <f t="shared" ca="1" si="214"/>
        <v>2</v>
      </c>
      <c r="BPO106" s="1">
        <f t="shared" ca="1" si="214"/>
        <v>2</v>
      </c>
      <c r="BPP106" s="1">
        <f t="shared" ca="1" si="214"/>
        <v>2</v>
      </c>
      <c r="BPQ106" s="1">
        <f t="shared" ca="1" si="214"/>
        <v>2002</v>
      </c>
      <c r="BPR106" s="1">
        <f t="shared" ca="1" si="214"/>
        <v>2</v>
      </c>
      <c r="BPS106" s="1">
        <f t="shared" ca="1" si="214"/>
        <v>2</v>
      </c>
      <c r="BPT106" s="1">
        <f t="shared" ca="1" si="214"/>
        <v>4</v>
      </c>
      <c r="BPU106" s="1">
        <f t="shared" ca="1" si="215"/>
        <v>1001</v>
      </c>
      <c r="BPV106" s="1">
        <f t="shared" ca="1" si="215"/>
        <v>2002</v>
      </c>
      <c r="BPW106" s="1">
        <f t="shared" ca="1" si="215"/>
        <v>1</v>
      </c>
      <c r="BPX106" s="1">
        <f t="shared" ca="1" si="215"/>
        <v>1003</v>
      </c>
      <c r="BPY106" s="1">
        <f t="shared" ca="1" si="215"/>
        <v>1003</v>
      </c>
      <c r="BPZ106" s="1">
        <f t="shared" ca="1" si="215"/>
        <v>4</v>
      </c>
      <c r="BQA106" s="1">
        <f t="shared" ca="1" si="215"/>
        <v>2</v>
      </c>
      <c r="BQB106" s="1">
        <f t="shared" ca="1" si="215"/>
        <v>1</v>
      </c>
      <c r="BQC106" s="1">
        <f t="shared" ca="1" si="215"/>
        <v>1</v>
      </c>
      <c r="BQD106" s="1">
        <f t="shared" ca="1" si="215"/>
        <v>4</v>
      </c>
      <c r="BQE106" s="1">
        <f t="shared" ca="1" si="215"/>
        <v>2</v>
      </c>
      <c r="BQF106" s="1">
        <f t="shared" ca="1" si="215"/>
        <v>1</v>
      </c>
      <c r="BQG106" s="1">
        <f t="shared" ca="1" si="215"/>
        <v>4</v>
      </c>
      <c r="BQH106" s="1">
        <f ca="1">IF(RANDBETWEEN(3,4)=$F$100,IF(BQH106&gt;1000,0+1,BQH106+1),BQH106+1000)</f>
        <v>1</v>
      </c>
      <c r="BQI106" s="1">
        <f t="shared" ca="1" si="216"/>
        <v>2002</v>
      </c>
      <c r="BQJ106" s="1">
        <f t="shared" ca="1" si="216"/>
        <v>2002</v>
      </c>
      <c r="BQK106" s="1">
        <f t="shared" ca="1" si="216"/>
        <v>2002</v>
      </c>
      <c r="BQL106" s="1">
        <f t="shared" ca="1" si="216"/>
        <v>4</v>
      </c>
      <c r="BQM106" s="1">
        <f t="shared" ca="1" si="216"/>
        <v>4</v>
      </c>
      <c r="BQN106" s="1">
        <f t="shared" ca="1" si="216"/>
        <v>1001</v>
      </c>
      <c r="BQO106" s="1">
        <f t="shared" ca="1" si="216"/>
        <v>3001</v>
      </c>
      <c r="BQP106" s="1">
        <f t="shared" ca="1" si="216"/>
        <v>1</v>
      </c>
      <c r="BQQ106" s="1">
        <f t="shared" ca="1" si="216"/>
        <v>1003</v>
      </c>
      <c r="BQR106" s="1">
        <f t="shared" ca="1" si="216"/>
        <v>2002</v>
      </c>
      <c r="BQS106" s="1">
        <f t="shared" ca="1" si="217"/>
        <v>2002</v>
      </c>
      <c r="BQT106" s="1">
        <f t="shared" ca="1" si="217"/>
        <v>2002</v>
      </c>
      <c r="BQU106" s="1">
        <f t="shared" ca="1" si="217"/>
        <v>1001</v>
      </c>
      <c r="BQV106" s="1">
        <f t="shared" ca="1" si="217"/>
        <v>2</v>
      </c>
      <c r="BQW106" s="1">
        <f t="shared" ca="1" si="217"/>
        <v>2002</v>
      </c>
      <c r="BQX106" s="1">
        <f t="shared" ca="1" si="217"/>
        <v>1</v>
      </c>
      <c r="BQY106" s="1">
        <f t="shared" ca="1" si="217"/>
        <v>3001</v>
      </c>
      <c r="BQZ106" s="1">
        <f t="shared" ca="1" si="217"/>
        <v>1</v>
      </c>
      <c r="BRA106" s="1">
        <f t="shared" ca="1" si="217"/>
        <v>4</v>
      </c>
      <c r="BRB106" s="1">
        <f t="shared" ca="1" si="217"/>
        <v>3001</v>
      </c>
      <c r="BRC106" s="1">
        <f t="shared" ca="1" si="218"/>
        <v>1</v>
      </c>
      <c r="BRD106" s="1">
        <f t="shared" ca="1" si="218"/>
        <v>1001</v>
      </c>
      <c r="BRE106" s="1">
        <f t="shared" ca="1" si="218"/>
        <v>3001</v>
      </c>
      <c r="BRF106" s="1">
        <f t="shared" ca="1" si="218"/>
        <v>1</v>
      </c>
      <c r="BRG106" s="1">
        <f t="shared" ca="1" si="218"/>
        <v>3001</v>
      </c>
      <c r="BRH106" s="1">
        <f t="shared" ca="1" si="218"/>
        <v>1003</v>
      </c>
      <c r="BRI106" s="1">
        <f t="shared" ca="1" si="218"/>
        <v>3001</v>
      </c>
      <c r="BRJ106" s="1">
        <f t="shared" ca="1" si="218"/>
        <v>4</v>
      </c>
      <c r="BRK106" s="1">
        <f t="shared" ca="1" si="218"/>
        <v>2002</v>
      </c>
      <c r="BRL106" s="1">
        <f t="shared" ca="1" si="218"/>
        <v>1</v>
      </c>
      <c r="BRM106" s="1">
        <f t="shared" ca="1" si="219"/>
        <v>1</v>
      </c>
      <c r="BRN106" s="1">
        <f t="shared" ca="1" si="219"/>
        <v>1001</v>
      </c>
      <c r="BRO106" s="1">
        <f t="shared" ca="1" si="219"/>
        <v>1</v>
      </c>
      <c r="BRP106" s="1">
        <f t="shared" ca="1" si="219"/>
        <v>1</v>
      </c>
      <c r="BRQ106" s="1">
        <f t="shared" ca="1" si="219"/>
        <v>1003</v>
      </c>
      <c r="BRR106" s="1">
        <f t="shared" ca="1" si="219"/>
        <v>1003</v>
      </c>
      <c r="BRS106" s="1">
        <f t="shared" ca="1" si="219"/>
        <v>1001</v>
      </c>
      <c r="BRT106" s="1">
        <f t="shared" ca="1" si="219"/>
        <v>1001</v>
      </c>
      <c r="BRU106" s="1">
        <f t="shared" ca="1" si="219"/>
        <v>1001</v>
      </c>
      <c r="BRV106" s="1">
        <f t="shared" ca="1" si="219"/>
        <v>1003</v>
      </c>
      <c r="BRW106" s="1">
        <f t="shared" ca="1" si="220"/>
        <v>1003</v>
      </c>
      <c r="BRX106" s="1">
        <f t="shared" ca="1" si="220"/>
        <v>1</v>
      </c>
      <c r="BRY106" s="1">
        <f t="shared" ca="1" si="220"/>
        <v>3001</v>
      </c>
      <c r="BRZ106" s="1">
        <f t="shared" ca="1" si="220"/>
        <v>1</v>
      </c>
      <c r="BSA106" s="1">
        <f t="shared" ca="1" si="220"/>
        <v>1001</v>
      </c>
      <c r="BSB106" s="1">
        <f t="shared" ca="1" si="220"/>
        <v>1</v>
      </c>
      <c r="BSC106" s="1">
        <f t="shared" ca="1" si="220"/>
        <v>1</v>
      </c>
      <c r="BSD106" s="1">
        <f t="shared" ca="1" si="220"/>
        <v>1003</v>
      </c>
      <c r="BSE106" s="1">
        <f t="shared" ca="1" si="220"/>
        <v>2</v>
      </c>
      <c r="BSF106" s="1">
        <f t="shared" ca="1" si="220"/>
        <v>4</v>
      </c>
      <c r="BSG106" s="1">
        <f t="shared" ca="1" si="221"/>
        <v>1</v>
      </c>
      <c r="BSH106" s="1">
        <f t="shared" ca="1" si="221"/>
        <v>1001</v>
      </c>
      <c r="BSI106" s="1">
        <f t="shared" ca="1" si="221"/>
        <v>1001</v>
      </c>
      <c r="BSJ106" s="1">
        <f t="shared" ca="1" si="221"/>
        <v>4</v>
      </c>
      <c r="BSK106" s="1">
        <f t="shared" ca="1" si="221"/>
        <v>3001</v>
      </c>
      <c r="BSL106" s="1">
        <f t="shared" ca="1" si="221"/>
        <v>1003</v>
      </c>
      <c r="BSM106" s="1">
        <f t="shared" ca="1" si="221"/>
        <v>1001</v>
      </c>
      <c r="BSN106" s="1">
        <f t="shared" ca="1" si="221"/>
        <v>2002</v>
      </c>
      <c r="BSO106" s="1">
        <f t="shared" ca="1" si="221"/>
        <v>2</v>
      </c>
      <c r="BSP106" s="1">
        <f t="shared" ca="1" si="221"/>
        <v>2002</v>
      </c>
      <c r="BSQ106" s="1">
        <f t="shared" ca="1" si="221"/>
        <v>3001</v>
      </c>
      <c r="BSR106" s="1">
        <f t="shared" ca="1" si="221"/>
        <v>2002</v>
      </c>
      <c r="BSS106" s="1">
        <f t="shared" ca="1" si="221"/>
        <v>1</v>
      </c>
      <c r="BST106" s="1">
        <f ca="1">IF(RANDBETWEEN(3,4)=$F$100,IF(BST106&gt;1000,0+1,BST106+1),BST106+1000)</f>
        <v>3001</v>
      </c>
      <c r="BSU106" s="1">
        <f t="shared" ca="1" si="222"/>
        <v>2002</v>
      </c>
      <c r="BSV106" s="1">
        <f t="shared" ca="1" si="222"/>
        <v>3001</v>
      </c>
      <c r="BSW106" s="1">
        <f t="shared" ca="1" si="222"/>
        <v>3001</v>
      </c>
      <c r="BSX106" s="1">
        <f t="shared" ca="1" si="222"/>
        <v>1001</v>
      </c>
      <c r="BSY106" s="1">
        <f t="shared" ca="1" si="222"/>
        <v>1</v>
      </c>
      <c r="BSZ106" s="1">
        <f t="shared" ca="1" si="222"/>
        <v>1</v>
      </c>
      <c r="BTA106" s="1">
        <f t="shared" ca="1" si="222"/>
        <v>1003</v>
      </c>
      <c r="BTB106" s="1">
        <f t="shared" ca="1" si="222"/>
        <v>2</v>
      </c>
      <c r="BTC106" s="1">
        <f t="shared" ca="1" si="222"/>
        <v>4</v>
      </c>
      <c r="BTD106" s="1">
        <f t="shared" ca="1" si="222"/>
        <v>1001</v>
      </c>
      <c r="BTE106" s="1">
        <f t="shared" ca="1" si="223"/>
        <v>1003</v>
      </c>
      <c r="BTF106" s="1">
        <f t="shared" ca="1" si="223"/>
        <v>1</v>
      </c>
      <c r="BTG106" s="1">
        <f t="shared" ca="1" si="223"/>
        <v>1003</v>
      </c>
      <c r="BTH106" s="1">
        <f t="shared" ca="1" si="223"/>
        <v>1</v>
      </c>
      <c r="BTI106" s="1">
        <f t="shared" ca="1" si="223"/>
        <v>1</v>
      </c>
      <c r="BTJ106" s="1">
        <f t="shared" ca="1" si="223"/>
        <v>1003</v>
      </c>
      <c r="BTK106" s="1">
        <f t="shared" ca="1" si="223"/>
        <v>4</v>
      </c>
      <c r="BTL106" s="1">
        <f t="shared" ca="1" si="223"/>
        <v>2002</v>
      </c>
      <c r="BTM106" s="1">
        <f t="shared" ca="1" si="223"/>
        <v>1</v>
      </c>
      <c r="BTN106" s="1">
        <f t="shared" ca="1" si="223"/>
        <v>4</v>
      </c>
      <c r="BTO106" s="1">
        <f t="shared" ca="1" si="224"/>
        <v>4</v>
      </c>
      <c r="BTP106" s="1">
        <f t="shared" ca="1" si="224"/>
        <v>1003</v>
      </c>
      <c r="BTQ106" s="1">
        <f t="shared" ca="1" si="224"/>
        <v>4</v>
      </c>
      <c r="BTR106" s="1">
        <f t="shared" ca="1" si="224"/>
        <v>2</v>
      </c>
      <c r="BTS106" s="1">
        <f t="shared" ca="1" si="224"/>
        <v>2002</v>
      </c>
      <c r="BTT106" s="1">
        <f t="shared" ca="1" si="224"/>
        <v>2002</v>
      </c>
      <c r="BTU106" s="1">
        <f t="shared" ca="1" si="224"/>
        <v>2002</v>
      </c>
      <c r="BTV106" s="1">
        <f t="shared" ca="1" si="224"/>
        <v>1003</v>
      </c>
      <c r="BTW106" s="1">
        <f t="shared" ca="1" si="224"/>
        <v>1</v>
      </c>
      <c r="BTX106" s="1">
        <f t="shared" ca="1" si="224"/>
        <v>1</v>
      </c>
      <c r="BTY106" s="1">
        <f t="shared" ca="1" si="225"/>
        <v>1</v>
      </c>
      <c r="BTZ106" s="1">
        <f t="shared" ca="1" si="225"/>
        <v>1</v>
      </c>
      <c r="BUA106" s="1">
        <f t="shared" ca="1" si="225"/>
        <v>2</v>
      </c>
      <c r="BUB106" s="1">
        <f t="shared" ca="1" si="225"/>
        <v>3001</v>
      </c>
      <c r="BUC106" s="1">
        <f t="shared" ca="1" si="225"/>
        <v>3001</v>
      </c>
      <c r="BUD106" s="1">
        <f t="shared" ca="1" si="225"/>
        <v>2002</v>
      </c>
      <c r="BUE106" s="1">
        <f t="shared" ca="1" si="225"/>
        <v>2</v>
      </c>
      <c r="BUF106" s="1">
        <f t="shared" ca="1" si="225"/>
        <v>2</v>
      </c>
      <c r="BUG106" s="1">
        <f t="shared" ca="1" si="225"/>
        <v>1</v>
      </c>
      <c r="BUH106" s="1">
        <f t="shared" ca="1" si="225"/>
        <v>1</v>
      </c>
      <c r="BUI106" s="1">
        <f t="shared" ca="1" si="226"/>
        <v>1</v>
      </c>
      <c r="BUJ106" s="1">
        <f t="shared" ca="1" si="226"/>
        <v>3001</v>
      </c>
      <c r="BUK106" s="1">
        <f t="shared" ca="1" si="226"/>
        <v>1</v>
      </c>
      <c r="BUL106" s="1">
        <f t="shared" ca="1" si="226"/>
        <v>1</v>
      </c>
      <c r="BUM106" s="1">
        <f t="shared" ca="1" si="226"/>
        <v>1003</v>
      </c>
      <c r="BUN106" s="1">
        <f t="shared" ca="1" si="226"/>
        <v>4</v>
      </c>
      <c r="BUO106" s="1">
        <f t="shared" ca="1" si="226"/>
        <v>2</v>
      </c>
      <c r="BUP106" s="1">
        <f t="shared" ca="1" si="226"/>
        <v>2002</v>
      </c>
      <c r="BUQ106" s="1">
        <f t="shared" ca="1" si="226"/>
        <v>2</v>
      </c>
      <c r="BUR106" s="1">
        <f t="shared" ca="1" si="226"/>
        <v>1</v>
      </c>
      <c r="BUS106" s="1">
        <f t="shared" ca="1" si="227"/>
        <v>2</v>
      </c>
      <c r="BUT106" s="1">
        <f t="shared" ca="1" si="227"/>
        <v>3001</v>
      </c>
      <c r="BUU106" s="1">
        <f t="shared" ca="1" si="227"/>
        <v>2002</v>
      </c>
      <c r="BUV106" s="1">
        <f t="shared" ca="1" si="227"/>
        <v>4</v>
      </c>
      <c r="BUW106" s="1">
        <f t="shared" ca="1" si="227"/>
        <v>2</v>
      </c>
      <c r="BUX106" s="1">
        <f t="shared" ca="1" si="227"/>
        <v>1001</v>
      </c>
      <c r="BUY106" s="1">
        <f t="shared" ca="1" si="227"/>
        <v>1003</v>
      </c>
      <c r="BUZ106" s="1">
        <f t="shared" ca="1" si="227"/>
        <v>1003</v>
      </c>
      <c r="BVA106" s="1">
        <f t="shared" ca="1" si="227"/>
        <v>1001</v>
      </c>
      <c r="BVB106" s="1">
        <f t="shared" ca="1" si="227"/>
        <v>1001</v>
      </c>
      <c r="BVC106" s="1">
        <f t="shared" ca="1" si="227"/>
        <v>1001</v>
      </c>
      <c r="BVD106" s="1">
        <f t="shared" ca="1" si="227"/>
        <v>1</v>
      </c>
      <c r="BVE106" s="1">
        <f t="shared" ca="1" si="227"/>
        <v>1</v>
      </c>
      <c r="BVF106" s="1">
        <f ca="1">IF(RANDBETWEEN(3,4)=$F$100,IF(BVF106&gt;1000,0+1,BVF106+1),BVF106+1000)</f>
        <v>2002</v>
      </c>
      <c r="BVG106" s="1">
        <f t="shared" ca="1" si="228"/>
        <v>2</v>
      </c>
      <c r="BVH106" s="1">
        <f t="shared" ca="1" si="228"/>
        <v>4</v>
      </c>
      <c r="BVI106" s="1">
        <f t="shared" ca="1" si="228"/>
        <v>2002</v>
      </c>
      <c r="BVJ106" s="1">
        <f t="shared" ca="1" si="228"/>
        <v>1001</v>
      </c>
      <c r="BVK106" s="1">
        <f t="shared" ca="1" si="228"/>
        <v>2</v>
      </c>
      <c r="BVL106" s="1">
        <f t="shared" ca="1" si="228"/>
        <v>2002</v>
      </c>
      <c r="BVM106" s="1">
        <f t="shared" ca="1" si="228"/>
        <v>1001</v>
      </c>
      <c r="BVN106" s="1">
        <f t="shared" ca="1" si="228"/>
        <v>2002</v>
      </c>
      <c r="BVO106" s="1">
        <f t="shared" ca="1" si="228"/>
        <v>2</v>
      </c>
      <c r="BVP106" s="1">
        <f t="shared" ca="1" si="228"/>
        <v>2002</v>
      </c>
      <c r="BVQ106" s="1">
        <f t="shared" ca="1" si="229"/>
        <v>2002</v>
      </c>
      <c r="BVR106" s="1">
        <f t="shared" ca="1" si="229"/>
        <v>1003</v>
      </c>
      <c r="BVS106" s="1">
        <f t="shared" ca="1" si="229"/>
        <v>3001</v>
      </c>
      <c r="BVT106" s="1">
        <f t="shared" ca="1" si="229"/>
        <v>4</v>
      </c>
      <c r="BVU106" s="1">
        <f t="shared" ca="1" si="229"/>
        <v>3001</v>
      </c>
      <c r="BVV106" s="1">
        <f t="shared" ca="1" si="229"/>
        <v>1003</v>
      </c>
      <c r="BVW106" s="1">
        <f t="shared" ca="1" si="229"/>
        <v>1</v>
      </c>
      <c r="BVX106" s="1">
        <f t="shared" ca="1" si="229"/>
        <v>1001</v>
      </c>
      <c r="BVY106" s="1">
        <f t="shared" ca="1" si="229"/>
        <v>2002</v>
      </c>
      <c r="BVZ106" s="1">
        <f t="shared" ca="1" si="229"/>
        <v>3001</v>
      </c>
      <c r="BWA106" s="1">
        <f t="shared" ca="1" si="230"/>
        <v>4</v>
      </c>
      <c r="BWB106" s="1">
        <f t="shared" ca="1" si="230"/>
        <v>1</v>
      </c>
      <c r="BWC106" s="1">
        <f t="shared" ca="1" si="230"/>
        <v>3001</v>
      </c>
      <c r="BWD106" s="1">
        <f t="shared" ca="1" si="230"/>
        <v>1001</v>
      </c>
      <c r="BWE106" s="1">
        <f t="shared" ca="1" si="230"/>
        <v>2</v>
      </c>
      <c r="BWF106" s="1">
        <f t="shared" ca="1" si="230"/>
        <v>2002</v>
      </c>
      <c r="BWG106" s="1">
        <f t="shared" ca="1" si="230"/>
        <v>2002</v>
      </c>
      <c r="BWH106" s="1">
        <f t="shared" ca="1" si="230"/>
        <v>4</v>
      </c>
      <c r="BWI106" s="1">
        <f t="shared" ca="1" si="230"/>
        <v>3001</v>
      </c>
      <c r="BWJ106" s="1">
        <f t="shared" ca="1" si="230"/>
        <v>1</v>
      </c>
      <c r="BWK106" s="1">
        <f t="shared" ca="1" si="231"/>
        <v>4</v>
      </c>
      <c r="BWL106" s="1">
        <f t="shared" ca="1" si="231"/>
        <v>4</v>
      </c>
      <c r="BWM106" s="1">
        <f t="shared" ca="1" si="231"/>
        <v>3001</v>
      </c>
      <c r="BWN106" s="1">
        <f t="shared" ca="1" si="231"/>
        <v>4</v>
      </c>
      <c r="BWO106" s="1">
        <f t="shared" ca="1" si="231"/>
        <v>1</v>
      </c>
      <c r="BWP106" s="1">
        <f t="shared" ca="1" si="231"/>
        <v>1</v>
      </c>
      <c r="BWQ106" s="1">
        <f t="shared" ca="1" si="231"/>
        <v>1</v>
      </c>
      <c r="BWR106" s="1">
        <f t="shared" ca="1" si="231"/>
        <v>1</v>
      </c>
      <c r="BWS106" s="1">
        <f t="shared" ca="1" si="231"/>
        <v>1</v>
      </c>
      <c r="BWT106" s="1">
        <f t="shared" ca="1" si="231"/>
        <v>2002</v>
      </c>
      <c r="BWU106" s="1">
        <f t="shared" ca="1" si="232"/>
        <v>2002</v>
      </c>
      <c r="BWV106" s="1">
        <f t="shared" ca="1" si="232"/>
        <v>1001</v>
      </c>
      <c r="BWW106" s="1">
        <f t="shared" ca="1" si="232"/>
        <v>3001</v>
      </c>
      <c r="BWX106" s="1">
        <f t="shared" ca="1" si="232"/>
        <v>1001</v>
      </c>
      <c r="BWY106" s="1">
        <f t="shared" ca="1" si="232"/>
        <v>1003</v>
      </c>
      <c r="BWZ106" s="1">
        <f t="shared" ca="1" si="232"/>
        <v>3001</v>
      </c>
      <c r="BXA106" s="1">
        <f t="shared" ca="1" si="232"/>
        <v>2</v>
      </c>
      <c r="BXB106" s="1">
        <f t="shared" ca="1" si="232"/>
        <v>3001</v>
      </c>
      <c r="BXC106" s="1">
        <f t="shared" ca="1" si="232"/>
        <v>2002</v>
      </c>
      <c r="BXD106" s="1">
        <f t="shared" ca="1" si="232"/>
        <v>2</v>
      </c>
      <c r="BXE106" s="1">
        <f t="shared" ca="1" si="233"/>
        <v>1</v>
      </c>
      <c r="BXF106" s="1">
        <f t="shared" ca="1" si="233"/>
        <v>1</v>
      </c>
      <c r="BXG106" s="1">
        <f t="shared" ca="1" si="233"/>
        <v>3001</v>
      </c>
      <c r="BXH106" s="1">
        <f t="shared" ca="1" si="233"/>
        <v>1</v>
      </c>
      <c r="BXI106" s="1">
        <f t="shared" ca="1" si="233"/>
        <v>2</v>
      </c>
      <c r="BXJ106" s="1">
        <f t="shared" ca="1" si="233"/>
        <v>1</v>
      </c>
      <c r="BXK106" s="1">
        <f t="shared" ca="1" si="233"/>
        <v>2</v>
      </c>
      <c r="BXL106" s="1">
        <f t="shared" ca="1" si="233"/>
        <v>1</v>
      </c>
      <c r="BXM106" s="1">
        <f t="shared" ca="1" si="233"/>
        <v>4</v>
      </c>
      <c r="BXN106" s="1">
        <f t="shared" ca="1" si="233"/>
        <v>1</v>
      </c>
      <c r="BXO106" s="1">
        <f t="shared" ca="1" si="233"/>
        <v>2002</v>
      </c>
      <c r="BXP106" s="1">
        <f t="shared" ca="1" si="233"/>
        <v>3001</v>
      </c>
      <c r="BXQ106" s="1">
        <f t="shared" ca="1" si="233"/>
        <v>1003</v>
      </c>
      <c r="BXR106" s="1">
        <f ca="1">IF(RANDBETWEEN(3,4)=$F$100,IF(BXR106&gt;1000,0+1,BXR106+1),BXR106+1000)</f>
        <v>1</v>
      </c>
      <c r="BXS106" s="1">
        <f t="shared" ca="1" si="234"/>
        <v>2</v>
      </c>
      <c r="BXT106" s="1">
        <f t="shared" ca="1" si="234"/>
        <v>2</v>
      </c>
      <c r="BXU106" s="1">
        <f t="shared" ca="1" si="234"/>
        <v>2</v>
      </c>
      <c r="BXV106" s="1">
        <f t="shared" ca="1" si="234"/>
        <v>2002</v>
      </c>
      <c r="BXW106" s="1">
        <f t="shared" ca="1" si="234"/>
        <v>1001</v>
      </c>
      <c r="BXX106" s="1">
        <f t="shared" ca="1" si="234"/>
        <v>1</v>
      </c>
      <c r="BXY106" s="1">
        <f t="shared" ca="1" si="234"/>
        <v>2</v>
      </c>
      <c r="BXZ106" s="1">
        <f t="shared" ca="1" si="234"/>
        <v>3001</v>
      </c>
      <c r="BYA106" s="1">
        <f t="shared" ca="1" si="234"/>
        <v>1001</v>
      </c>
      <c r="BYB106" s="1">
        <f t="shared" ca="1" si="234"/>
        <v>2</v>
      </c>
      <c r="BYC106" s="1">
        <f t="shared" ca="1" si="235"/>
        <v>1001</v>
      </c>
      <c r="BYD106" s="1">
        <f t="shared" ca="1" si="235"/>
        <v>2002</v>
      </c>
      <c r="BYE106" s="1">
        <f t="shared" ca="1" si="235"/>
        <v>2</v>
      </c>
      <c r="BYF106" s="1">
        <f t="shared" ca="1" si="235"/>
        <v>1001</v>
      </c>
      <c r="BYG106" s="1">
        <f t="shared" ca="1" si="235"/>
        <v>4</v>
      </c>
      <c r="BYH106" s="1">
        <f t="shared" ca="1" si="235"/>
        <v>3001</v>
      </c>
      <c r="BYI106" s="1">
        <f t="shared" ca="1" si="235"/>
        <v>2</v>
      </c>
      <c r="BYJ106" s="1">
        <f t="shared" ca="1" si="235"/>
        <v>2</v>
      </c>
      <c r="BYK106" s="1">
        <f t="shared" ca="1" si="235"/>
        <v>1</v>
      </c>
      <c r="BYL106" s="1">
        <f t="shared" ca="1" si="235"/>
        <v>4</v>
      </c>
      <c r="BYM106" s="1">
        <f t="shared" ca="1" si="236"/>
        <v>2</v>
      </c>
      <c r="BYN106" s="1">
        <f t="shared" ca="1" si="236"/>
        <v>1001</v>
      </c>
      <c r="BYO106" s="1">
        <f t="shared" ca="1" si="236"/>
        <v>1</v>
      </c>
      <c r="BYP106" s="1">
        <f t="shared" ca="1" si="236"/>
        <v>2002</v>
      </c>
      <c r="BYQ106" s="1">
        <f t="shared" ca="1" si="236"/>
        <v>4</v>
      </c>
      <c r="BYR106" s="1">
        <f t="shared" ca="1" si="236"/>
        <v>3001</v>
      </c>
      <c r="BYS106" s="1">
        <f t="shared" ca="1" si="236"/>
        <v>3001</v>
      </c>
      <c r="BYT106" s="1">
        <f t="shared" ca="1" si="236"/>
        <v>1</v>
      </c>
      <c r="BYU106" s="1">
        <f t="shared" ca="1" si="236"/>
        <v>2</v>
      </c>
      <c r="BYV106" s="1">
        <f t="shared" ca="1" si="236"/>
        <v>1</v>
      </c>
      <c r="BYW106" s="1">
        <f t="shared" ca="1" si="237"/>
        <v>1</v>
      </c>
      <c r="BYX106" s="1">
        <f t="shared" ca="1" si="237"/>
        <v>1001</v>
      </c>
      <c r="BYY106" s="1">
        <f t="shared" ca="1" si="237"/>
        <v>1003</v>
      </c>
      <c r="BYZ106" s="1">
        <f t="shared" ca="1" si="237"/>
        <v>1</v>
      </c>
      <c r="BZA106" s="1">
        <f t="shared" ca="1" si="237"/>
        <v>1</v>
      </c>
      <c r="BZB106" s="1">
        <f t="shared" ca="1" si="237"/>
        <v>3001</v>
      </c>
      <c r="BZC106" s="1">
        <f t="shared" ca="1" si="237"/>
        <v>3001</v>
      </c>
      <c r="BZD106" s="1">
        <f t="shared" ca="1" si="237"/>
        <v>3001</v>
      </c>
      <c r="BZE106" s="1">
        <f t="shared" ca="1" si="237"/>
        <v>2</v>
      </c>
      <c r="BZF106" s="1">
        <f t="shared" ca="1" si="237"/>
        <v>1001</v>
      </c>
      <c r="BZG106" s="1">
        <f t="shared" ca="1" si="238"/>
        <v>1001</v>
      </c>
      <c r="BZH106" s="1">
        <f t="shared" ca="1" si="238"/>
        <v>1003</v>
      </c>
      <c r="BZI106" s="1">
        <f t="shared" ca="1" si="238"/>
        <v>2002</v>
      </c>
      <c r="BZJ106" s="1">
        <f t="shared" ca="1" si="238"/>
        <v>1003</v>
      </c>
      <c r="BZK106" s="1">
        <f t="shared" ca="1" si="238"/>
        <v>2002</v>
      </c>
      <c r="BZL106" s="1">
        <f t="shared" ca="1" si="238"/>
        <v>3001</v>
      </c>
      <c r="BZM106" s="1">
        <f t="shared" ca="1" si="238"/>
        <v>2</v>
      </c>
      <c r="BZN106" s="1">
        <f t="shared" ca="1" si="238"/>
        <v>1001</v>
      </c>
      <c r="BZO106" s="1">
        <f t="shared" ca="1" si="238"/>
        <v>1</v>
      </c>
      <c r="BZP106" s="1">
        <f t="shared" ca="1" si="238"/>
        <v>2002</v>
      </c>
      <c r="BZQ106" s="1">
        <f t="shared" ca="1" si="239"/>
        <v>3001</v>
      </c>
      <c r="BZR106" s="1">
        <f t="shared" ca="1" si="239"/>
        <v>2</v>
      </c>
      <c r="BZS106" s="1">
        <f t="shared" ca="1" si="239"/>
        <v>2002</v>
      </c>
      <c r="BZT106" s="1">
        <f t="shared" ca="1" si="239"/>
        <v>4</v>
      </c>
      <c r="BZU106" s="1">
        <f t="shared" ca="1" si="239"/>
        <v>1001</v>
      </c>
      <c r="BZV106" s="1">
        <f t="shared" ca="1" si="239"/>
        <v>2</v>
      </c>
      <c r="BZW106" s="1">
        <f t="shared" ca="1" si="239"/>
        <v>1</v>
      </c>
      <c r="BZX106" s="1">
        <f t="shared" ca="1" si="239"/>
        <v>1</v>
      </c>
      <c r="BZY106" s="1">
        <f t="shared" ca="1" si="239"/>
        <v>1001</v>
      </c>
      <c r="BZZ106" s="1">
        <f t="shared" ca="1" si="239"/>
        <v>1001</v>
      </c>
      <c r="CAA106" s="1">
        <f t="shared" ca="1" si="239"/>
        <v>1</v>
      </c>
      <c r="CAB106" s="1">
        <f t="shared" ca="1" si="239"/>
        <v>2002</v>
      </c>
      <c r="CAC106" s="1">
        <f t="shared" ca="1" si="239"/>
        <v>2</v>
      </c>
      <c r="CAD106" s="1">
        <f ca="1">IF(RANDBETWEEN(3,4)=$F$100,IF(CAD106&gt;1000,0+1,CAD106+1),CAD106+1000)</f>
        <v>1003</v>
      </c>
      <c r="CAE106" s="1">
        <f t="shared" ca="1" si="240"/>
        <v>2</v>
      </c>
      <c r="CAF106" s="1">
        <f t="shared" ca="1" si="240"/>
        <v>1003</v>
      </c>
      <c r="CAG106" s="1">
        <f t="shared" ca="1" si="240"/>
        <v>3001</v>
      </c>
      <c r="CAH106" s="1">
        <f t="shared" ca="1" si="240"/>
        <v>1</v>
      </c>
      <c r="CAI106" s="1">
        <f t="shared" ca="1" si="240"/>
        <v>2</v>
      </c>
      <c r="CAJ106" s="1">
        <f t="shared" ca="1" si="240"/>
        <v>2002</v>
      </c>
      <c r="CAK106" s="1">
        <f t="shared" ca="1" si="240"/>
        <v>1003</v>
      </c>
      <c r="CAL106" s="1">
        <f t="shared" ca="1" si="240"/>
        <v>1</v>
      </c>
      <c r="CAM106" s="1">
        <f t="shared" ca="1" si="240"/>
        <v>1001</v>
      </c>
      <c r="CAN106" s="1">
        <f t="shared" ca="1" si="240"/>
        <v>2002</v>
      </c>
      <c r="CAO106" s="1">
        <f t="shared" ca="1" si="241"/>
        <v>3001</v>
      </c>
      <c r="CAP106" s="1">
        <f t="shared" ca="1" si="241"/>
        <v>1</v>
      </c>
      <c r="CAQ106" s="1">
        <f t="shared" ca="1" si="241"/>
        <v>1</v>
      </c>
      <c r="CAR106" s="1">
        <f t="shared" ca="1" si="241"/>
        <v>1001</v>
      </c>
      <c r="CAS106" s="1">
        <f t="shared" ca="1" si="241"/>
        <v>1</v>
      </c>
      <c r="CAT106" s="1">
        <f t="shared" ca="1" si="241"/>
        <v>1001</v>
      </c>
      <c r="CAU106" s="1">
        <f t="shared" ca="1" si="241"/>
        <v>4</v>
      </c>
      <c r="CAV106" s="1">
        <f t="shared" ca="1" si="241"/>
        <v>1</v>
      </c>
      <c r="CAW106" s="1">
        <f t="shared" ca="1" si="241"/>
        <v>2002</v>
      </c>
      <c r="CAX106" s="1">
        <f t="shared" ca="1" si="241"/>
        <v>3001</v>
      </c>
      <c r="CAY106" s="1">
        <f t="shared" ca="1" si="242"/>
        <v>2</v>
      </c>
      <c r="CAZ106" s="1">
        <f t="shared" ca="1" si="242"/>
        <v>3001</v>
      </c>
      <c r="CBA106" s="1">
        <f t="shared" ca="1" si="242"/>
        <v>1</v>
      </c>
      <c r="CBB106" s="1">
        <f t="shared" ca="1" si="242"/>
        <v>2</v>
      </c>
      <c r="CBC106" s="1">
        <f t="shared" ca="1" si="242"/>
        <v>1001</v>
      </c>
      <c r="CBD106" s="1">
        <f t="shared" ca="1" si="242"/>
        <v>4</v>
      </c>
      <c r="CBE106" s="1">
        <f t="shared" ca="1" si="242"/>
        <v>1003</v>
      </c>
      <c r="CBF106" s="1">
        <f t="shared" ca="1" si="242"/>
        <v>1001</v>
      </c>
      <c r="CBG106" s="1">
        <f t="shared" ca="1" si="242"/>
        <v>1</v>
      </c>
      <c r="CBH106" s="1">
        <f t="shared" ca="1" si="242"/>
        <v>4</v>
      </c>
      <c r="CBI106" s="1">
        <f t="shared" ca="1" si="243"/>
        <v>3001</v>
      </c>
      <c r="CBJ106" s="1">
        <f t="shared" ca="1" si="243"/>
        <v>2002</v>
      </c>
      <c r="CBK106" s="1">
        <f t="shared" ca="1" si="243"/>
        <v>1</v>
      </c>
      <c r="CBL106" s="1">
        <f t="shared" ca="1" si="243"/>
        <v>4</v>
      </c>
      <c r="CBM106" s="1">
        <f t="shared" ca="1" si="243"/>
        <v>1003</v>
      </c>
      <c r="CBN106" s="1">
        <f t="shared" ca="1" si="243"/>
        <v>1</v>
      </c>
      <c r="CBO106" s="1">
        <f t="shared" ca="1" si="243"/>
        <v>3001</v>
      </c>
      <c r="CBP106" s="1">
        <f t="shared" ca="1" si="243"/>
        <v>1001</v>
      </c>
      <c r="CBQ106" s="1">
        <f t="shared" ca="1" si="243"/>
        <v>4</v>
      </c>
      <c r="CBR106" s="1">
        <f t="shared" ca="1" si="243"/>
        <v>1001</v>
      </c>
      <c r="CBS106" s="1">
        <f t="shared" ca="1" si="244"/>
        <v>1003</v>
      </c>
      <c r="CBT106" s="1">
        <f t="shared" ca="1" si="244"/>
        <v>2</v>
      </c>
      <c r="CBU106" s="1">
        <f t="shared" ca="1" si="244"/>
        <v>3001</v>
      </c>
      <c r="CBV106" s="1">
        <f t="shared" ca="1" si="244"/>
        <v>1</v>
      </c>
      <c r="CBW106" s="1">
        <f t="shared" ca="1" si="244"/>
        <v>2</v>
      </c>
      <c r="CBX106" s="1">
        <f t="shared" ca="1" si="244"/>
        <v>1</v>
      </c>
      <c r="CBY106" s="1">
        <f t="shared" ca="1" si="244"/>
        <v>1001</v>
      </c>
      <c r="CBZ106" s="1">
        <f t="shared" ca="1" si="244"/>
        <v>1003</v>
      </c>
      <c r="CCA106" s="1">
        <f t="shared" ca="1" si="244"/>
        <v>2002</v>
      </c>
      <c r="CCB106" s="1">
        <f t="shared" ca="1" si="244"/>
        <v>4</v>
      </c>
      <c r="CCC106" s="1">
        <f t="shared" ca="1" si="245"/>
        <v>1003</v>
      </c>
      <c r="CCD106" s="1">
        <f t="shared" ca="1" si="245"/>
        <v>3001</v>
      </c>
      <c r="CCE106" s="1">
        <f t="shared" ca="1" si="245"/>
        <v>1</v>
      </c>
      <c r="CCF106" s="1">
        <f t="shared" ca="1" si="245"/>
        <v>1</v>
      </c>
      <c r="CCG106" s="1">
        <f t="shared" ca="1" si="245"/>
        <v>1001</v>
      </c>
      <c r="CCH106" s="1">
        <f t="shared" ca="1" si="245"/>
        <v>2002</v>
      </c>
      <c r="CCI106" s="1">
        <f t="shared" ca="1" si="245"/>
        <v>1</v>
      </c>
      <c r="CCJ106" s="1">
        <f t="shared" ca="1" si="245"/>
        <v>3001</v>
      </c>
      <c r="CCK106" s="1">
        <f t="shared" ca="1" si="245"/>
        <v>1</v>
      </c>
      <c r="CCL106" s="1">
        <f t="shared" ca="1" si="245"/>
        <v>1001</v>
      </c>
      <c r="CCM106" s="1">
        <f t="shared" ca="1" si="245"/>
        <v>1003</v>
      </c>
      <c r="CCN106" s="1">
        <f t="shared" ca="1" si="245"/>
        <v>1001</v>
      </c>
      <c r="CCO106" s="1">
        <f t="shared" ca="1" si="245"/>
        <v>2002</v>
      </c>
      <c r="CCP106" s="1">
        <f ca="1">IF(RANDBETWEEN(3,4)=$F$100,IF(CCP106&gt;1000,0+1,CCP106+1),CCP106+1000)</f>
        <v>2002</v>
      </c>
      <c r="CCQ106" s="1">
        <f t="shared" ca="1" si="246"/>
        <v>2002</v>
      </c>
      <c r="CCR106" s="1">
        <f t="shared" ca="1" si="246"/>
        <v>1</v>
      </c>
      <c r="CCS106" s="1">
        <f t="shared" ca="1" si="246"/>
        <v>1</v>
      </c>
      <c r="CCT106" s="1">
        <f t="shared" ca="1" si="246"/>
        <v>2</v>
      </c>
      <c r="CCU106" s="1">
        <f t="shared" ca="1" si="246"/>
        <v>3001</v>
      </c>
      <c r="CCV106" s="1">
        <f t="shared" ca="1" si="246"/>
        <v>1001</v>
      </c>
      <c r="CCW106" s="1">
        <f t="shared" ca="1" si="246"/>
        <v>1</v>
      </c>
      <c r="CCX106" s="1">
        <f t="shared" ca="1" si="246"/>
        <v>1003</v>
      </c>
      <c r="CCY106" s="1">
        <f t="shared" ca="1" si="246"/>
        <v>3001</v>
      </c>
      <c r="CCZ106" s="1">
        <f t="shared" ca="1" si="246"/>
        <v>1003</v>
      </c>
      <c r="CDA106" s="1">
        <f t="shared" ca="1" si="247"/>
        <v>1003</v>
      </c>
      <c r="CDB106" s="1">
        <f t="shared" ca="1" si="247"/>
        <v>3001</v>
      </c>
      <c r="CDC106" s="1">
        <f t="shared" ca="1" si="247"/>
        <v>4</v>
      </c>
      <c r="CDD106" s="1">
        <f t="shared" ca="1" si="247"/>
        <v>1003</v>
      </c>
      <c r="CDE106" s="1">
        <f t="shared" ca="1" si="247"/>
        <v>2</v>
      </c>
      <c r="CDF106" s="1">
        <f t="shared" ca="1" si="247"/>
        <v>2002</v>
      </c>
      <c r="CDG106" s="1">
        <f t="shared" ca="1" si="247"/>
        <v>1</v>
      </c>
      <c r="CDH106" s="1">
        <f t="shared" ca="1" si="247"/>
        <v>1003</v>
      </c>
      <c r="CDI106" s="1">
        <f t="shared" ca="1" si="247"/>
        <v>1001</v>
      </c>
      <c r="CDJ106" s="1">
        <f t="shared" ca="1" si="247"/>
        <v>2</v>
      </c>
      <c r="CDK106" s="1">
        <f t="shared" ca="1" si="248"/>
        <v>1003</v>
      </c>
      <c r="CDL106" s="1">
        <f t="shared" ca="1" si="248"/>
        <v>1</v>
      </c>
      <c r="CDM106" s="1">
        <f t="shared" ca="1" si="248"/>
        <v>1001</v>
      </c>
      <c r="CDN106" s="1">
        <f t="shared" ca="1" si="248"/>
        <v>4</v>
      </c>
      <c r="CDO106" s="1">
        <f t="shared" ca="1" si="248"/>
        <v>1001</v>
      </c>
      <c r="CDP106" s="1">
        <f t="shared" ca="1" si="248"/>
        <v>2</v>
      </c>
      <c r="CDQ106" s="1">
        <f t="shared" ca="1" si="248"/>
        <v>3001</v>
      </c>
      <c r="CDR106" s="1">
        <f t="shared" ca="1" si="248"/>
        <v>1</v>
      </c>
      <c r="CDS106" s="1">
        <f t="shared" ca="1" si="248"/>
        <v>2002</v>
      </c>
      <c r="CDT106" s="1">
        <f t="shared" ca="1" si="248"/>
        <v>3001</v>
      </c>
      <c r="CDU106" s="1">
        <f t="shared" ca="1" si="249"/>
        <v>2</v>
      </c>
      <c r="CDV106" s="1">
        <f t="shared" ca="1" si="249"/>
        <v>1</v>
      </c>
      <c r="CDW106" s="1">
        <f t="shared" ca="1" si="249"/>
        <v>1001</v>
      </c>
      <c r="CDX106" s="1">
        <f t="shared" ca="1" si="249"/>
        <v>1003</v>
      </c>
      <c r="CDY106" s="1">
        <f t="shared" ca="1" si="249"/>
        <v>2</v>
      </c>
      <c r="CDZ106" s="1">
        <f t="shared" ca="1" si="249"/>
        <v>2002</v>
      </c>
      <c r="CEA106" s="1">
        <f t="shared" ca="1" si="249"/>
        <v>4</v>
      </c>
      <c r="CEB106" s="1">
        <f t="shared" ca="1" si="249"/>
        <v>1</v>
      </c>
      <c r="CEC106" s="1">
        <f t="shared" ca="1" si="249"/>
        <v>1003</v>
      </c>
      <c r="CED106" s="1">
        <f t="shared" ca="1" si="249"/>
        <v>1001</v>
      </c>
      <c r="CEE106" s="1">
        <f t="shared" ca="1" si="250"/>
        <v>1</v>
      </c>
      <c r="CEF106" s="1">
        <f t="shared" ca="1" si="250"/>
        <v>1</v>
      </c>
      <c r="CEG106" s="1">
        <f t="shared" ca="1" si="250"/>
        <v>2002</v>
      </c>
      <c r="CEH106" s="1">
        <f t="shared" ca="1" si="250"/>
        <v>1003</v>
      </c>
      <c r="CEI106" s="1">
        <f t="shared" ca="1" si="250"/>
        <v>1</v>
      </c>
      <c r="CEJ106" s="1">
        <f t="shared" ca="1" si="250"/>
        <v>3001</v>
      </c>
      <c r="CEK106" s="1">
        <f t="shared" ca="1" si="250"/>
        <v>2</v>
      </c>
      <c r="CEL106" s="1">
        <f t="shared" ca="1" si="250"/>
        <v>2002</v>
      </c>
      <c r="CEM106" s="1">
        <f t="shared" ca="1" si="250"/>
        <v>2002</v>
      </c>
      <c r="CEN106" s="1">
        <f t="shared" ca="1" si="250"/>
        <v>1001</v>
      </c>
      <c r="CEO106" s="1">
        <f t="shared" ca="1" si="251"/>
        <v>1</v>
      </c>
      <c r="CEP106" s="1">
        <f t="shared" ca="1" si="251"/>
        <v>1001</v>
      </c>
      <c r="CEQ106" s="1">
        <f t="shared" ca="1" si="251"/>
        <v>2</v>
      </c>
      <c r="CER106" s="1">
        <f t="shared" ca="1" si="251"/>
        <v>4</v>
      </c>
      <c r="CES106" s="1">
        <f t="shared" ca="1" si="251"/>
        <v>2002</v>
      </c>
      <c r="CET106" s="1">
        <f t="shared" ca="1" si="251"/>
        <v>4</v>
      </c>
      <c r="CEU106" s="1">
        <f t="shared" ca="1" si="251"/>
        <v>2002</v>
      </c>
      <c r="CEV106" s="1">
        <f t="shared" ca="1" si="251"/>
        <v>1</v>
      </c>
      <c r="CEW106" s="1">
        <f t="shared" ca="1" si="251"/>
        <v>1</v>
      </c>
      <c r="CEX106" s="1">
        <f t="shared" ca="1" si="251"/>
        <v>1003</v>
      </c>
      <c r="CEY106" s="1">
        <f t="shared" ca="1" si="251"/>
        <v>1001</v>
      </c>
      <c r="CEZ106" s="1">
        <f t="shared" ca="1" si="251"/>
        <v>1001</v>
      </c>
      <c r="CFA106" s="1">
        <f t="shared" ca="1" si="251"/>
        <v>3001</v>
      </c>
      <c r="CFB106" s="1">
        <f ca="1">IF(RANDBETWEEN(3,4)=$F$100,IF(CFB106&gt;1000,0+1,CFB106+1),CFB106+1000)</f>
        <v>3001</v>
      </c>
      <c r="CFC106" s="1">
        <f t="shared" ca="1" si="252"/>
        <v>1</v>
      </c>
      <c r="CFD106" s="1">
        <f t="shared" ca="1" si="252"/>
        <v>1001</v>
      </c>
      <c r="CFE106" s="1">
        <f t="shared" ca="1" si="252"/>
        <v>3001</v>
      </c>
      <c r="CFF106" s="1">
        <f t="shared" ca="1" si="252"/>
        <v>1003</v>
      </c>
      <c r="CFG106" s="1">
        <f t="shared" ca="1" si="252"/>
        <v>4</v>
      </c>
      <c r="CFH106" s="1">
        <f t="shared" ca="1" si="252"/>
        <v>1001</v>
      </c>
      <c r="CFI106" s="1">
        <f t="shared" ca="1" si="252"/>
        <v>1</v>
      </c>
      <c r="CFJ106" s="1">
        <f t="shared" ca="1" si="252"/>
        <v>1003</v>
      </c>
      <c r="CFK106" s="1">
        <f t="shared" ca="1" si="252"/>
        <v>2</v>
      </c>
      <c r="CFL106" s="1">
        <f t="shared" ca="1" si="252"/>
        <v>2002</v>
      </c>
      <c r="CFM106" s="1">
        <f t="shared" ca="1" si="253"/>
        <v>4</v>
      </c>
      <c r="CFN106" s="1">
        <f t="shared" ca="1" si="253"/>
        <v>4</v>
      </c>
      <c r="CFO106" s="1">
        <f t="shared" ca="1" si="253"/>
        <v>2002</v>
      </c>
      <c r="CFP106" s="1">
        <f t="shared" ca="1" si="253"/>
        <v>4</v>
      </c>
      <c r="CFQ106" s="1">
        <f t="shared" ca="1" si="253"/>
        <v>3001</v>
      </c>
      <c r="CFR106" s="1">
        <f t="shared" ca="1" si="253"/>
        <v>2</v>
      </c>
      <c r="CFS106" s="1">
        <f t="shared" ca="1" si="253"/>
        <v>2</v>
      </c>
      <c r="CFT106" s="1">
        <f t="shared" ca="1" si="253"/>
        <v>1001</v>
      </c>
      <c r="CFU106" s="1">
        <f t="shared" ca="1" si="253"/>
        <v>1</v>
      </c>
      <c r="CFV106" s="1">
        <f t="shared" ca="1" si="253"/>
        <v>1003</v>
      </c>
      <c r="CFW106" s="1">
        <f t="shared" ca="1" si="254"/>
        <v>1</v>
      </c>
      <c r="CFX106" s="1">
        <f t="shared" ca="1" si="254"/>
        <v>1003</v>
      </c>
      <c r="CFY106" s="1">
        <f t="shared" ca="1" si="254"/>
        <v>3001</v>
      </c>
      <c r="CFZ106" s="1">
        <f t="shared" ca="1" si="254"/>
        <v>1003</v>
      </c>
      <c r="CGA106" s="1">
        <f t="shared" ca="1" si="254"/>
        <v>1003</v>
      </c>
      <c r="CGB106" s="1">
        <f t="shared" ca="1" si="254"/>
        <v>4</v>
      </c>
      <c r="CGC106" s="1">
        <f t="shared" ca="1" si="254"/>
        <v>2002</v>
      </c>
      <c r="CGD106" s="1">
        <f t="shared" ca="1" si="254"/>
        <v>4</v>
      </c>
      <c r="CGE106" s="1">
        <f t="shared" ca="1" si="254"/>
        <v>2002</v>
      </c>
      <c r="CGF106" s="1">
        <f t="shared" ca="1" si="254"/>
        <v>3001</v>
      </c>
      <c r="CGG106" s="1">
        <f t="shared" ca="1" si="255"/>
        <v>1001</v>
      </c>
      <c r="CGH106" s="1">
        <f t="shared" ca="1" si="255"/>
        <v>2</v>
      </c>
      <c r="CGI106" s="1">
        <f t="shared" ca="1" si="255"/>
        <v>3001</v>
      </c>
      <c r="CGJ106" s="1">
        <f t="shared" ca="1" si="255"/>
        <v>1001</v>
      </c>
      <c r="CGK106" s="1">
        <f t="shared" ca="1" si="255"/>
        <v>1</v>
      </c>
      <c r="CGL106" s="1">
        <f t="shared" ca="1" si="255"/>
        <v>2</v>
      </c>
      <c r="CGM106" s="1">
        <f t="shared" ca="1" si="255"/>
        <v>1</v>
      </c>
      <c r="CGN106" s="1">
        <f t="shared" ca="1" si="255"/>
        <v>2</v>
      </c>
      <c r="CGO106" s="1">
        <f t="shared" ca="1" si="255"/>
        <v>1001</v>
      </c>
      <c r="CGP106" s="1">
        <f t="shared" ca="1" si="255"/>
        <v>2</v>
      </c>
      <c r="CGQ106" s="1">
        <f t="shared" ca="1" si="256"/>
        <v>3001</v>
      </c>
      <c r="CGR106" s="1">
        <f t="shared" ca="1" si="256"/>
        <v>4</v>
      </c>
      <c r="CGS106" s="1">
        <f t="shared" ca="1" si="256"/>
        <v>4</v>
      </c>
      <c r="CGT106" s="1">
        <f t="shared" ca="1" si="256"/>
        <v>2</v>
      </c>
      <c r="CGU106" s="1">
        <f t="shared" ca="1" si="256"/>
        <v>1</v>
      </c>
      <c r="CGV106" s="1">
        <f t="shared" ca="1" si="256"/>
        <v>1003</v>
      </c>
      <c r="CGW106" s="1">
        <f t="shared" ca="1" si="256"/>
        <v>1003</v>
      </c>
      <c r="CGX106" s="1">
        <f t="shared" ca="1" si="256"/>
        <v>1</v>
      </c>
      <c r="CGY106" s="1">
        <f t="shared" ca="1" si="256"/>
        <v>1001</v>
      </c>
      <c r="CGZ106" s="1">
        <f t="shared" ca="1" si="256"/>
        <v>1</v>
      </c>
      <c r="CHA106" s="1">
        <f t="shared" ca="1" si="257"/>
        <v>3001</v>
      </c>
      <c r="CHB106" s="1">
        <f t="shared" ca="1" si="257"/>
        <v>1001</v>
      </c>
      <c r="CHC106" s="1">
        <f t="shared" ca="1" si="257"/>
        <v>2</v>
      </c>
      <c r="CHD106" s="1">
        <f t="shared" ca="1" si="257"/>
        <v>3001</v>
      </c>
      <c r="CHE106" s="1">
        <f t="shared" ca="1" si="257"/>
        <v>1003</v>
      </c>
      <c r="CHF106" s="1">
        <f t="shared" ca="1" si="257"/>
        <v>1</v>
      </c>
      <c r="CHG106" s="1">
        <f t="shared" ca="1" si="257"/>
        <v>1</v>
      </c>
      <c r="CHH106" s="1">
        <f t="shared" ca="1" si="257"/>
        <v>2</v>
      </c>
      <c r="CHI106" s="1">
        <f t="shared" ca="1" si="257"/>
        <v>1</v>
      </c>
      <c r="CHJ106" s="1">
        <f t="shared" ca="1" si="257"/>
        <v>3001</v>
      </c>
      <c r="CHK106" s="1">
        <f t="shared" ca="1" si="257"/>
        <v>2002</v>
      </c>
      <c r="CHL106" s="1">
        <f t="shared" ca="1" si="257"/>
        <v>1</v>
      </c>
      <c r="CHM106" s="1">
        <f t="shared" ca="1" si="257"/>
        <v>1</v>
      </c>
      <c r="CHN106" s="1">
        <f ca="1">IF(RANDBETWEEN(3,4)=$F$100,IF(CHN106&gt;1000,0+1,CHN106+1),CHN106+1000)</f>
        <v>1</v>
      </c>
      <c r="CHO106" s="1">
        <f t="shared" ca="1" si="258"/>
        <v>1003</v>
      </c>
      <c r="CHP106" s="1">
        <f t="shared" ca="1" si="258"/>
        <v>4</v>
      </c>
      <c r="CHQ106" s="1">
        <f t="shared" ca="1" si="258"/>
        <v>1003</v>
      </c>
      <c r="CHR106" s="1">
        <f t="shared" ca="1" si="258"/>
        <v>1003</v>
      </c>
      <c r="CHS106" s="1">
        <f t="shared" ca="1" si="258"/>
        <v>4</v>
      </c>
      <c r="CHT106" s="1">
        <f t="shared" ca="1" si="258"/>
        <v>1003</v>
      </c>
      <c r="CHU106" s="1">
        <f t="shared" ca="1" si="258"/>
        <v>4</v>
      </c>
      <c r="CHV106" s="1">
        <f t="shared" ca="1" si="258"/>
        <v>4</v>
      </c>
      <c r="CHW106" s="1">
        <f t="shared" ca="1" si="258"/>
        <v>2</v>
      </c>
      <c r="CHX106" s="1">
        <f t="shared" ca="1" si="258"/>
        <v>2002</v>
      </c>
      <c r="CHY106" s="1">
        <f t="shared" ca="1" si="259"/>
        <v>1</v>
      </c>
      <c r="CHZ106" s="1">
        <f t="shared" ca="1" si="259"/>
        <v>1</v>
      </c>
      <c r="CIA106" s="1">
        <f t="shared" ca="1" si="259"/>
        <v>1003</v>
      </c>
      <c r="CIB106" s="1">
        <f t="shared" ca="1" si="259"/>
        <v>4</v>
      </c>
      <c r="CIC106" s="1">
        <f t="shared" ca="1" si="259"/>
        <v>3001</v>
      </c>
      <c r="CID106" s="1">
        <f t="shared" ca="1" si="259"/>
        <v>4</v>
      </c>
      <c r="CIE106" s="1">
        <f t="shared" ca="1" si="259"/>
        <v>4</v>
      </c>
      <c r="CIF106" s="1">
        <f t="shared" ca="1" si="259"/>
        <v>1001</v>
      </c>
      <c r="CIG106" s="1">
        <f t="shared" ca="1" si="259"/>
        <v>4</v>
      </c>
      <c r="CIH106" s="1">
        <f t="shared" ca="1" si="259"/>
        <v>1</v>
      </c>
      <c r="CII106" s="1">
        <f t="shared" ca="1" si="260"/>
        <v>2002</v>
      </c>
      <c r="CIJ106" s="1">
        <f t="shared" ca="1" si="260"/>
        <v>2</v>
      </c>
      <c r="CIK106" s="1">
        <f t="shared" ca="1" si="260"/>
        <v>4</v>
      </c>
      <c r="CIL106" s="1">
        <f t="shared" ca="1" si="260"/>
        <v>4</v>
      </c>
      <c r="CIM106" s="1">
        <f t="shared" ca="1" si="260"/>
        <v>1</v>
      </c>
      <c r="CIN106" s="1">
        <f t="shared" ca="1" si="260"/>
        <v>1</v>
      </c>
      <c r="CIO106" s="1">
        <f t="shared" ca="1" si="260"/>
        <v>1001</v>
      </c>
      <c r="CIP106" s="1">
        <f t="shared" ca="1" si="260"/>
        <v>3001</v>
      </c>
      <c r="CIQ106" s="1">
        <f t="shared" ca="1" si="260"/>
        <v>4</v>
      </c>
      <c r="CIR106" s="1">
        <f t="shared" ca="1" si="260"/>
        <v>3001</v>
      </c>
      <c r="CIS106" s="1">
        <f t="shared" ca="1" si="261"/>
        <v>1</v>
      </c>
      <c r="CIT106" s="1">
        <f t="shared" ca="1" si="261"/>
        <v>3001</v>
      </c>
      <c r="CIU106" s="1">
        <f t="shared" ca="1" si="261"/>
        <v>2002</v>
      </c>
      <c r="CIV106" s="1">
        <f t="shared" ca="1" si="261"/>
        <v>1001</v>
      </c>
      <c r="CIW106" s="1">
        <f t="shared" ca="1" si="261"/>
        <v>3001</v>
      </c>
      <c r="CIX106" s="1">
        <f t="shared" ca="1" si="261"/>
        <v>2002</v>
      </c>
      <c r="CIY106" s="1">
        <f t="shared" ca="1" si="261"/>
        <v>1003</v>
      </c>
      <c r="CIZ106" s="1">
        <f t="shared" ca="1" si="261"/>
        <v>1</v>
      </c>
      <c r="CJA106" s="1">
        <f t="shared" ca="1" si="261"/>
        <v>4</v>
      </c>
      <c r="CJB106" s="1">
        <f t="shared" ca="1" si="261"/>
        <v>4</v>
      </c>
      <c r="CJC106" s="1">
        <f t="shared" ca="1" si="262"/>
        <v>1003</v>
      </c>
      <c r="CJD106" s="1">
        <f t="shared" ca="1" si="262"/>
        <v>4</v>
      </c>
      <c r="CJE106" s="1">
        <f t="shared" ca="1" si="262"/>
        <v>2002</v>
      </c>
      <c r="CJF106" s="1">
        <f t="shared" ca="1" si="262"/>
        <v>1001</v>
      </c>
      <c r="CJG106" s="1">
        <f t="shared" ca="1" si="262"/>
        <v>3001</v>
      </c>
      <c r="CJH106" s="1">
        <f t="shared" ca="1" si="262"/>
        <v>2002</v>
      </c>
      <c r="CJI106" s="1">
        <f t="shared" ca="1" si="262"/>
        <v>3001</v>
      </c>
      <c r="CJJ106" s="1">
        <f t="shared" ca="1" si="262"/>
        <v>1</v>
      </c>
      <c r="CJK106" s="1">
        <f t="shared" ca="1" si="262"/>
        <v>1001</v>
      </c>
      <c r="CJL106" s="1">
        <f t="shared" ca="1" si="262"/>
        <v>1003</v>
      </c>
      <c r="CJM106" s="1">
        <f t="shared" ca="1" si="263"/>
        <v>3001</v>
      </c>
      <c r="CJN106" s="1">
        <f t="shared" ca="1" si="263"/>
        <v>4</v>
      </c>
      <c r="CJO106" s="1">
        <f t="shared" ca="1" si="263"/>
        <v>2002</v>
      </c>
      <c r="CJP106" s="1">
        <f t="shared" ca="1" si="263"/>
        <v>3001</v>
      </c>
      <c r="CJQ106" s="1">
        <f t="shared" ca="1" si="263"/>
        <v>2</v>
      </c>
      <c r="CJR106" s="1">
        <f t="shared" ca="1" si="263"/>
        <v>1</v>
      </c>
      <c r="CJS106" s="1">
        <f t="shared" ca="1" si="263"/>
        <v>3001</v>
      </c>
      <c r="CJT106" s="1">
        <f t="shared" ca="1" si="263"/>
        <v>1001</v>
      </c>
      <c r="CJU106" s="1">
        <f t="shared" ca="1" si="263"/>
        <v>1001</v>
      </c>
      <c r="CJV106" s="1">
        <f t="shared" ca="1" si="263"/>
        <v>4</v>
      </c>
      <c r="CJW106" s="1">
        <f t="shared" ca="1" si="263"/>
        <v>1001</v>
      </c>
      <c r="CJX106" s="1">
        <f t="shared" ca="1" si="263"/>
        <v>2</v>
      </c>
      <c r="CJY106" s="1">
        <f t="shared" ca="1" si="263"/>
        <v>4</v>
      </c>
      <c r="CJZ106" s="1">
        <f ca="1">IF(RANDBETWEEN(3,4)=$F$100,IF(CJZ106&gt;1000,0+1,CJZ106+1),CJZ106+1000)</f>
        <v>1001</v>
      </c>
      <c r="CKA106" s="1">
        <f t="shared" ca="1" si="264"/>
        <v>1001</v>
      </c>
      <c r="CKB106" s="1">
        <f t="shared" ca="1" si="264"/>
        <v>3001</v>
      </c>
      <c r="CKC106" s="1">
        <f t="shared" ca="1" si="264"/>
        <v>1003</v>
      </c>
      <c r="CKD106" s="1">
        <f t="shared" ca="1" si="264"/>
        <v>2</v>
      </c>
      <c r="CKE106" s="1">
        <f t="shared" ca="1" si="264"/>
        <v>4</v>
      </c>
      <c r="CKF106" s="1">
        <f t="shared" ca="1" si="264"/>
        <v>1003</v>
      </c>
      <c r="CKG106" s="1">
        <f t="shared" ca="1" si="264"/>
        <v>1003</v>
      </c>
      <c r="CKH106" s="1">
        <f t="shared" ca="1" si="264"/>
        <v>1</v>
      </c>
      <c r="CKI106" s="1">
        <f t="shared" ca="1" si="264"/>
        <v>3001</v>
      </c>
      <c r="CKJ106" s="1">
        <f t="shared" ca="1" si="264"/>
        <v>3001</v>
      </c>
      <c r="CKK106" s="1">
        <f t="shared" ca="1" si="265"/>
        <v>1003</v>
      </c>
      <c r="CKL106" s="1">
        <f t="shared" ca="1" si="265"/>
        <v>2</v>
      </c>
      <c r="CKM106" s="1">
        <f t="shared" ca="1" si="265"/>
        <v>1</v>
      </c>
      <c r="CKN106" s="1">
        <f t="shared" ca="1" si="265"/>
        <v>1</v>
      </c>
      <c r="CKO106" s="1">
        <f t="shared" ca="1" si="265"/>
        <v>4</v>
      </c>
      <c r="CKP106" s="1">
        <f t="shared" ca="1" si="265"/>
        <v>1</v>
      </c>
      <c r="CKQ106" s="1">
        <f t="shared" ca="1" si="265"/>
        <v>2002</v>
      </c>
      <c r="CKR106" s="1">
        <f t="shared" ca="1" si="265"/>
        <v>2002</v>
      </c>
      <c r="CKS106" s="1">
        <f t="shared" ca="1" si="265"/>
        <v>2002</v>
      </c>
      <c r="CKT106" s="1">
        <f t="shared" ca="1" si="265"/>
        <v>2002</v>
      </c>
      <c r="CKU106" s="1">
        <f t="shared" ca="1" si="266"/>
        <v>4</v>
      </c>
      <c r="CKV106" s="1">
        <f t="shared" ca="1" si="266"/>
        <v>2</v>
      </c>
      <c r="CKW106" s="1">
        <f t="shared" ca="1" si="266"/>
        <v>1</v>
      </c>
      <c r="CKX106" s="1">
        <f t="shared" ca="1" si="266"/>
        <v>1</v>
      </c>
      <c r="CKY106" s="1">
        <f t="shared" ca="1" si="266"/>
        <v>1003</v>
      </c>
      <c r="CKZ106" s="1">
        <f t="shared" ca="1" si="266"/>
        <v>1001</v>
      </c>
      <c r="CLA106" s="1">
        <f t="shared" ca="1" si="266"/>
        <v>4</v>
      </c>
      <c r="CLB106" s="1">
        <f t="shared" ca="1" si="266"/>
        <v>4</v>
      </c>
      <c r="CLC106" s="1">
        <f t="shared" ca="1" si="266"/>
        <v>3001</v>
      </c>
      <c r="CLD106" s="1">
        <f t="shared" ca="1" si="266"/>
        <v>1</v>
      </c>
      <c r="CLE106" s="1">
        <f t="shared" ca="1" si="267"/>
        <v>1001</v>
      </c>
      <c r="CLF106" s="1">
        <f t="shared" ca="1" si="267"/>
        <v>3001</v>
      </c>
      <c r="CLG106" s="1">
        <f t="shared" ca="1" si="267"/>
        <v>1</v>
      </c>
      <c r="CLH106" s="1">
        <f t="shared" ca="1" si="267"/>
        <v>3001</v>
      </c>
      <c r="CLI106" s="1">
        <f t="shared" ca="1" si="267"/>
        <v>1</v>
      </c>
      <c r="CLJ106" s="1">
        <f t="shared" ca="1" si="267"/>
        <v>4</v>
      </c>
      <c r="CLK106" s="1">
        <f t="shared" ca="1" si="267"/>
        <v>1003</v>
      </c>
      <c r="CLL106" s="1">
        <f t="shared" ca="1" si="267"/>
        <v>1003</v>
      </c>
      <c r="CLM106" s="1">
        <f t="shared" ca="1" si="267"/>
        <v>4</v>
      </c>
      <c r="CLN106" s="1">
        <f t="shared" ca="1" si="267"/>
        <v>4</v>
      </c>
      <c r="CLO106" s="1">
        <f t="shared" ca="1" si="268"/>
        <v>2002</v>
      </c>
      <c r="CLP106" s="1">
        <f t="shared" ca="1" si="268"/>
        <v>3001</v>
      </c>
      <c r="CLQ106" s="1">
        <f t="shared" ca="1" si="268"/>
        <v>1003</v>
      </c>
      <c r="CLR106" s="1">
        <f t="shared" ca="1" si="268"/>
        <v>1</v>
      </c>
      <c r="CLS106" s="1">
        <f t="shared" ca="1" si="268"/>
        <v>1001</v>
      </c>
      <c r="CLT106" s="1">
        <f t="shared" ca="1" si="268"/>
        <v>1</v>
      </c>
      <c r="CLU106" s="1">
        <f t="shared" ca="1" si="268"/>
        <v>4</v>
      </c>
      <c r="CLV106" s="1">
        <f t="shared" ca="1" si="268"/>
        <v>1</v>
      </c>
      <c r="CLW106" s="1">
        <f t="shared" ca="1" si="268"/>
        <v>1001</v>
      </c>
      <c r="CLX106" s="1">
        <f t="shared" ca="1" si="268"/>
        <v>1001</v>
      </c>
      <c r="CLY106" s="1">
        <f t="shared" ca="1" si="269"/>
        <v>2</v>
      </c>
      <c r="CLZ106" s="1">
        <f t="shared" ca="1" si="269"/>
        <v>1</v>
      </c>
      <c r="CMA106" s="1">
        <f t="shared" ca="1" si="269"/>
        <v>1003</v>
      </c>
      <c r="CMB106" s="1">
        <f t="shared" ca="1" si="269"/>
        <v>2</v>
      </c>
      <c r="CMC106" s="1">
        <f t="shared" ca="1" si="269"/>
        <v>4</v>
      </c>
      <c r="CMD106" s="1">
        <f t="shared" ca="1" si="269"/>
        <v>2</v>
      </c>
      <c r="CME106" s="1">
        <f t="shared" ca="1" si="269"/>
        <v>3001</v>
      </c>
      <c r="CMF106" s="1">
        <f t="shared" ca="1" si="269"/>
        <v>1</v>
      </c>
      <c r="CMG106" s="1">
        <f t="shared" ca="1" si="269"/>
        <v>4</v>
      </c>
      <c r="CMH106" s="1">
        <f t="shared" ca="1" si="269"/>
        <v>3001</v>
      </c>
      <c r="CMI106" s="1">
        <f t="shared" ca="1" si="269"/>
        <v>4</v>
      </c>
      <c r="CMJ106" s="1">
        <f t="shared" ca="1" si="269"/>
        <v>1</v>
      </c>
      <c r="CMK106" s="1">
        <f t="shared" ca="1" si="269"/>
        <v>1</v>
      </c>
      <c r="CML106" s="1">
        <f ca="1">IF(RANDBETWEEN(3,4)=$F$100,IF(CML106&gt;1000,0+1,CML106+1),CML106+1000)</f>
        <v>1001</v>
      </c>
      <c r="CMM106" s="1">
        <f t="shared" ca="1" si="270"/>
        <v>1003</v>
      </c>
      <c r="CMN106" s="1">
        <f t="shared" ca="1" si="270"/>
        <v>2</v>
      </c>
      <c r="CMO106" s="1">
        <f t="shared" ca="1" si="270"/>
        <v>2002</v>
      </c>
      <c r="CMP106" s="1">
        <f t="shared" ca="1" si="270"/>
        <v>2002</v>
      </c>
      <c r="CMQ106" s="1">
        <f t="shared" ca="1" si="270"/>
        <v>1</v>
      </c>
      <c r="CMR106" s="1">
        <f t="shared" ca="1" si="270"/>
        <v>1001</v>
      </c>
      <c r="CMS106" s="1">
        <f t="shared" ca="1" si="270"/>
        <v>3001</v>
      </c>
      <c r="CMT106" s="1">
        <f t="shared" ca="1" si="270"/>
        <v>2002</v>
      </c>
      <c r="CMU106" s="1">
        <f t="shared" ca="1" si="270"/>
        <v>4</v>
      </c>
      <c r="CMV106" s="1">
        <f t="shared" ca="1" si="270"/>
        <v>3001</v>
      </c>
      <c r="CMW106" s="1">
        <f t="shared" ca="1" si="271"/>
        <v>2002</v>
      </c>
      <c r="CMX106" s="1">
        <f t="shared" ca="1" si="271"/>
        <v>4</v>
      </c>
      <c r="CMY106" s="1">
        <f t="shared" ca="1" si="271"/>
        <v>3001</v>
      </c>
      <c r="CMZ106" s="1">
        <f t="shared" ca="1" si="271"/>
        <v>3001</v>
      </c>
      <c r="CNA106" s="1">
        <f t="shared" ca="1" si="271"/>
        <v>3001</v>
      </c>
      <c r="CNB106" s="1">
        <f t="shared" ca="1" si="271"/>
        <v>4</v>
      </c>
      <c r="CNC106" s="1">
        <f t="shared" ca="1" si="271"/>
        <v>1</v>
      </c>
      <c r="CND106" s="1">
        <f t="shared" ca="1" si="271"/>
        <v>3001</v>
      </c>
      <c r="CNE106" s="1">
        <f t="shared" ca="1" si="271"/>
        <v>1003</v>
      </c>
      <c r="CNF106" s="1">
        <f t="shared" ca="1" si="271"/>
        <v>2002</v>
      </c>
      <c r="CNG106" s="1">
        <f t="shared" ca="1" si="272"/>
        <v>2</v>
      </c>
      <c r="CNH106" s="1">
        <f t="shared" ca="1" si="272"/>
        <v>2</v>
      </c>
      <c r="CNI106" s="1">
        <f t="shared" ca="1" si="272"/>
        <v>4</v>
      </c>
      <c r="CNJ106" s="1">
        <f t="shared" ca="1" si="272"/>
        <v>3001</v>
      </c>
      <c r="CNK106" s="1">
        <f t="shared" ca="1" si="272"/>
        <v>1003</v>
      </c>
      <c r="CNL106" s="1">
        <f t="shared" ca="1" si="272"/>
        <v>1</v>
      </c>
      <c r="CNM106" s="1">
        <f t="shared" ca="1" si="272"/>
        <v>4</v>
      </c>
      <c r="CNN106" s="1">
        <f t="shared" ca="1" si="272"/>
        <v>2</v>
      </c>
      <c r="CNO106" s="1">
        <f t="shared" ca="1" si="272"/>
        <v>3001</v>
      </c>
      <c r="CNP106" s="1">
        <f t="shared" ca="1" si="272"/>
        <v>1</v>
      </c>
      <c r="CNQ106" s="1">
        <f t="shared" ca="1" si="273"/>
        <v>4</v>
      </c>
      <c r="CNR106" s="1">
        <f t="shared" ca="1" si="273"/>
        <v>2002</v>
      </c>
      <c r="CNS106" s="1">
        <f t="shared" ca="1" si="273"/>
        <v>1</v>
      </c>
      <c r="CNT106" s="1">
        <f t="shared" ca="1" si="273"/>
        <v>1003</v>
      </c>
      <c r="CNU106" s="1">
        <f t="shared" ca="1" si="273"/>
        <v>2</v>
      </c>
      <c r="CNV106" s="1">
        <f t="shared" ca="1" si="273"/>
        <v>1001</v>
      </c>
      <c r="CNW106" s="1">
        <f t="shared" ca="1" si="273"/>
        <v>2</v>
      </c>
      <c r="CNX106" s="1">
        <f t="shared" ca="1" si="273"/>
        <v>2</v>
      </c>
      <c r="CNY106" s="1">
        <f t="shared" ca="1" si="273"/>
        <v>1</v>
      </c>
      <c r="CNZ106" s="1">
        <f t="shared" ca="1" si="273"/>
        <v>3001</v>
      </c>
      <c r="COA106" s="1">
        <f t="shared" ca="1" si="274"/>
        <v>1003</v>
      </c>
      <c r="COB106" s="1">
        <f t="shared" ca="1" si="274"/>
        <v>4</v>
      </c>
      <c r="COC106" s="1">
        <f t="shared" ca="1" si="274"/>
        <v>2</v>
      </c>
      <c r="COD106" s="1">
        <f t="shared" ca="1" si="274"/>
        <v>1001</v>
      </c>
      <c r="COE106" s="1">
        <f t="shared" ca="1" si="274"/>
        <v>1001</v>
      </c>
      <c r="COF106" s="1">
        <f t="shared" ca="1" si="274"/>
        <v>1</v>
      </c>
      <c r="COG106" s="1">
        <f t="shared" ca="1" si="274"/>
        <v>1</v>
      </c>
      <c r="COH106" s="1">
        <f t="shared" ca="1" si="274"/>
        <v>1</v>
      </c>
      <c r="COI106" s="1">
        <f t="shared" ca="1" si="274"/>
        <v>3001</v>
      </c>
      <c r="COJ106" s="1">
        <f t="shared" ca="1" si="274"/>
        <v>4</v>
      </c>
      <c r="COK106" s="1">
        <f t="shared" ca="1" si="275"/>
        <v>1001</v>
      </c>
      <c r="COL106" s="1">
        <f t="shared" ca="1" si="275"/>
        <v>3001</v>
      </c>
      <c r="COM106" s="1">
        <f t="shared" ca="1" si="275"/>
        <v>1</v>
      </c>
      <c r="CON106" s="1">
        <f t="shared" ca="1" si="275"/>
        <v>1</v>
      </c>
      <c r="COO106" s="1">
        <f t="shared" ca="1" si="275"/>
        <v>2002</v>
      </c>
      <c r="COP106" s="1">
        <f t="shared" ca="1" si="275"/>
        <v>3001</v>
      </c>
      <c r="COQ106" s="1">
        <f t="shared" ca="1" si="275"/>
        <v>1003</v>
      </c>
      <c r="COR106" s="1">
        <f t="shared" ca="1" si="275"/>
        <v>1</v>
      </c>
      <c r="COS106" s="1">
        <f t="shared" ca="1" si="275"/>
        <v>4</v>
      </c>
      <c r="COT106" s="1">
        <f t="shared" ca="1" si="275"/>
        <v>1003</v>
      </c>
      <c r="COU106" s="1">
        <f t="shared" ca="1" si="275"/>
        <v>3001</v>
      </c>
      <c r="COV106" s="1">
        <f t="shared" ca="1" si="275"/>
        <v>1001</v>
      </c>
      <c r="COW106" s="1">
        <f t="shared" ca="1" si="275"/>
        <v>1</v>
      </c>
      <c r="COX106" s="1">
        <f ca="1">IF(RANDBETWEEN(3,4)=$F$100,IF(COX106&gt;1000,0+1,COX106+1),COX106+1000)</f>
        <v>2002</v>
      </c>
      <c r="COY106" s="1">
        <f t="shared" ca="1" si="276"/>
        <v>4</v>
      </c>
      <c r="COZ106" s="1">
        <f t="shared" ca="1" si="276"/>
        <v>3001</v>
      </c>
      <c r="CPA106" s="1">
        <f t="shared" ca="1" si="276"/>
        <v>1001</v>
      </c>
      <c r="CPB106" s="1">
        <f t="shared" ca="1" si="276"/>
        <v>4</v>
      </c>
      <c r="CPC106" s="1">
        <f t="shared" ca="1" si="276"/>
        <v>4</v>
      </c>
      <c r="CPD106" s="1">
        <f t="shared" ca="1" si="276"/>
        <v>1</v>
      </c>
      <c r="CPE106" s="1">
        <f t="shared" ca="1" si="276"/>
        <v>2002</v>
      </c>
      <c r="CPF106" s="1">
        <f t="shared" ca="1" si="276"/>
        <v>2002</v>
      </c>
      <c r="CPG106" s="1">
        <f t="shared" ca="1" si="276"/>
        <v>1001</v>
      </c>
      <c r="CPH106" s="1">
        <f t="shared" ca="1" si="276"/>
        <v>2002</v>
      </c>
      <c r="CPI106" s="1">
        <f t="shared" ca="1" si="277"/>
        <v>2</v>
      </c>
      <c r="CPJ106" s="1">
        <f t="shared" ca="1" si="277"/>
        <v>3001</v>
      </c>
      <c r="CPK106" s="1">
        <f t="shared" ca="1" si="277"/>
        <v>2</v>
      </c>
      <c r="CPL106" s="1">
        <f t="shared" ca="1" si="277"/>
        <v>2</v>
      </c>
      <c r="CPM106" s="1">
        <f t="shared" ca="1" si="277"/>
        <v>2</v>
      </c>
      <c r="CPN106" s="1">
        <f t="shared" ca="1" si="277"/>
        <v>2002</v>
      </c>
      <c r="CPO106" s="1">
        <f t="shared" ca="1" si="277"/>
        <v>2002</v>
      </c>
      <c r="CPP106" s="1">
        <f t="shared" ca="1" si="277"/>
        <v>1</v>
      </c>
      <c r="CPQ106" s="1">
        <f t="shared" ca="1" si="277"/>
        <v>2</v>
      </c>
      <c r="CPR106" s="1">
        <f t="shared" ca="1" si="277"/>
        <v>1</v>
      </c>
      <c r="CPS106" s="1">
        <f t="shared" ca="1" si="278"/>
        <v>2</v>
      </c>
      <c r="CPT106" s="1">
        <f t="shared" ca="1" si="278"/>
        <v>1001</v>
      </c>
      <c r="CPU106" s="1">
        <f t="shared" ca="1" si="278"/>
        <v>1003</v>
      </c>
      <c r="CPV106" s="1">
        <f t="shared" ca="1" si="278"/>
        <v>1003</v>
      </c>
      <c r="CPW106" s="1">
        <f t="shared" ca="1" si="278"/>
        <v>1001</v>
      </c>
      <c r="CPX106" s="1">
        <f t="shared" ca="1" si="278"/>
        <v>3001</v>
      </c>
      <c r="CPY106" s="1">
        <f t="shared" ca="1" si="278"/>
        <v>1003</v>
      </c>
      <c r="CPZ106" s="1">
        <f t="shared" ca="1" si="278"/>
        <v>3001</v>
      </c>
      <c r="CQA106" s="1">
        <f t="shared" ca="1" si="278"/>
        <v>1003</v>
      </c>
      <c r="CQB106" s="1">
        <f t="shared" ca="1" si="278"/>
        <v>4</v>
      </c>
      <c r="CQC106" s="1">
        <f t="shared" ca="1" si="279"/>
        <v>1001</v>
      </c>
      <c r="CQD106" s="1">
        <f t="shared" ca="1" si="279"/>
        <v>1001</v>
      </c>
      <c r="CQE106" s="1">
        <f t="shared" ca="1" si="279"/>
        <v>4</v>
      </c>
      <c r="CQF106" s="1">
        <f t="shared" ca="1" si="279"/>
        <v>1003</v>
      </c>
      <c r="CQG106" s="1">
        <f t="shared" ca="1" si="279"/>
        <v>1</v>
      </c>
      <c r="CQH106" s="1">
        <f t="shared" ca="1" si="279"/>
        <v>4</v>
      </c>
      <c r="CQI106" s="1">
        <f t="shared" ca="1" si="279"/>
        <v>1</v>
      </c>
      <c r="CQJ106" s="1">
        <f t="shared" ca="1" si="279"/>
        <v>1001</v>
      </c>
      <c r="CQK106" s="1">
        <f t="shared" ca="1" si="279"/>
        <v>3001</v>
      </c>
      <c r="CQL106" s="1">
        <f t="shared" ca="1" si="279"/>
        <v>1</v>
      </c>
      <c r="CQM106" s="1">
        <f t="shared" ca="1" si="280"/>
        <v>1003</v>
      </c>
      <c r="CQN106" s="1">
        <f t="shared" ca="1" si="280"/>
        <v>2</v>
      </c>
      <c r="CQO106" s="1">
        <f t="shared" ca="1" si="280"/>
        <v>1</v>
      </c>
      <c r="CQP106" s="1">
        <f t="shared" ca="1" si="280"/>
        <v>1</v>
      </c>
      <c r="CQQ106" s="1">
        <f t="shared" ca="1" si="280"/>
        <v>2</v>
      </c>
      <c r="CQR106" s="1">
        <f t="shared" ca="1" si="280"/>
        <v>1003</v>
      </c>
      <c r="CQS106" s="1">
        <f t="shared" ca="1" si="280"/>
        <v>1</v>
      </c>
      <c r="CQT106" s="1">
        <f t="shared" ca="1" si="280"/>
        <v>2</v>
      </c>
      <c r="CQU106" s="1">
        <f t="shared" ca="1" si="280"/>
        <v>3001</v>
      </c>
      <c r="CQV106" s="1">
        <f t="shared" ca="1" si="280"/>
        <v>1001</v>
      </c>
      <c r="CQW106" s="1">
        <f t="shared" ca="1" si="281"/>
        <v>1001</v>
      </c>
      <c r="CQX106" s="1">
        <f t="shared" ca="1" si="281"/>
        <v>1003</v>
      </c>
      <c r="CQY106" s="1">
        <f t="shared" ca="1" si="281"/>
        <v>2002</v>
      </c>
      <c r="CQZ106" s="1">
        <f t="shared" ca="1" si="281"/>
        <v>1001</v>
      </c>
      <c r="CRA106" s="1">
        <f t="shared" ca="1" si="281"/>
        <v>1</v>
      </c>
      <c r="CRB106" s="1">
        <f t="shared" ca="1" si="281"/>
        <v>3001</v>
      </c>
      <c r="CRC106" s="1">
        <f t="shared" ca="1" si="281"/>
        <v>1003</v>
      </c>
      <c r="CRD106" s="1">
        <f t="shared" ca="1" si="281"/>
        <v>4</v>
      </c>
      <c r="CRE106" s="1">
        <f t="shared" ca="1" si="281"/>
        <v>1001</v>
      </c>
      <c r="CRF106" s="1">
        <f t="shared" ca="1" si="281"/>
        <v>1</v>
      </c>
      <c r="CRG106" s="1">
        <f t="shared" ca="1" si="281"/>
        <v>1</v>
      </c>
      <c r="CRH106" s="1">
        <f t="shared" ca="1" si="281"/>
        <v>1</v>
      </c>
      <c r="CRI106" s="1">
        <f t="shared" ca="1" si="281"/>
        <v>1001</v>
      </c>
      <c r="CRJ106" s="1">
        <f ca="1">IF(RANDBETWEEN(3,4)=$F$100,IF(CRJ106&gt;1000,0+1,CRJ106+1),CRJ106+1000)</f>
        <v>3001</v>
      </c>
      <c r="CRK106" s="1">
        <f t="shared" ca="1" si="282"/>
        <v>1</v>
      </c>
      <c r="CRL106" s="1">
        <f t="shared" ca="1" si="282"/>
        <v>1003</v>
      </c>
      <c r="CRM106" s="1">
        <f t="shared" ca="1" si="282"/>
        <v>2002</v>
      </c>
      <c r="CRN106" s="1">
        <f t="shared" ca="1" si="282"/>
        <v>1001</v>
      </c>
      <c r="CRO106" s="1">
        <f t="shared" ca="1" si="282"/>
        <v>4</v>
      </c>
      <c r="CRP106" s="1">
        <f t="shared" ca="1" si="282"/>
        <v>4</v>
      </c>
      <c r="CRQ106" s="1">
        <f t="shared" ca="1" si="282"/>
        <v>2</v>
      </c>
      <c r="CRR106" s="1">
        <f t="shared" ca="1" si="282"/>
        <v>1003</v>
      </c>
      <c r="CRS106" s="1">
        <f t="shared" ca="1" si="282"/>
        <v>2002</v>
      </c>
      <c r="CRT106" s="1">
        <f t="shared" ca="1" si="282"/>
        <v>3001</v>
      </c>
      <c r="CRU106" s="1">
        <f t="shared" ca="1" si="283"/>
        <v>2</v>
      </c>
      <c r="CRV106" s="1">
        <f t="shared" ca="1" si="283"/>
        <v>2</v>
      </c>
      <c r="CRW106" s="1">
        <f t="shared" ca="1" si="283"/>
        <v>2002</v>
      </c>
      <c r="CRX106" s="1">
        <f t="shared" ca="1" si="283"/>
        <v>1001</v>
      </c>
      <c r="CRY106" s="1">
        <f t="shared" ca="1" si="283"/>
        <v>1</v>
      </c>
      <c r="CRZ106" s="1">
        <f t="shared" ca="1" si="283"/>
        <v>1</v>
      </c>
      <c r="CSA106" s="1">
        <f t="shared" ca="1" si="283"/>
        <v>1001</v>
      </c>
      <c r="CSB106" s="1">
        <f t="shared" ca="1" si="283"/>
        <v>1003</v>
      </c>
      <c r="CSC106" s="1">
        <f t="shared" ca="1" si="283"/>
        <v>1</v>
      </c>
      <c r="CSD106" s="1">
        <f t="shared" ca="1" si="283"/>
        <v>1</v>
      </c>
      <c r="CSE106" s="1">
        <f t="shared" ca="1" si="284"/>
        <v>3001</v>
      </c>
      <c r="CSF106" s="1">
        <f t="shared" ca="1" si="284"/>
        <v>1003</v>
      </c>
      <c r="CSG106" s="1">
        <f t="shared" ca="1" si="284"/>
        <v>2</v>
      </c>
      <c r="CSH106" s="1">
        <f t="shared" ca="1" si="284"/>
        <v>2</v>
      </c>
      <c r="CSI106" s="1">
        <f t="shared" ca="1" si="284"/>
        <v>1003</v>
      </c>
      <c r="CSJ106" s="1">
        <f t="shared" ca="1" si="284"/>
        <v>2</v>
      </c>
      <c r="CSK106" s="1">
        <f t="shared" ca="1" si="284"/>
        <v>2</v>
      </c>
      <c r="CSL106" s="1">
        <f t="shared" ca="1" si="284"/>
        <v>2002</v>
      </c>
      <c r="CSM106" s="1">
        <f t="shared" ca="1" si="284"/>
        <v>3001</v>
      </c>
      <c r="CSN106" s="1">
        <f t="shared" ca="1" si="284"/>
        <v>1001</v>
      </c>
      <c r="CSO106" s="1">
        <f t="shared" ca="1" si="285"/>
        <v>1</v>
      </c>
      <c r="CSP106" s="1">
        <f t="shared" ca="1" si="285"/>
        <v>2</v>
      </c>
      <c r="CSQ106" s="1">
        <f t="shared" ca="1" si="285"/>
        <v>1001</v>
      </c>
      <c r="CSR106" s="1">
        <f t="shared" ca="1" si="285"/>
        <v>1003</v>
      </c>
      <c r="CSS106" s="1">
        <f t="shared" ca="1" si="285"/>
        <v>1</v>
      </c>
      <c r="CST106" s="1">
        <f t="shared" ca="1" si="285"/>
        <v>2</v>
      </c>
      <c r="CSU106" s="1">
        <f t="shared" ca="1" si="285"/>
        <v>4</v>
      </c>
      <c r="CSV106" s="1">
        <f t="shared" ca="1" si="285"/>
        <v>1001</v>
      </c>
      <c r="CSW106" s="1">
        <f t="shared" ca="1" si="285"/>
        <v>1</v>
      </c>
      <c r="CSX106" s="1">
        <f t="shared" ca="1" si="285"/>
        <v>2</v>
      </c>
      <c r="CSY106" s="1">
        <f t="shared" ca="1" si="286"/>
        <v>2</v>
      </c>
      <c r="CSZ106" s="1">
        <f t="shared" ca="1" si="286"/>
        <v>1</v>
      </c>
      <c r="CTA106" s="1">
        <f t="shared" ca="1" si="286"/>
        <v>2</v>
      </c>
      <c r="CTB106" s="1">
        <f t="shared" ca="1" si="286"/>
        <v>4</v>
      </c>
      <c r="CTC106" s="1">
        <f t="shared" ca="1" si="286"/>
        <v>2</v>
      </c>
      <c r="CTD106" s="1">
        <f t="shared" ca="1" si="286"/>
        <v>4</v>
      </c>
      <c r="CTE106" s="1">
        <f t="shared" ca="1" si="286"/>
        <v>4</v>
      </c>
      <c r="CTF106" s="1">
        <f t="shared" ca="1" si="286"/>
        <v>2002</v>
      </c>
      <c r="CTG106" s="1">
        <f t="shared" ca="1" si="286"/>
        <v>1</v>
      </c>
      <c r="CTH106" s="1">
        <f t="shared" ca="1" si="286"/>
        <v>1001</v>
      </c>
      <c r="CTI106" s="1">
        <f t="shared" ca="1" si="287"/>
        <v>4</v>
      </c>
      <c r="CTJ106" s="1">
        <f t="shared" ca="1" si="287"/>
        <v>4</v>
      </c>
      <c r="CTK106" s="1">
        <f t="shared" ca="1" si="287"/>
        <v>1</v>
      </c>
      <c r="CTL106" s="1">
        <f t="shared" ca="1" si="287"/>
        <v>2002</v>
      </c>
      <c r="CTM106" s="1">
        <f t="shared" ca="1" si="287"/>
        <v>2002</v>
      </c>
      <c r="CTN106" s="1">
        <f t="shared" ca="1" si="287"/>
        <v>4</v>
      </c>
      <c r="CTO106" s="1">
        <f t="shared" ca="1" si="287"/>
        <v>1</v>
      </c>
      <c r="CTP106" s="1">
        <f t="shared" ca="1" si="287"/>
        <v>1</v>
      </c>
      <c r="CTQ106" s="1">
        <f t="shared" ca="1" si="287"/>
        <v>2002</v>
      </c>
      <c r="CTR106" s="1">
        <f t="shared" ca="1" si="287"/>
        <v>2002</v>
      </c>
      <c r="CTS106" s="1">
        <f t="shared" ca="1" si="287"/>
        <v>1</v>
      </c>
      <c r="CTT106" s="1">
        <f t="shared" ca="1" si="287"/>
        <v>1</v>
      </c>
      <c r="CTU106" s="1">
        <f t="shared" ca="1" si="287"/>
        <v>1003</v>
      </c>
      <c r="CTV106" s="1">
        <f ca="1">IF(RANDBETWEEN(3,4)=$F$100,IF(CTV106&gt;1000,0+1,CTV106+1),CTV106+1000)</f>
        <v>1001</v>
      </c>
      <c r="CTW106" s="1">
        <f t="shared" ca="1" si="288"/>
        <v>2</v>
      </c>
      <c r="CTX106" s="1">
        <f t="shared" ca="1" si="288"/>
        <v>1001</v>
      </c>
      <c r="CTY106" s="1">
        <f t="shared" ca="1" si="288"/>
        <v>1</v>
      </c>
      <c r="CTZ106" s="1">
        <f t="shared" ca="1" si="288"/>
        <v>4</v>
      </c>
      <c r="CUA106" s="1">
        <f t="shared" ca="1" si="288"/>
        <v>1</v>
      </c>
      <c r="CUB106" s="1">
        <f t="shared" ca="1" si="288"/>
        <v>1</v>
      </c>
      <c r="CUC106" s="1">
        <f t="shared" ca="1" si="288"/>
        <v>1001</v>
      </c>
      <c r="CUD106" s="1">
        <f t="shared" ca="1" si="288"/>
        <v>4</v>
      </c>
      <c r="CUE106" s="1">
        <f t="shared" ca="1" si="288"/>
        <v>1</v>
      </c>
      <c r="CUF106" s="1">
        <f t="shared" ca="1" si="288"/>
        <v>3001</v>
      </c>
      <c r="CUG106" s="1">
        <f t="shared" ca="1" si="289"/>
        <v>2002</v>
      </c>
      <c r="CUH106" s="1">
        <f t="shared" ca="1" si="289"/>
        <v>2002</v>
      </c>
      <c r="CUI106" s="1">
        <f t="shared" ca="1" si="289"/>
        <v>1</v>
      </c>
      <c r="CUJ106" s="1">
        <f t="shared" ca="1" si="289"/>
        <v>2002</v>
      </c>
      <c r="CUK106" s="1">
        <f t="shared" ca="1" si="289"/>
        <v>1</v>
      </c>
      <c r="CUL106" s="1">
        <f t="shared" ca="1" si="289"/>
        <v>4</v>
      </c>
      <c r="CUM106" s="1">
        <f t="shared" ca="1" si="289"/>
        <v>1001</v>
      </c>
      <c r="CUN106" s="1">
        <f t="shared" ca="1" si="289"/>
        <v>3001</v>
      </c>
      <c r="CUO106" s="1">
        <f t="shared" ca="1" si="289"/>
        <v>1003</v>
      </c>
      <c r="CUP106" s="1">
        <f t="shared" ca="1" si="289"/>
        <v>1003</v>
      </c>
      <c r="CUQ106" s="1">
        <f t="shared" ca="1" si="290"/>
        <v>4</v>
      </c>
      <c r="CUR106" s="1">
        <f t="shared" ca="1" si="290"/>
        <v>1001</v>
      </c>
      <c r="CUS106" s="1">
        <f t="shared" ca="1" si="290"/>
        <v>2</v>
      </c>
      <c r="CUT106" s="1">
        <f t="shared" ca="1" si="290"/>
        <v>1</v>
      </c>
      <c r="CUU106" s="1">
        <f t="shared" ca="1" si="290"/>
        <v>2002</v>
      </c>
      <c r="CUV106" s="1">
        <f t="shared" ca="1" si="290"/>
        <v>1001</v>
      </c>
      <c r="CUW106" s="1">
        <f t="shared" ca="1" si="290"/>
        <v>4</v>
      </c>
      <c r="CUX106" s="1">
        <f t="shared" ca="1" si="290"/>
        <v>1</v>
      </c>
      <c r="CUY106" s="1">
        <f t="shared" ca="1" si="290"/>
        <v>4</v>
      </c>
      <c r="CUZ106" s="1">
        <f t="shared" ca="1" si="290"/>
        <v>1</v>
      </c>
      <c r="CVA106" s="1">
        <f t="shared" ca="1" si="291"/>
        <v>1</v>
      </c>
      <c r="CVB106" s="1">
        <f t="shared" ca="1" si="291"/>
        <v>2002</v>
      </c>
      <c r="CVC106" s="1">
        <f t="shared" ca="1" si="291"/>
        <v>2</v>
      </c>
      <c r="CVD106" s="1">
        <f t="shared" ca="1" si="291"/>
        <v>1003</v>
      </c>
      <c r="CVE106" s="1">
        <f t="shared" ca="1" si="291"/>
        <v>2</v>
      </c>
      <c r="CVF106" s="1">
        <f t="shared" ca="1" si="291"/>
        <v>1</v>
      </c>
      <c r="CVG106" s="1">
        <f t="shared" ca="1" si="291"/>
        <v>4</v>
      </c>
      <c r="CVH106" s="1">
        <f t="shared" ca="1" si="291"/>
        <v>4</v>
      </c>
      <c r="CVI106" s="1">
        <f t="shared" ca="1" si="291"/>
        <v>1</v>
      </c>
      <c r="CVJ106" s="1">
        <f t="shared" ca="1" si="291"/>
        <v>3001</v>
      </c>
      <c r="CVK106" s="1">
        <f t="shared" ca="1" si="292"/>
        <v>2002</v>
      </c>
      <c r="CVL106" s="1">
        <f t="shared" ca="1" si="292"/>
        <v>2002</v>
      </c>
      <c r="CVM106" s="1">
        <f t="shared" ca="1" si="292"/>
        <v>1003</v>
      </c>
      <c r="CVN106" s="1">
        <f t="shared" ca="1" si="292"/>
        <v>2</v>
      </c>
      <c r="CVO106" s="1">
        <f t="shared" ca="1" si="292"/>
        <v>1003</v>
      </c>
      <c r="CVP106" s="1">
        <f t="shared" ca="1" si="292"/>
        <v>3001</v>
      </c>
      <c r="CVQ106" s="1">
        <f t="shared" ca="1" si="292"/>
        <v>1001</v>
      </c>
      <c r="CVR106" s="1">
        <f t="shared" ca="1" si="292"/>
        <v>1001</v>
      </c>
      <c r="CVS106" s="1">
        <f t="shared" ca="1" si="292"/>
        <v>1003</v>
      </c>
      <c r="CVT106" s="1">
        <f t="shared" ca="1" si="292"/>
        <v>2</v>
      </c>
      <c r="CVU106" s="1">
        <f t="shared" ca="1" si="293"/>
        <v>3001</v>
      </c>
      <c r="CVV106" s="1">
        <f t="shared" ca="1" si="293"/>
        <v>2</v>
      </c>
      <c r="CVW106" s="1">
        <f t="shared" ca="1" si="293"/>
        <v>2</v>
      </c>
      <c r="CVX106" s="1">
        <f t="shared" ca="1" si="293"/>
        <v>2</v>
      </c>
      <c r="CVY106" s="1">
        <f t="shared" ca="1" si="293"/>
        <v>2</v>
      </c>
      <c r="CVZ106" s="1">
        <f t="shared" ca="1" si="293"/>
        <v>2</v>
      </c>
      <c r="CWA106" s="1">
        <f t="shared" ca="1" si="293"/>
        <v>2</v>
      </c>
      <c r="CWB106" s="1">
        <f t="shared" ca="1" si="293"/>
        <v>1003</v>
      </c>
      <c r="CWC106" s="1">
        <f t="shared" ca="1" si="293"/>
        <v>3001</v>
      </c>
      <c r="CWD106" s="1">
        <f t="shared" ca="1" si="293"/>
        <v>1</v>
      </c>
      <c r="CWE106" s="1">
        <f t="shared" ca="1" si="293"/>
        <v>2002</v>
      </c>
      <c r="CWF106" s="1">
        <f t="shared" ca="1" si="293"/>
        <v>3001</v>
      </c>
      <c r="CWG106" s="1">
        <f t="shared" ca="1" si="293"/>
        <v>2002</v>
      </c>
      <c r="CWH106" s="1">
        <f ca="1">IF(RANDBETWEEN(3,4)=$F$100,IF(CWH106&gt;1000,0+1,CWH106+1),CWH106+1000)</f>
        <v>1</v>
      </c>
      <c r="CWI106" s="1">
        <f t="shared" ca="1" si="294"/>
        <v>4</v>
      </c>
      <c r="CWJ106" s="1">
        <f t="shared" ca="1" si="294"/>
        <v>1001</v>
      </c>
      <c r="CWK106" s="1">
        <f t="shared" ca="1" si="294"/>
        <v>1003</v>
      </c>
      <c r="CWL106" s="1">
        <f t="shared" ca="1" si="294"/>
        <v>2002</v>
      </c>
      <c r="CWM106" s="1">
        <f t="shared" ca="1" si="294"/>
        <v>1</v>
      </c>
      <c r="CWN106" s="1">
        <f t="shared" ca="1" si="294"/>
        <v>4</v>
      </c>
      <c r="CWO106" s="1">
        <f t="shared" ca="1" si="294"/>
        <v>3001</v>
      </c>
      <c r="CWP106" s="1">
        <f t="shared" ca="1" si="294"/>
        <v>1001</v>
      </c>
      <c r="CWQ106" s="1">
        <f t="shared" ca="1" si="294"/>
        <v>1</v>
      </c>
      <c r="CWR106" s="1">
        <f t="shared" ca="1" si="294"/>
        <v>1001</v>
      </c>
      <c r="CWS106" s="1">
        <f t="shared" ca="1" si="295"/>
        <v>1001</v>
      </c>
      <c r="CWT106" s="1">
        <f t="shared" ca="1" si="295"/>
        <v>4</v>
      </c>
      <c r="CWU106" s="1">
        <f t="shared" ca="1" si="295"/>
        <v>2</v>
      </c>
      <c r="CWV106" s="1">
        <f t="shared" ca="1" si="295"/>
        <v>1003</v>
      </c>
      <c r="CWW106" s="1">
        <f t="shared" ca="1" si="295"/>
        <v>2002</v>
      </c>
      <c r="CWX106" s="1">
        <f t="shared" ca="1" si="295"/>
        <v>1003</v>
      </c>
      <c r="CWY106" s="1">
        <f t="shared" ca="1" si="295"/>
        <v>3001</v>
      </c>
      <c r="CWZ106" s="1">
        <f t="shared" ca="1" si="295"/>
        <v>2</v>
      </c>
      <c r="CXA106" s="1">
        <f t="shared" ca="1" si="295"/>
        <v>4</v>
      </c>
      <c r="CXB106" s="1">
        <f t="shared" ca="1" si="295"/>
        <v>1003</v>
      </c>
      <c r="CXC106" s="1">
        <f t="shared" ca="1" si="296"/>
        <v>1003</v>
      </c>
      <c r="CXD106" s="1">
        <f t="shared" ca="1" si="296"/>
        <v>1</v>
      </c>
      <c r="CXE106" s="1">
        <f t="shared" ca="1" si="296"/>
        <v>1001</v>
      </c>
      <c r="CXF106" s="1">
        <f t="shared" ca="1" si="296"/>
        <v>1</v>
      </c>
      <c r="CXG106" s="1">
        <f t="shared" ca="1" si="296"/>
        <v>3001</v>
      </c>
      <c r="CXH106" s="1">
        <f t="shared" ca="1" si="296"/>
        <v>1</v>
      </c>
      <c r="CXI106" s="1">
        <f t="shared" ca="1" si="296"/>
        <v>4</v>
      </c>
      <c r="CXJ106" s="1">
        <f t="shared" ca="1" si="296"/>
        <v>2002</v>
      </c>
      <c r="CXK106" s="1">
        <f t="shared" ca="1" si="296"/>
        <v>1</v>
      </c>
      <c r="CXL106" s="1">
        <f t="shared" ca="1" si="296"/>
        <v>2002</v>
      </c>
      <c r="CXM106" s="1">
        <f t="shared" ca="1" si="297"/>
        <v>1003</v>
      </c>
      <c r="CXN106" s="1">
        <f t="shared" ca="1" si="297"/>
        <v>4</v>
      </c>
      <c r="CXO106" s="1">
        <f t="shared" ca="1" si="297"/>
        <v>3001</v>
      </c>
      <c r="CXP106" s="1">
        <f t="shared" ca="1" si="297"/>
        <v>1001</v>
      </c>
      <c r="CXQ106" s="1">
        <f t="shared" ca="1" si="297"/>
        <v>3001</v>
      </c>
      <c r="CXR106" s="1">
        <f t="shared" ca="1" si="297"/>
        <v>2</v>
      </c>
      <c r="CXS106" s="1">
        <f t="shared" ca="1" si="297"/>
        <v>4</v>
      </c>
      <c r="CXT106" s="1">
        <f t="shared" ca="1" si="297"/>
        <v>3001</v>
      </c>
      <c r="CXU106" s="1">
        <f t="shared" ca="1" si="297"/>
        <v>3001</v>
      </c>
      <c r="CXV106" s="1">
        <f t="shared" ca="1" si="297"/>
        <v>1</v>
      </c>
      <c r="CXW106" s="1">
        <f t="shared" ca="1" si="298"/>
        <v>1</v>
      </c>
      <c r="CXX106" s="1">
        <f t="shared" ca="1" si="298"/>
        <v>2002</v>
      </c>
      <c r="CXY106" s="1">
        <f t="shared" ca="1" si="298"/>
        <v>4</v>
      </c>
      <c r="CXZ106" s="1">
        <f t="shared" ca="1" si="298"/>
        <v>4</v>
      </c>
      <c r="CYA106" s="1">
        <f t="shared" ca="1" si="298"/>
        <v>1003</v>
      </c>
      <c r="CYB106" s="1">
        <f t="shared" ca="1" si="298"/>
        <v>1</v>
      </c>
      <c r="CYC106" s="1">
        <f t="shared" ca="1" si="298"/>
        <v>3001</v>
      </c>
      <c r="CYD106" s="1">
        <f t="shared" ca="1" si="298"/>
        <v>3001</v>
      </c>
      <c r="CYE106" s="1">
        <f t="shared" ca="1" si="298"/>
        <v>3001</v>
      </c>
      <c r="CYF106" s="1">
        <f t="shared" ca="1" si="298"/>
        <v>1</v>
      </c>
      <c r="CYG106" s="1">
        <f t="shared" ca="1" si="299"/>
        <v>1003</v>
      </c>
      <c r="CYH106" s="1">
        <f t="shared" ca="1" si="299"/>
        <v>3001</v>
      </c>
      <c r="CYI106" s="1">
        <f t="shared" ca="1" si="299"/>
        <v>3001</v>
      </c>
      <c r="CYJ106" s="1">
        <f t="shared" ca="1" si="299"/>
        <v>1</v>
      </c>
      <c r="CYK106" s="1">
        <f t="shared" ca="1" si="299"/>
        <v>4</v>
      </c>
      <c r="CYL106" s="1">
        <f t="shared" ca="1" si="299"/>
        <v>1003</v>
      </c>
      <c r="CYM106" s="1">
        <f t="shared" ca="1" si="299"/>
        <v>3001</v>
      </c>
      <c r="CYN106" s="1">
        <f t="shared" ca="1" si="299"/>
        <v>1</v>
      </c>
      <c r="CYO106" s="1">
        <f t="shared" ca="1" si="299"/>
        <v>1001</v>
      </c>
      <c r="CYP106" s="1">
        <f t="shared" ca="1" si="299"/>
        <v>2</v>
      </c>
      <c r="CYQ106" s="1">
        <f t="shared" ca="1" si="299"/>
        <v>1003</v>
      </c>
      <c r="CYR106" s="1">
        <f t="shared" ca="1" si="299"/>
        <v>1001</v>
      </c>
      <c r="CYS106" s="1">
        <f t="shared" ca="1" si="299"/>
        <v>1001</v>
      </c>
      <c r="CYT106" s="1">
        <f ca="1">IF(RANDBETWEEN(3,4)=$F$100,IF(CYT106&gt;1000,0+1,CYT106+1),CYT106+1000)</f>
        <v>1</v>
      </c>
      <c r="CYU106" s="1">
        <f t="shared" ca="1" si="300"/>
        <v>1003</v>
      </c>
      <c r="CYV106" s="1">
        <f t="shared" ca="1" si="300"/>
        <v>1</v>
      </c>
      <c r="CYW106" s="1">
        <f t="shared" ca="1" si="300"/>
        <v>1001</v>
      </c>
      <c r="CYX106" s="1">
        <f t="shared" ca="1" si="300"/>
        <v>1</v>
      </c>
      <c r="CYY106" s="1">
        <f t="shared" ca="1" si="300"/>
        <v>1</v>
      </c>
      <c r="CYZ106" s="1">
        <f t="shared" ca="1" si="300"/>
        <v>1003</v>
      </c>
      <c r="CZA106" s="1">
        <f t="shared" ca="1" si="300"/>
        <v>3001</v>
      </c>
      <c r="CZB106" s="1">
        <f t="shared" ca="1" si="300"/>
        <v>1</v>
      </c>
      <c r="CZC106" s="1">
        <f t="shared" ca="1" si="300"/>
        <v>1001</v>
      </c>
      <c r="CZD106" s="1">
        <f t="shared" ca="1" si="300"/>
        <v>1003</v>
      </c>
      <c r="CZE106" s="1">
        <f t="shared" ca="1" si="301"/>
        <v>1</v>
      </c>
      <c r="CZF106" s="1">
        <f t="shared" ca="1" si="301"/>
        <v>3001</v>
      </c>
      <c r="CZG106" s="1">
        <f t="shared" ca="1" si="301"/>
        <v>1001</v>
      </c>
      <c r="CZH106" s="1">
        <f t="shared" ca="1" si="301"/>
        <v>1</v>
      </c>
      <c r="CZI106" s="1">
        <f t="shared" ca="1" si="301"/>
        <v>2</v>
      </c>
      <c r="CZJ106" s="1">
        <f t="shared" ca="1" si="301"/>
        <v>1001</v>
      </c>
      <c r="CZK106" s="1">
        <f t="shared" ca="1" si="301"/>
        <v>4</v>
      </c>
      <c r="CZL106" s="1">
        <f t="shared" ca="1" si="301"/>
        <v>2002</v>
      </c>
      <c r="CZM106" s="1">
        <f t="shared" ca="1" si="301"/>
        <v>1003</v>
      </c>
      <c r="CZN106" s="1">
        <f t="shared" ca="1" si="301"/>
        <v>2002</v>
      </c>
      <c r="CZO106" s="1">
        <f t="shared" ca="1" si="302"/>
        <v>1</v>
      </c>
      <c r="CZP106" s="1">
        <f t="shared" ca="1" si="302"/>
        <v>1003</v>
      </c>
      <c r="CZQ106" s="1">
        <f t="shared" ca="1" si="302"/>
        <v>2</v>
      </c>
      <c r="CZR106" s="1">
        <f t="shared" ca="1" si="302"/>
        <v>1</v>
      </c>
      <c r="CZS106" s="1">
        <f t="shared" ca="1" si="302"/>
        <v>2</v>
      </c>
      <c r="CZT106" s="1">
        <f t="shared" ca="1" si="302"/>
        <v>3001</v>
      </c>
      <c r="CZU106" s="1">
        <f t="shared" ca="1" si="302"/>
        <v>2</v>
      </c>
      <c r="CZV106" s="1">
        <f t="shared" ca="1" si="302"/>
        <v>1003</v>
      </c>
      <c r="CZW106" s="1">
        <f t="shared" ca="1" si="302"/>
        <v>2002</v>
      </c>
      <c r="CZX106" s="1">
        <f t="shared" ca="1" si="302"/>
        <v>2</v>
      </c>
      <c r="CZY106" s="1">
        <f t="shared" ca="1" si="303"/>
        <v>3001</v>
      </c>
      <c r="CZZ106" s="1">
        <f t="shared" ca="1" si="303"/>
        <v>1001</v>
      </c>
      <c r="DAA106" s="1">
        <f t="shared" ca="1" si="303"/>
        <v>1003</v>
      </c>
      <c r="DAB106" s="1">
        <f t="shared" ca="1" si="303"/>
        <v>4</v>
      </c>
      <c r="DAC106" s="1">
        <f t="shared" ca="1" si="303"/>
        <v>1</v>
      </c>
      <c r="DAD106" s="1">
        <f t="shared" ca="1" si="303"/>
        <v>1003</v>
      </c>
      <c r="DAE106" s="1">
        <f t="shared" ca="1" si="303"/>
        <v>1</v>
      </c>
      <c r="DAF106" s="1">
        <f t="shared" ca="1" si="303"/>
        <v>2</v>
      </c>
      <c r="DAG106" s="1">
        <f t="shared" ca="1" si="303"/>
        <v>4</v>
      </c>
      <c r="DAH106" s="1">
        <f t="shared" ca="1" si="303"/>
        <v>1003</v>
      </c>
      <c r="DAI106" s="1">
        <f t="shared" ca="1" si="304"/>
        <v>1</v>
      </c>
      <c r="DAJ106" s="1">
        <f t="shared" ca="1" si="304"/>
        <v>1</v>
      </c>
      <c r="DAK106" s="1">
        <f t="shared" ca="1" si="304"/>
        <v>2002</v>
      </c>
      <c r="DAL106" s="1">
        <f t="shared" ca="1" si="304"/>
        <v>1001</v>
      </c>
      <c r="DAM106" s="1">
        <f t="shared" ca="1" si="304"/>
        <v>2</v>
      </c>
      <c r="DAN106" s="1">
        <f t="shared" ca="1" si="304"/>
        <v>2</v>
      </c>
      <c r="DAO106" s="1">
        <f t="shared" ca="1" si="304"/>
        <v>1</v>
      </c>
      <c r="DAP106" s="1">
        <f t="shared" ca="1" si="304"/>
        <v>2</v>
      </c>
      <c r="DAQ106" s="1">
        <f t="shared" ca="1" si="304"/>
        <v>2</v>
      </c>
      <c r="DAR106" s="1">
        <f t="shared" ca="1" si="304"/>
        <v>2</v>
      </c>
      <c r="DAS106" s="1">
        <f t="shared" ca="1" si="305"/>
        <v>2</v>
      </c>
      <c r="DAT106" s="1">
        <f t="shared" ca="1" si="305"/>
        <v>1001</v>
      </c>
      <c r="DAU106" s="1">
        <f t="shared" ca="1" si="305"/>
        <v>3001</v>
      </c>
      <c r="DAV106" s="1">
        <f t="shared" ca="1" si="305"/>
        <v>4</v>
      </c>
      <c r="DAW106" s="1">
        <f t="shared" ca="1" si="305"/>
        <v>2</v>
      </c>
      <c r="DAX106" s="1">
        <f t="shared" ca="1" si="305"/>
        <v>2</v>
      </c>
      <c r="DAY106" s="1">
        <f t="shared" ca="1" si="305"/>
        <v>1003</v>
      </c>
      <c r="DAZ106" s="1">
        <f t="shared" ca="1" si="305"/>
        <v>4</v>
      </c>
      <c r="DBA106" s="1">
        <f t="shared" ca="1" si="305"/>
        <v>1001</v>
      </c>
      <c r="DBB106" s="1">
        <f t="shared" ca="1" si="305"/>
        <v>1001</v>
      </c>
      <c r="DBC106" s="1">
        <f t="shared" ca="1" si="305"/>
        <v>1001</v>
      </c>
      <c r="DBD106" s="1">
        <f t="shared" ca="1" si="305"/>
        <v>1003</v>
      </c>
      <c r="DBE106" s="1">
        <f t="shared" ca="1" si="305"/>
        <v>4</v>
      </c>
      <c r="DBF106" s="1">
        <f ca="1">IF(RANDBETWEEN(3,4)=$F$100,IF(DBF106&gt;1000,0+1,DBF106+1),DBF106+1000)</f>
        <v>1003</v>
      </c>
      <c r="DBG106" s="1">
        <f t="shared" ca="1" si="306"/>
        <v>1003</v>
      </c>
      <c r="DBH106" s="1">
        <f t="shared" ca="1" si="306"/>
        <v>3001</v>
      </c>
      <c r="DBI106" s="1">
        <f t="shared" ca="1" si="306"/>
        <v>3001</v>
      </c>
      <c r="DBJ106" s="1">
        <f t="shared" ca="1" si="306"/>
        <v>3001</v>
      </c>
      <c r="DBK106" s="1">
        <f t="shared" ca="1" si="306"/>
        <v>1</v>
      </c>
      <c r="DBL106" s="1">
        <f t="shared" ca="1" si="306"/>
        <v>4</v>
      </c>
      <c r="DBM106" s="1">
        <f t="shared" ca="1" si="306"/>
        <v>3001</v>
      </c>
      <c r="DBN106" s="1">
        <f t="shared" ca="1" si="306"/>
        <v>1003</v>
      </c>
      <c r="DBO106" s="1">
        <f t="shared" ca="1" si="306"/>
        <v>2002</v>
      </c>
      <c r="DBP106" s="1">
        <f t="shared" ca="1" si="306"/>
        <v>1001</v>
      </c>
      <c r="DBQ106" s="1">
        <f t="shared" ca="1" si="307"/>
        <v>1</v>
      </c>
      <c r="DBR106" s="1">
        <f t="shared" ca="1" si="307"/>
        <v>3001</v>
      </c>
      <c r="DBS106" s="1">
        <f t="shared" ca="1" si="307"/>
        <v>1</v>
      </c>
      <c r="DBT106" s="1">
        <f t="shared" ca="1" si="307"/>
        <v>1003</v>
      </c>
      <c r="DBU106" s="1">
        <f t="shared" ca="1" si="307"/>
        <v>1</v>
      </c>
      <c r="DBV106" s="1">
        <f t="shared" ca="1" si="307"/>
        <v>1003</v>
      </c>
      <c r="DBW106" s="1">
        <f t="shared" ca="1" si="307"/>
        <v>4</v>
      </c>
      <c r="DBX106" s="1">
        <f t="shared" ca="1" si="307"/>
        <v>2002</v>
      </c>
      <c r="DBY106" s="1">
        <f t="shared" ca="1" si="307"/>
        <v>2</v>
      </c>
      <c r="DBZ106" s="1">
        <f t="shared" ca="1" si="307"/>
        <v>1</v>
      </c>
      <c r="DCA106" s="1">
        <f t="shared" ca="1" si="308"/>
        <v>2002</v>
      </c>
      <c r="DCB106" s="1">
        <f t="shared" ca="1" si="308"/>
        <v>2</v>
      </c>
      <c r="DCC106" s="1">
        <f t="shared" ca="1" si="308"/>
        <v>1001</v>
      </c>
      <c r="DCD106" s="1">
        <f t="shared" ca="1" si="308"/>
        <v>3001</v>
      </c>
      <c r="DCE106" s="1">
        <f t="shared" ca="1" si="308"/>
        <v>2002</v>
      </c>
      <c r="DCF106" s="1">
        <f t="shared" ca="1" si="308"/>
        <v>4</v>
      </c>
      <c r="DCG106" s="1">
        <f t="shared" ca="1" si="308"/>
        <v>1001</v>
      </c>
      <c r="DCH106" s="1">
        <f t="shared" ca="1" si="308"/>
        <v>4</v>
      </c>
      <c r="DCI106" s="1">
        <f t="shared" ca="1" si="308"/>
        <v>4</v>
      </c>
      <c r="DCJ106" s="1">
        <f t="shared" ca="1" si="308"/>
        <v>2002</v>
      </c>
      <c r="DCK106" s="1">
        <f t="shared" ca="1" si="309"/>
        <v>2</v>
      </c>
      <c r="DCL106" s="1">
        <f t="shared" ca="1" si="309"/>
        <v>1003</v>
      </c>
      <c r="DCM106" s="1">
        <f t="shared" ca="1" si="309"/>
        <v>2002</v>
      </c>
      <c r="DCN106" s="1">
        <f t="shared" ca="1" si="309"/>
        <v>4</v>
      </c>
      <c r="DCO106" s="1">
        <f t="shared" ca="1" si="309"/>
        <v>1001</v>
      </c>
      <c r="DCP106" s="1">
        <f t="shared" ca="1" si="309"/>
        <v>1</v>
      </c>
      <c r="DCQ106" s="1">
        <f t="shared" ca="1" si="309"/>
        <v>1003</v>
      </c>
      <c r="DCR106" s="1">
        <f t="shared" ca="1" si="309"/>
        <v>3001</v>
      </c>
      <c r="DCS106" s="1">
        <f t="shared" ca="1" si="309"/>
        <v>3001</v>
      </c>
      <c r="DCT106" s="1">
        <f t="shared" ca="1" si="309"/>
        <v>2</v>
      </c>
      <c r="DCU106" s="1">
        <f t="shared" ca="1" si="310"/>
        <v>1</v>
      </c>
      <c r="DCV106" s="1">
        <f t="shared" ca="1" si="310"/>
        <v>1</v>
      </c>
      <c r="DCW106" s="1">
        <f t="shared" ca="1" si="310"/>
        <v>3001</v>
      </c>
      <c r="DCX106" s="1">
        <f t="shared" ca="1" si="310"/>
        <v>4</v>
      </c>
      <c r="DCY106" s="1">
        <f t="shared" ca="1" si="310"/>
        <v>3001</v>
      </c>
      <c r="DCZ106" s="1">
        <f t="shared" ca="1" si="310"/>
        <v>1003</v>
      </c>
      <c r="DDA106" s="1">
        <f t="shared" ca="1" si="310"/>
        <v>4</v>
      </c>
      <c r="DDB106" s="1">
        <f t="shared" ca="1" si="310"/>
        <v>2002</v>
      </c>
      <c r="DDC106" s="1">
        <f t="shared" ca="1" si="310"/>
        <v>2</v>
      </c>
      <c r="DDD106" s="1">
        <f t="shared" ca="1" si="310"/>
        <v>1003</v>
      </c>
      <c r="DDE106" s="1">
        <f t="shared" ca="1" si="311"/>
        <v>4</v>
      </c>
      <c r="DDF106" s="1">
        <f t="shared" ca="1" si="311"/>
        <v>1003</v>
      </c>
      <c r="DDG106" s="1">
        <f t="shared" ca="1" si="311"/>
        <v>1</v>
      </c>
      <c r="DDH106" s="1">
        <f t="shared" ca="1" si="311"/>
        <v>1</v>
      </c>
      <c r="DDI106" s="1">
        <f t="shared" ca="1" si="311"/>
        <v>1</v>
      </c>
      <c r="DDJ106" s="1">
        <f t="shared" ca="1" si="311"/>
        <v>1003</v>
      </c>
      <c r="DDK106" s="1">
        <f t="shared" ca="1" si="311"/>
        <v>1003</v>
      </c>
      <c r="DDL106" s="1">
        <f t="shared" ca="1" si="311"/>
        <v>4</v>
      </c>
      <c r="DDM106" s="1">
        <f t="shared" ca="1" si="311"/>
        <v>1</v>
      </c>
      <c r="DDN106" s="1">
        <f t="shared" ca="1" si="311"/>
        <v>1</v>
      </c>
      <c r="DDO106" s="1">
        <f t="shared" ca="1" si="311"/>
        <v>4</v>
      </c>
      <c r="DDP106" s="1">
        <f t="shared" ca="1" si="311"/>
        <v>1</v>
      </c>
      <c r="DDQ106" s="1">
        <f t="shared" ca="1" si="311"/>
        <v>4</v>
      </c>
      <c r="DDR106" s="1">
        <f ca="1">IF(RANDBETWEEN(3,4)=$F$100,IF(DDR106&gt;1000,0+1,DDR106+1),DDR106+1000)</f>
        <v>1</v>
      </c>
      <c r="DDS106" s="1">
        <f t="shared" ca="1" si="312"/>
        <v>2002</v>
      </c>
      <c r="DDT106" s="1">
        <f t="shared" ca="1" si="312"/>
        <v>3001</v>
      </c>
      <c r="DDU106" s="1">
        <f t="shared" ca="1" si="312"/>
        <v>2</v>
      </c>
      <c r="DDV106" s="1">
        <f t="shared" ca="1" si="312"/>
        <v>2</v>
      </c>
      <c r="DDW106" s="1">
        <f t="shared" ca="1" si="312"/>
        <v>3001</v>
      </c>
      <c r="DDX106" s="1">
        <f t="shared" ca="1" si="312"/>
        <v>1003</v>
      </c>
      <c r="DDY106" s="1">
        <f t="shared" ca="1" si="312"/>
        <v>3001</v>
      </c>
      <c r="DDZ106" s="1">
        <f t="shared" ca="1" si="312"/>
        <v>2</v>
      </c>
      <c r="DEA106" s="1">
        <f t="shared" ca="1" si="312"/>
        <v>2</v>
      </c>
      <c r="DEB106" s="1">
        <f t="shared" ca="1" si="312"/>
        <v>1003</v>
      </c>
      <c r="DEC106" s="1">
        <f t="shared" ca="1" si="313"/>
        <v>1003</v>
      </c>
      <c r="DED106" s="1">
        <f t="shared" ca="1" si="313"/>
        <v>1</v>
      </c>
      <c r="DEE106" s="1">
        <f t="shared" ca="1" si="313"/>
        <v>1</v>
      </c>
      <c r="DEF106" s="1">
        <f t="shared" ca="1" si="313"/>
        <v>1001</v>
      </c>
      <c r="DEG106" s="1">
        <f t="shared" ca="1" si="313"/>
        <v>1003</v>
      </c>
      <c r="DEH106" s="1">
        <f t="shared" ca="1" si="313"/>
        <v>1</v>
      </c>
      <c r="DEI106" s="1">
        <f t="shared" ca="1" si="313"/>
        <v>1</v>
      </c>
      <c r="DEJ106" s="1">
        <f t="shared" ca="1" si="313"/>
        <v>2002</v>
      </c>
      <c r="DEK106" s="1">
        <f t="shared" ca="1" si="313"/>
        <v>2</v>
      </c>
      <c r="DEL106" s="1">
        <f t="shared" ca="1" si="313"/>
        <v>4</v>
      </c>
      <c r="DEM106" s="1">
        <f t="shared" ca="1" si="314"/>
        <v>2002</v>
      </c>
      <c r="DEN106" s="1">
        <f t="shared" ca="1" si="314"/>
        <v>3001</v>
      </c>
      <c r="DEO106" s="1">
        <f t="shared" ca="1" si="314"/>
        <v>1003</v>
      </c>
      <c r="DEP106" s="1">
        <f t="shared" ca="1" si="314"/>
        <v>1001</v>
      </c>
      <c r="DEQ106" s="1">
        <f t="shared" ca="1" si="314"/>
        <v>1001</v>
      </c>
      <c r="DER106" s="1">
        <f t="shared" ca="1" si="314"/>
        <v>1</v>
      </c>
      <c r="DES106" s="1">
        <f t="shared" ca="1" si="314"/>
        <v>2002</v>
      </c>
      <c r="DET106" s="1">
        <f t="shared" ca="1" si="314"/>
        <v>4</v>
      </c>
      <c r="DEU106" s="1">
        <f t="shared" ca="1" si="314"/>
        <v>3001</v>
      </c>
      <c r="DEV106" s="1">
        <f t="shared" ca="1" si="314"/>
        <v>3001</v>
      </c>
      <c r="DEW106" s="1">
        <f t="shared" ca="1" si="315"/>
        <v>2</v>
      </c>
      <c r="DEX106" s="1">
        <f t="shared" ca="1" si="315"/>
        <v>1</v>
      </c>
      <c r="DEY106" s="1">
        <f t="shared" ca="1" si="315"/>
        <v>2002</v>
      </c>
      <c r="DEZ106" s="1">
        <f t="shared" ca="1" si="315"/>
        <v>1</v>
      </c>
      <c r="DFA106" s="1">
        <f t="shared" ca="1" si="315"/>
        <v>1</v>
      </c>
      <c r="DFB106" s="1">
        <f t="shared" ca="1" si="315"/>
        <v>2</v>
      </c>
      <c r="DFC106" s="1">
        <f t="shared" ca="1" si="315"/>
        <v>3001</v>
      </c>
      <c r="DFD106" s="1">
        <f t="shared" ca="1" si="315"/>
        <v>4</v>
      </c>
      <c r="DFE106" s="1">
        <f t="shared" ca="1" si="315"/>
        <v>1003</v>
      </c>
      <c r="DFF106" s="1">
        <f t="shared" ca="1" si="315"/>
        <v>1001</v>
      </c>
      <c r="DFG106" s="1">
        <f t="shared" ca="1" si="316"/>
        <v>1003</v>
      </c>
      <c r="DFH106" s="1">
        <f t="shared" ca="1" si="316"/>
        <v>1003</v>
      </c>
      <c r="DFI106" s="1">
        <f t="shared" ca="1" si="316"/>
        <v>1</v>
      </c>
      <c r="DFJ106" s="1">
        <f t="shared" ca="1" si="316"/>
        <v>3001</v>
      </c>
      <c r="DFK106" s="1">
        <f t="shared" ca="1" si="316"/>
        <v>1</v>
      </c>
      <c r="DFL106" s="1">
        <f t="shared" ca="1" si="316"/>
        <v>1001</v>
      </c>
      <c r="DFM106" s="1">
        <f t="shared" ca="1" si="316"/>
        <v>1</v>
      </c>
      <c r="DFN106" s="1">
        <f t="shared" ca="1" si="316"/>
        <v>1001</v>
      </c>
      <c r="DFO106" s="1">
        <f t="shared" ca="1" si="316"/>
        <v>2</v>
      </c>
      <c r="DFP106" s="1">
        <f t="shared" ca="1" si="316"/>
        <v>1003</v>
      </c>
      <c r="DFQ106" s="1">
        <f t="shared" ca="1" si="317"/>
        <v>3001</v>
      </c>
      <c r="DFR106" s="1">
        <f t="shared" ca="1" si="317"/>
        <v>1001</v>
      </c>
      <c r="DFS106" s="1">
        <f t="shared" ca="1" si="317"/>
        <v>1</v>
      </c>
      <c r="DFT106" s="1">
        <f t="shared" ca="1" si="317"/>
        <v>1001</v>
      </c>
      <c r="DFU106" s="1">
        <f t="shared" ca="1" si="317"/>
        <v>1003</v>
      </c>
      <c r="DFV106" s="1">
        <f t="shared" ca="1" si="317"/>
        <v>1</v>
      </c>
      <c r="DFW106" s="1">
        <f t="shared" ca="1" si="317"/>
        <v>2</v>
      </c>
      <c r="DFX106" s="1">
        <f t="shared" ca="1" si="317"/>
        <v>1</v>
      </c>
      <c r="DFY106" s="1">
        <f t="shared" ca="1" si="317"/>
        <v>4</v>
      </c>
      <c r="DFZ106" s="1">
        <f t="shared" ca="1" si="317"/>
        <v>2002</v>
      </c>
      <c r="DGA106" s="1">
        <f t="shared" ca="1" si="317"/>
        <v>4</v>
      </c>
      <c r="DGB106" s="1">
        <f t="shared" ca="1" si="317"/>
        <v>1001</v>
      </c>
      <c r="DGC106" s="1">
        <f t="shared" ca="1" si="317"/>
        <v>1</v>
      </c>
      <c r="DGD106" s="1">
        <f ca="1">IF(RANDBETWEEN(3,4)=$F$100,IF(DGD106&gt;1000,0+1,DGD106+1),DGD106+1000)</f>
        <v>4</v>
      </c>
      <c r="DGE106" s="1">
        <f t="shared" ca="1" si="318"/>
        <v>2002</v>
      </c>
      <c r="DGF106" s="1">
        <f t="shared" ca="1" si="318"/>
        <v>2002</v>
      </c>
      <c r="DGG106" s="1">
        <f t="shared" ca="1" si="318"/>
        <v>1</v>
      </c>
      <c r="DGH106" s="1">
        <f t="shared" ca="1" si="318"/>
        <v>2</v>
      </c>
      <c r="DGI106" s="1">
        <f t="shared" ca="1" si="318"/>
        <v>4</v>
      </c>
      <c r="DGJ106" s="1">
        <f t="shared" ca="1" si="318"/>
        <v>2002</v>
      </c>
      <c r="DGK106" s="1">
        <f t="shared" ca="1" si="318"/>
        <v>1</v>
      </c>
      <c r="DGL106" s="1">
        <f t="shared" ca="1" si="318"/>
        <v>1</v>
      </c>
      <c r="DGM106" s="1">
        <f t="shared" ca="1" si="318"/>
        <v>1</v>
      </c>
      <c r="DGN106" s="1">
        <f t="shared" ca="1" si="318"/>
        <v>3001</v>
      </c>
      <c r="DGO106" s="1">
        <f t="shared" ca="1" si="319"/>
        <v>1</v>
      </c>
      <c r="DGP106" s="1">
        <f t="shared" ca="1" si="319"/>
        <v>4</v>
      </c>
      <c r="DGQ106" s="1">
        <f t="shared" ca="1" si="319"/>
        <v>1001</v>
      </c>
      <c r="DGR106" s="1">
        <f t="shared" ca="1" si="319"/>
        <v>4</v>
      </c>
      <c r="DGS106" s="1">
        <f t="shared" ca="1" si="319"/>
        <v>1</v>
      </c>
      <c r="DGT106" s="1">
        <f t="shared" ca="1" si="319"/>
        <v>3001</v>
      </c>
      <c r="DGU106" s="1">
        <f t="shared" ca="1" si="319"/>
        <v>1001</v>
      </c>
      <c r="DGV106" s="1">
        <f t="shared" ca="1" si="319"/>
        <v>1</v>
      </c>
      <c r="DGW106" s="1">
        <f t="shared" ca="1" si="319"/>
        <v>1</v>
      </c>
      <c r="DGX106" s="1">
        <f t="shared" ca="1" si="319"/>
        <v>1003</v>
      </c>
      <c r="DGY106" s="1">
        <f t="shared" ca="1" si="320"/>
        <v>3001</v>
      </c>
      <c r="DGZ106" s="1">
        <f t="shared" ca="1" si="320"/>
        <v>4</v>
      </c>
      <c r="DHA106" s="1">
        <f t="shared" ca="1" si="320"/>
        <v>4</v>
      </c>
      <c r="DHB106" s="1">
        <f t="shared" ca="1" si="320"/>
        <v>1001</v>
      </c>
      <c r="DHC106" s="1">
        <f t="shared" ca="1" si="320"/>
        <v>4</v>
      </c>
      <c r="DHD106" s="1">
        <f t="shared" ca="1" si="320"/>
        <v>2002</v>
      </c>
      <c r="DHE106" s="1">
        <f t="shared" ca="1" si="320"/>
        <v>2</v>
      </c>
      <c r="DHF106" s="1">
        <f t="shared" ca="1" si="320"/>
        <v>1003</v>
      </c>
      <c r="DHG106" s="1">
        <f t="shared" ca="1" si="320"/>
        <v>1</v>
      </c>
      <c r="DHH106" s="1">
        <f t="shared" ca="1" si="320"/>
        <v>1003</v>
      </c>
      <c r="DHI106" s="1">
        <f t="shared" ca="1" si="321"/>
        <v>3001</v>
      </c>
      <c r="DHJ106" s="1">
        <f t="shared" ca="1" si="321"/>
        <v>1</v>
      </c>
      <c r="DHK106" s="1">
        <f t="shared" ca="1" si="321"/>
        <v>1003</v>
      </c>
      <c r="DHL106" s="1">
        <f t="shared" ca="1" si="321"/>
        <v>3001</v>
      </c>
      <c r="DHM106" s="1">
        <f t="shared" ca="1" si="321"/>
        <v>3001</v>
      </c>
      <c r="DHN106" s="1">
        <f t="shared" ca="1" si="321"/>
        <v>1003</v>
      </c>
      <c r="DHO106" s="1">
        <f t="shared" ca="1" si="321"/>
        <v>4</v>
      </c>
      <c r="DHP106" s="1">
        <f t="shared" ca="1" si="321"/>
        <v>1</v>
      </c>
      <c r="DHQ106" s="1">
        <f t="shared" ca="1" si="321"/>
        <v>3001</v>
      </c>
      <c r="DHR106" s="1">
        <f t="shared" ca="1" si="321"/>
        <v>1001</v>
      </c>
      <c r="DHS106" s="1">
        <f t="shared" ca="1" si="322"/>
        <v>1</v>
      </c>
      <c r="DHT106" s="1">
        <f t="shared" ca="1" si="322"/>
        <v>1003</v>
      </c>
      <c r="DHU106" s="1">
        <f t="shared" ca="1" si="322"/>
        <v>2002</v>
      </c>
      <c r="DHV106" s="1">
        <f t="shared" ca="1" si="322"/>
        <v>4</v>
      </c>
      <c r="DHW106" s="1">
        <f t="shared" ca="1" si="322"/>
        <v>2</v>
      </c>
      <c r="DHX106" s="1">
        <f t="shared" ca="1" si="322"/>
        <v>1</v>
      </c>
      <c r="DHY106" s="1">
        <f t="shared" ca="1" si="322"/>
        <v>4</v>
      </c>
      <c r="DHZ106" s="1">
        <f t="shared" ca="1" si="322"/>
        <v>1001</v>
      </c>
      <c r="DIA106" s="1">
        <f t="shared" ca="1" si="322"/>
        <v>1</v>
      </c>
      <c r="DIB106" s="1">
        <f t="shared" ca="1" si="322"/>
        <v>1</v>
      </c>
      <c r="DIC106" s="1">
        <f t="shared" ca="1" si="323"/>
        <v>2</v>
      </c>
      <c r="DID106" s="1">
        <f t="shared" ca="1" si="323"/>
        <v>1</v>
      </c>
      <c r="DIE106" s="1">
        <f t="shared" ca="1" si="323"/>
        <v>2002</v>
      </c>
      <c r="DIF106" s="1">
        <f t="shared" ca="1" si="323"/>
        <v>1001</v>
      </c>
      <c r="DIG106" s="1">
        <f t="shared" ca="1" si="323"/>
        <v>1001</v>
      </c>
      <c r="DIH106" s="1">
        <f t="shared" ca="1" si="323"/>
        <v>1003</v>
      </c>
      <c r="DII106" s="1">
        <f t="shared" ca="1" si="323"/>
        <v>2</v>
      </c>
      <c r="DIJ106" s="1">
        <f t="shared" ca="1" si="323"/>
        <v>1001</v>
      </c>
      <c r="DIK106" s="1">
        <f t="shared" ca="1" si="323"/>
        <v>4</v>
      </c>
      <c r="DIL106" s="1">
        <f t="shared" ca="1" si="323"/>
        <v>1</v>
      </c>
      <c r="DIM106" s="1">
        <f t="shared" ca="1" si="323"/>
        <v>1</v>
      </c>
      <c r="DIN106" s="1">
        <f t="shared" ca="1" si="323"/>
        <v>2002</v>
      </c>
      <c r="DIO106" s="1">
        <f t="shared" ca="1" si="323"/>
        <v>1</v>
      </c>
      <c r="DIP106" s="1">
        <f ca="1">IF(RANDBETWEEN(3,4)=$F$100,IF(DIP106&gt;1000,0+1,DIP106+1),DIP106+1000)</f>
        <v>2002</v>
      </c>
      <c r="DIQ106" s="1">
        <f t="shared" ca="1" si="326"/>
        <v>1001</v>
      </c>
      <c r="DIR106" s="1">
        <f t="shared" ca="1" si="326"/>
        <v>1001</v>
      </c>
      <c r="DIS106" s="1">
        <f t="shared" ca="1" si="326"/>
        <v>1</v>
      </c>
      <c r="DIT106" s="1">
        <f t="shared" ca="1" si="326"/>
        <v>1003</v>
      </c>
      <c r="DIU106" s="1">
        <f t="shared" ca="1" si="326"/>
        <v>3001</v>
      </c>
      <c r="DIV106" s="1">
        <f t="shared" ca="1" si="326"/>
        <v>2</v>
      </c>
      <c r="DIW106" s="1">
        <f t="shared" ca="1" si="326"/>
        <v>1</v>
      </c>
      <c r="DIX106" s="1">
        <f t="shared" ca="1" si="326"/>
        <v>2002</v>
      </c>
      <c r="DIY106" s="1">
        <f t="shared" ca="1" si="326"/>
        <v>2002</v>
      </c>
      <c r="DIZ106" s="1">
        <f t="shared" ca="1" si="326"/>
        <v>3001</v>
      </c>
      <c r="DJA106" s="1">
        <f t="shared" ca="1" si="327"/>
        <v>1003</v>
      </c>
      <c r="DJB106" s="1">
        <f t="shared" ca="1" si="327"/>
        <v>2</v>
      </c>
      <c r="DJC106" s="1">
        <f t="shared" ca="1" si="327"/>
        <v>1</v>
      </c>
      <c r="DJD106" s="1">
        <f t="shared" ca="1" si="327"/>
        <v>2</v>
      </c>
      <c r="DJE106" s="1">
        <f t="shared" ca="1" si="327"/>
        <v>1001</v>
      </c>
      <c r="DJF106" s="1">
        <f t="shared" ca="1" si="327"/>
        <v>1</v>
      </c>
      <c r="DJG106" s="1">
        <f t="shared" ca="1" si="327"/>
        <v>1003</v>
      </c>
      <c r="DJH106" s="1">
        <f t="shared" ca="1" si="327"/>
        <v>1003</v>
      </c>
      <c r="DJI106" s="1">
        <f t="shared" ca="1" si="327"/>
        <v>1</v>
      </c>
      <c r="DJJ106" s="1">
        <f t="shared" ca="1" si="327"/>
        <v>1</v>
      </c>
      <c r="DJK106" s="1">
        <f t="shared" ca="1" si="328"/>
        <v>1001</v>
      </c>
      <c r="DJL106" s="1">
        <f t="shared" ca="1" si="328"/>
        <v>4</v>
      </c>
      <c r="DJM106" s="1">
        <f t="shared" ca="1" si="328"/>
        <v>4</v>
      </c>
      <c r="DJN106" s="1">
        <f t="shared" ca="1" si="328"/>
        <v>1</v>
      </c>
      <c r="DJO106" s="1">
        <f t="shared" ca="1" si="328"/>
        <v>4</v>
      </c>
      <c r="DJP106" s="1">
        <f t="shared" ca="1" si="328"/>
        <v>2</v>
      </c>
      <c r="DJQ106" s="1">
        <f t="shared" ca="1" si="328"/>
        <v>2</v>
      </c>
      <c r="DJR106" s="1">
        <f t="shared" ca="1" si="328"/>
        <v>4</v>
      </c>
      <c r="DJS106" s="1">
        <f t="shared" ca="1" si="328"/>
        <v>2</v>
      </c>
      <c r="DJT106" s="1">
        <f t="shared" ca="1" si="328"/>
        <v>1001</v>
      </c>
      <c r="DJU106" s="1">
        <f t="shared" ca="1" si="328"/>
        <v>2</v>
      </c>
      <c r="DJV106" s="1">
        <f t="shared" ca="1" si="328"/>
        <v>1</v>
      </c>
      <c r="DJW106" s="1">
        <f t="shared" ca="1" si="328"/>
        <v>2</v>
      </c>
      <c r="DJX106" s="1">
        <f t="shared" ca="1" si="328"/>
        <v>4</v>
      </c>
      <c r="DJY106" s="1">
        <f t="shared" ca="1" si="328"/>
        <v>1001</v>
      </c>
      <c r="DJZ106" s="1">
        <f t="shared" ca="1" si="324"/>
        <v>2002</v>
      </c>
      <c r="DKA106" s="1">
        <f t="shared" ca="1" si="324"/>
        <v>3001</v>
      </c>
      <c r="DKB106" s="1">
        <f t="shared" ca="1" si="324"/>
        <v>4</v>
      </c>
      <c r="DKC106" s="1">
        <f t="shared" ca="1" si="324"/>
        <v>3001</v>
      </c>
      <c r="DKD106" s="1">
        <f t="shared" ca="1" si="324"/>
        <v>1</v>
      </c>
      <c r="DKE106" s="1">
        <f t="shared" ca="1" si="324"/>
        <v>2</v>
      </c>
      <c r="DKF106" s="1">
        <f t="shared" ca="1" si="324"/>
        <v>4</v>
      </c>
      <c r="DKG106" s="1">
        <f t="shared" ca="1" si="324"/>
        <v>1003</v>
      </c>
      <c r="DKH106" s="1">
        <f t="shared" ca="1" si="324"/>
        <v>1</v>
      </c>
      <c r="DKI106" s="1">
        <f t="shared" ca="1" si="324"/>
        <v>1003</v>
      </c>
      <c r="DKJ106" s="1">
        <f t="shared" ca="1" si="325"/>
        <v>1</v>
      </c>
      <c r="DKK106" s="1">
        <f t="shared" ca="1" si="325"/>
        <v>1</v>
      </c>
      <c r="DKL106" s="1">
        <f t="shared" ca="1" si="325"/>
        <v>4</v>
      </c>
      <c r="DKM106" s="1">
        <f t="shared" ca="1" si="325"/>
        <v>2002</v>
      </c>
      <c r="DKN106" s="1">
        <f t="shared" ca="1" si="325"/>
        <v>1</v>
      </c>
      <c r="DKO106" s="1">
        <f t="shared" ca="1" si="325"/>
        <v>1003</v>
      </c>
      <c r="DKP106" s="1">
        <f t="shared" ca="1" si="325"/>
        <v>2</v>
      </c>
      <c r="DKQ106" s="1">
        <f t="shared" ca="1" si="325"/>
        <v>2002</v>
      </c>
      <c r="DKR106" s="1">
        <f t="shared" ca="1" si="325"/>
        <v>1</v>
      </c>
      <c r="DKS106" s="1">
        <f t="shared" ca="1" si="325"/>
        <v>4</v>
      </c>
    </row>
    <row r="107" spans="1:3012" x14ac:dyDescent="0.2">
      <c r="J107" s="1">
        <f t="shared" ca="1" si="0"/>
        <v>1001</v>
      </c>
      <c r="K107" s="1">
        <f t="shared" ca="1" si="48"/>
        <v>3001</v>
      </c>
      <c r="L107" s="1">
        <f t="shared" ca="1" si="48"/>
        <v>1001</v>
      </c>
      <c r="M107" s="1">
        <f t="shared" ca="1" si="48"/>
        <v>1</v>
      </c>
      <c r="N107" s="1">
        <f t="shared" ca="1" si="48"/>
        <v>4</v>
      </c>
      <c r="O107" s="1">
        <f t="shared" ca="1" si="48"/>
        <v>4</v>
      </c>
      <c r="P107" s="1">
        <f t="shared" ca="1" si="48"/>
        <v>1003</v>
      </c>
      <c r="Q107" s="1">
        <f t="shared" ca="1" si="48"/>
        <v>1</v>
      </c>
      <c r="R107" s="1">
        <f t="shared" ca="1" si="48"/>
        <v>1</v>
      </c>
      <c r="S107" s="1">
        <f t="shared" ca="1" si="48"/>
        <v>4</v>
      </c>
      <c r="T107" s="1">
        <f t="shared" ca="1" si="48"/>
        <v>1003</v>
      </c>
      <c r="U107" s="1">
        <f t="shared" ca="1" si="49"/>
        <v>2002</v>
      </c>
      <c r="V107" s="1">
        <f t="shared" ca="1" si="49"/>
        <v>1</v>
      </c>
      <c r="W107" s="1">
        <f t="shared" ca="1" si="49"/>
        <v>1001</v>
      </c>
      <c r="X107" s="1">
        <f t="shared" ca="1" si="49"/>
        <v>1</v>
      </c>
      <c r="Y107" s="1">
        <f t="shared" ca="1" si="49"/>
        <v>1001</v>
      </c>
      <c r="Z107" s="1">
        <f t="shared" ca="1" si="49"/>
        <v>1</v>
      </c>
      <c r="AA107" s="1">
        <f t="shared" ca="1" si="49"/>
        <v>4</v>
      </c>
      <c r="AB107" s="1">
        <f t="shared" ca="1" si="49"/>
        <v>4</v>
      </c>
      <c r="AC107" s="1">
        <f t="shared" ca="1" si="49"/>
        <v>2002</v>
      </c>
      <c r="AD107" s="1">
        <f t="shared" ca="1" si="49"/>
        <v>2002</v>
      </c>
      <c r="AE107" s="1">
        <f t="shared" ca="1" si="50"/>
        <v>1001</v>
      </c>
      <c r="AF107" s="1">
        <f t="shared" ca="1" si="50"/>
        <v>1</v>
      </c>
      <c r="AG107" s="1">
        <f t="shared" ca="1" si="50"/>
        <v>2002</v>
      </c>
      <c r="AH107" s="1">
        <f t="shared" ca="1" si="50"/>
        <v>4</v>
      </c>
      <c r="AI107" s="1">
        <f t="shared" ca="1" si="50"/>
        <v>1</v>
      </c>
      <c r="AJ107" s="1">
        <f t="shared" ca="1" si="50"/>
        <v>1003</v>
      </c>
      <c r="AK107" s="1">
        <f t="shared" ca="1" si="50"/>
        <v>4</v>
      </c>
      <c r="AL107" s="1">
        <f t="shared" ca="1" si="50"/>
        <v>1001</v>
      </c>
      <c r="AM107" s="1">
        <f t="shared" ca="1" si="50"/>
        <v>2002</v>
      </c>
      <c r="AN107" s="1">
        <f t="shared" ca="1" si="50"/>
        <v>2002</v>
      </c>
      <c r="AO107" s="1">
        <f t="shared" ca="1" si="51"/>
        <v>2002</v>
      </c>
      <c r="AP107" s="1">
        <f t="shared" ca="1" si="51"/>
        <v>1</v>
      </c>
      <c r="AQ107" s="1">
        <f t="shared" ca="1" si="51"/>
        <v>1</v>
      </c>
      <c r="AR107" s="1">
        <f t="shared" ca="1" si="51"/>
        <v>2002</v>
      </c>
      <c r="AS107" s="1">
        <f t="shared" ca="1" si="51"/>
        <v>1001</v>
      </c>
      <c r="AT107" s="1">
        <f t="shared" ca="1" si="51"/>
        <v>4</v>
      </c>
      <c r="AU107" s="1">
        <f t="shared" ca="1" si="51"/>
        <v>3001</v>
      </c>
      <c r="AV107" s="1">
        <f t="shared" ca="1" si="51"/>
        <v>3001</v>
      </c>
      <c r="AW107" s="1">
        <f t="shared" ca="1" si="51"/>
        <v>2</v>
      </c>
      <c r="AX107" s="1">
        <f t="shared" ca="1" si="51"/>
        <v>2</v>
      </c>
      <c r="AY107" s="1">
        <f t="shared" ca="1" si="52"/>
        <v>2</v>
      </c>
      <c r="AZ107" s="1">
        <f t="shared" ca="1" si="52"/>
        <v>1001</v>
      </c>
      <c r="BA107" s="1">
        <f t="shared" ca="1" si="52"/>
        <v>1</v>
      </c>
      <c r="BB107" s="1">
        <f t="shared" ca="1" si="52"/>
        <v>3001</v>
      </c>
      <c r="BC107" s="1">
        <f t="shared" ca="1" si="52"/>
        <v>3001</v>
      </c>
      <c r="BD107" s="1">
        <f t="shared" ca="1" si="52"/>
        <v>1</v>
      </c>
      <c r="BE107" s="1">
        <f t="shared" ca="1" si="52"/>
        <v>3001</v>
      </c>
      <c r="BF107" s="1">
        <f t="shared" ca="1" si="52"/>
        <v>2</v>
      </c>
      <c r="BG107" s="1">
        <f t="shared" ca="1" si="52"/>
        <v>2002</v>
      </c>
      <c r="BH107" s="1">
        <f t="shared" ca="1" si="52"/>
        <v>3001</v>
      </c>
      <c r="BI107" s="1">
        <f t="shared" ca="1" si="53"/>
        <v>3001</v>
      </c>
      <c r="BJ107" s="1">
        <f t="shared" ca="1" si="53"/>
        <v>1</v>
      </c>
      <c r="BK107" s="1">
        <f t="shared" ca="1" si="53"/>
        <v>1003</v>
      </c>
      <c r="BL107" s="1">
        <f t="shared" ca="1" si="53"/>
        <v>2002</v>
      </c>
      <c r="BM107" s="1">
        <f t="shared" ca="1" si="53"/>
        <v>2</v>
      </c>
      <c r="BN107" s="1">
        <f t="shared" ca="1" si="53"/>
        <v>1</v>
      </c>
      <c r="BO107" s="1">
        <f t="shared" ca="1" si="53"/>
        <v>3001</v>
      </c>
      <c r="BP107" s="1">
        <f t="shared" ca="1" si="53"/>
        <v>2</v>
      </c>
      <c r="BQ107" s="1">
        <f t="shared" ca="1" si="53"/>
        <v>1003</v>
      </c>
      <c r="BR107" s="1">
        <f t="shared" ca="1" si="53"/>
        <v>1</v>
      </c>
      <c r="BS107" s="1">
        <f t="shared" ca="1" si="53"/>
        <v>2</v>
      </c>
      <c r="BT107" s="1">
        <f t="shared" ca="1" si="53"/>
        <v>3001</v>
      </c>
      <c r="BU107" s="1">
        <f t="shared" ca="1" si="53"/>
        <v>4</v>
      </c>
      <c r="BV107" s="1">
        <f ca="1">IF(RANDBETWEEN(3,4)=$F$100,IF(BV107&gt;1000,0+1,BV107+1),BV107+1000)</f>
        <v>1003</v>
      </c>
      <c r="BW107" s="1">
        <f t="shared" ca="1" si="54"/>
        <v>1</v>
      </c>
      <c r="BX107" s="1">
        <f t="shared" ca="1" si="54"/>
        <v>1</v>
      </c>
      <c r="BY107" s="1">
        <f t="shared" ca="1" si="54"/>
        <v>4</v>
      </c>
      <c r="BZ107" s="1">
        <f t="shared" ca="1" si="54"/>
        <v>1</v>
      </c>
      <c r="CA107" s="1">
        <f t="shared" ca="1" si="54"/>
        <v>1</v>
      </c>
      <c r="CB107" s="1">
        <f t="shared" ca="1" si="54"/>
        <v>3001</v>
      </c>
      <c r="CC107" s="1">
        <f t="shared" ca="1" si="54"/>
        <v>1001</v>
      </c>
      <c r="CD107" s="1">
        <f t="shared" ca="1" si="54"/>
        <v>4</v>
      </c>
      <c r="CE107" s="1">
        <f t="shared" ca="1" si="54"/>
        <v>1</v>
      </c>
      <c r="CF107" s="1">
        <f t="shared" ca="1" si="54"/>
        <v>1003</v>
      </c>
      <c r="CG107" s="1">
        <f t="shared" ca="1" si="55"/>
        <v>4</v>
      </c>
      <c r="CH107" s="1">
        <f t="shared" ca="1" si="55"/>
        <v>1001</v>
      </c>
      <c r="CI107" s="1">
        <f t="shared" ca="1" si="55"/>
        <v>1</v>
      </c>
      <c r="CJ107" s="1">
        <f t="shared" ca="1" si="55"/>
        <v>2</v>
      </c>
      <c r="CK107" s="1">
        <f t="shared" ca="1" si="55"/>
        <v>4</v>
      </c>
      <c r="CL107" s="1">
        <f t="shared" ca="1" si="55"/>
        <v>3001</v>
      </c>
      <c r="CM107" s="1">
        <f t="shared" ca="1" si="55"/>
        <v>1</v>
      </c>
      <c r="CN107" s="1">
        <f t="shared" ca="1" si="55"/>
        <v>3001</v>
      </c>
      <c r="CO107" s="1">
        <f t="shared" ca="1" si="55"/>
        <v>2</v>
      </c>
      <c r="CP107" s="1">
        <f t="shared" ca="1" si="55"/>
        <v>1001</v>
      </c>
      <c r="CQ107" s="1">
        <f t="shared" ca="1" si="56"/>
        <v>1</v>
      </c>
      <c r="CR107" s="1">
        <f t="shared" ca="1" si="56"/>
        <v>3001</v>
      </c>
      <c r="CS107" s="1">
        <f t="shared" ca="1" si="56"/>
        <v>1</v>
      </c>
      <c r="CT107" s="1">
        <f t="shared" ca="1" si="56"/>
        <v>1003</v>
      </c>
      <c r="CU107" s="1">
        <f t="shared" ca="1" si="56"/>
        <v>1001</v>
      </c>
      <c r="CV107" s="1">
        <f t="shared" ca="1" si="56"/>
        <v>1</v>
      </c>
      <c r="CW107" s="1">
        <f t="shared" ca="1" si="56"/>
        <v>1001</v>
      </c>
      <c r="CX107" s="1">
        <f t="shared" ca="1" si="56"/>
        <v>1003</v>
      </c>
      <c r="CY107" s="1">
        <f t="shared" ca="1" si="56"/>
        <v>1</v>
      </c>
      <c r="CZ107" s="1">
        <f t="shared" ca="1" si="56"/>
        <v>4</v>
      </c>
      <c r="DA107" s="1">
        <f t="shared" ca="1" si="57"/>
        <v>1</v>
      </c>
      <c r="DB107" s="1">
        <f t="shared" ca="1" si="57"/>
        <v>1001</v>
      </c>
      <c r="DC107" s="1">
        <f t="shared" ca="1" si="57"/>
        <v>1</v>
      </c>
      <c r="DD107" s="1">
        <f t="shared" ca="1" si="57"/>
        <v>2</v>
      </c>
      <c r="DE107" s="1">
        <f t="shared" ca="1" si="57"/>
        <v>1003</v>
      </c>
      <c r="DF107" s="1">
        <f t="shared" ca="1" si="57"/>
        <v>1</v>
      </c>
      <c r="DG107" s="1">
        <f t="shared" ca="1" si="57"/>
        <v>1001</v>
      </c>
      <c r="DH107" s="1">
        <f t="shared" ca="1" si="57"/>
        <v>2002</v>
      </c>
      <c r="DI107" s="1">
        <f t="shared" ca="1" si="57"/>
        <v>4</v>
      </c>
      <c r="DJ107" s="1">
        <f t="shared" ca="1" si="57"/>
        <v>3001</v>
      </c>
      <c r="DK107" s="1">
        <f t="shared" ca="1" si="58"/>
        <v>4</v>
      </c>
      <c r="DL107" s="1">
        <f t="shared" ca="1" si="58"/>
        <v>2</v>
      </c>
      <c r="DM107" s="1">
        <f t="shared" ca="1" si="58"/>
        <v>3001</v>
      </c>
      <c r="DN107" s="1">
        <f t="shared" ca="1" si="58"/>
        <v>2002</v>
      </c>
      <c r="DO107" s="1">
        <f t="shared" ca="1" si="58"/>
        <v>1</v>
      </c>
      <c r="DP107" s="1">
        <f t="shared" ca="1" si="58"/>
        <v>2</v>
      </c>
      <c r="DQ107" s="1">
        <f t="shared" ca="1" si="58"/>
        <v>1</v>
      </c>
      <c r="DR107" s="1">
        <f t="shared" ca="1" si="58"/>
        <v>1</v>
      </c>
      <c r="DS107" s="1">
        <f t="shared" ca="1" si="58"/>
        <v>2002</v>
      </c>
      <c r="DT107" s="1">
        <f t="shared" ca="1" si="58"/>
        <v>2</v>
      </c>
      <c r="DU107" s="1">
        <f t="shared" ca="1" si="59"/>
        <v>3001</v>
      </c>
      <c r="DV107" s="1">
        <f t="shared" ca="1" si="59"/>
        <v>2</v>
      </c>
      <c r="DW107" s="1">
        <f t="shared" ca="1" si="59"/>
        <v>1003</v>
      </c>
      <c r="DX107" s="1">
        <f t="shared" ca="1" si="59"/>
        <v>4</v>
      </c>
      <c r="DY107" s="1">
        <f t="shared" ca="1" si="59"/>
        <v>1</v>
      </c>
      <c r="DZ107" s="1">
        <f t="shared" ca="1" si="59"/>
        <v>1001</v>
      </c>
      <c r="EA107" s="1">
        <f t="shared" ca="1" si="59"/>
        <v>2</v>
      </c>
      <c r="EB107" s="1">
        <f t="shared" ca="1" si="59"/>
        <v>3001</v>
      </c>
      <c r="EC107" s="1">
        <f t="shared" ca="1" si="59"/>
        <v>3001</v>
      </c>
      <c r="ED107" s="1">
        <f t="shared" ca="1" si="59"/>
        <v>1</v>
      </c>
      <c r="EE107" s="1">
        <f t="shared" ca="1" si="59"/>
        <v>4</v>
      </c>
      <c r="EF107" s="1">
        <f t="shared" ca="1" si="59"/>
        <v>2</v>
      </c>
      <c r="EG107" s="1">
        <f t="shared" ca="1" si="59"/>
        <v>1</v>
      </c>
      <c r="EH107" s="1">
        <f ca="1">IF(RANDBETWEEN(3,4)=$F$100,IF(EH107&gt;1000,0+1,EH107+1),EH107+1000)</f>
        <v>1003</v>
      </c>
      <c r="EI107" s="1">
        <f t="shared" ca="1" si="60"/>
        <v>3001</v>
      </c>
      <c r="EJ107" s="1">
        <f t="shared" ca="1" si="60"/>
        <v>2002</v>
      </c>
      <c r="EK107" s="1">
        <f t="shared" ca="1" si="60"/>
        <v>1</v>
      </c>
      <c r="EL107" s="1">
        <f t="shared" ca="1" si="60"/>
        <v>1</v>
      </c>
      <c r="EM107" s="1">
        <f t="shared" ca="1" si="60"/>
        <v>1</v>
      </c>
      <c r="EN107" s="1">
        <f t="shared" ca="1" si="60"/>
        <v>3001</v>
      </c>
      <c r="EO107" s="1">
        <f t="shared" ca="1" si="60"/>
        <v>1001</v>
      </c>
      <c r="EP107" s="1">
        <f t="shared" ca="1" si="60"/>
        <v>3001</v>
      </c>
      <c r="EQ107" s="1">
        <f t="shared" ca="1" si="60"/>
        <v>1</v>
      </c>
      <c r="ER107" s="1">
        <f t="shared" ca="1" si="60"/>
        <v>2</v>
      </c>
      <c r="ES107" s="1">
        <f t="shared" ca="1" si="61"/>
        <v>1001</v>
      </c>
      <c r="ET107" s="1">
        <f t="shared" ca="1" si="61"/>
        <v>2002</v>
      </c>
      <c r="EU107" s="1">
        <f t="shared" ca="1" si="61"/>
        <v>4</v>
      </c>
      <c r="EV107" s="1">
        <f t="shared" ca="1" si="61"/>
        <v>1</v>
      </c>
      <c r="EW107" s="1">
        <f t="shared" ca="1" si="61"/>
        <v>4</v>
      </c>
      <c r="EX107" s="1">
        <f t="shared" ca="1" si="61"/>
        <v>1003</v>
      </c>
      <c r="EY107" s="1">
        <f t="shared" ca="1" si="61"/>
        <v>1</v>
      </c>
      <c r="EZ107" s="1">
        <f t="shared" ca="1" si="61"/>
        <v>4</v>
      </c>
      <c r="FA107" s="1">
        <f t="shared" ca="1" si="61"/>
        <v>2002</v>
      </c>
      <c r="FB107" s="1">
        <f t="shared" ca="1" si="61"/>
        <v>2002</v>
      </c>
      <c r="FC107" s="1">
        <f t="shared" ca="1" si="62"/>
        <v>4</v>
      </c>
      <c r="FD107" s="1">
        <f t="shared" ca="1" si="62"/>
        <v>1</v>
      </c>
      <c r="FE107" s="1">
        <f t="shared" ca="1" si="62"/>
        <v>2002</v>
      </c>
      <c r="FF107" s="1">
        <f t="shared" ca="1" si="62"/>
        <v>3001</v>
      </c>
      <c r="FG107" s="1">
        <f t="shared" ca="1" si="62"/>
        <v>1</v>
      </c>
      <c r="FH107" s="1">
        <f t="shared" ca="1" si="62"/>
        <v>1</v>
      </c>
      <c r="FI107" s="1">
        <f t="shared" ca="1" si="62"/>
        <v>2</v>
      </c>
      <c r="FJ107" s="1">
        <f t="shared" ca="1" si="62"/>
        <v>1001</v>
      </c>
      <c r="FK107" s="1">
        <f t="shared" ca="1" si="62"/>
        <v>2002</v>
      </c>
      <c r="FL107" s="1">
        <f t="shared" ca="1" si="62"/>
        <v>2002</v>
      </c>
      <c r="FM107" s="1">
        <f t="shared" ca="1" si="63"/>
        <v>1003</v>
      </c>
      <c r="FN107" s="1">
        <f t="shared" ca="1" si="63"/>
        <v>1</v>
      </c>
      <c r="FO107" s="1">
        <f t="shared" ca="1" si="63"/>
        <v>1</v>
      </c>
      <c r="FP107" s="1">
        <f t="shared" ca="1" si="63"/>
        <v>4</v>
      </c>
      <c r="FQ107" s="1">
        <f t="shared" ca="1" si="63"/>
        <v>1001</v>
      </c>
      <c r="FR107" s="1">
        <f t="shared" ca="1" si="63"/>
        <v>3001</v>
      </c>
      <c r="FS107" s="1">
        <f t="shared" ca="1" si="63"/>
        <v>1</v>
      </c>
      <c r="FT107" s="1">
        <f t="shared" ca="1" si="63"/>
        <v>1001</v>
      </c>
      <c r="FU107" s="1">
        <f t="shared" ca="1" si="63"/>
        <v>3001</v>
      </c>
      <c r="FV107" s="1">
        <f t="shared" ca="1" si="63"/>
        <v>4</v>
      </c>
      <c r="FW107" s="1">
        <f t="shared" ca="1" si="64"/>
        <v>2002</v>
      </c>
      <c r="FX107" s="1">
        <f t="shared" ca="1" si="64"/>
        <v>1</v>
      </c>
      <c r="FY107" s="1">
        <f t="shared" ca="1" si="64"/>
        <v>2002</v>
      </c>
      <c r="FZ107" s="1">
        <f t="shared" ca="1" si="64"/>
        <v>1</v>
      </c>
      <c r="GA107" s="1">
        <f t="shared" ca="1" si="64"/>
        <v>3001</v>
      </c>
      <c r="GB107" s="1">
        <f t="shared" ca="1" si="64"/>
        <v>1</v>
      </c>
      <c r="GC107" s="1">
        <f t="shared" ca="1" si="64"/>
        <v>1001</v>
      </c>
      <c r="GD107" s="1">
        <f t="shared" ca="1" si="64"/>
        <v>1</v>
      </c>
      <c r="GE107" s="1">
        <f t="shared" ca="1" si="64"/>
        <v>1003</v>
      </c>
      <c r="GF107" s="1">
        <f t="shared" ca="1" si="64"/>
        <v>2002</v>
      </c>
      <c r="GG107" s="1">
        <f t="shared" ca="1" si="65"/>
        <v>1001</v>
      </c>
      <c r="GH107" s="1">
        <f t="shared" ca="1" si="65"/>
        <v>1001</v>
      </c>
      <c r="GI107" s="1">
        <f t="shared" ca="1" si="65"/>
        <v>1003</v>
      </c>
      <c r="GJ107" s="1">
        <f t="shared" ca="1" si="65"/>
        <v>2</v>
      </c>
      <c r="GK107" s="1">
        <f t="shared" ca="1" si="65"/>
        <v>4</v>
      </c>
      <c r="GL107" s="1">
        <f t="shared" ca="1" si="65"/>
        <v>3001</v>
      </c>
      <c r="GM107" s="1">
        <f t="shared" ca="1" si="65"/>
        <v>1003</v>
      </c>
      <c r="GN107" s="1">
        <f t="shared" ca="1" si="65"/>
        <v>1</v>
      </c>
      <c r="GO107" s="1">
        <f t="shared" ca="1" si="65"/>
        <v>3001</v>
      </c>
      <c r="GP107" s="1">
        <f t="shared" ca="1" si="65"/>
        <v>2</v>
      </c>
      <c r="GQ107" s="1">
        <f t="shared" ca="1" si="65"/>
        <v>1001</v>
      </c>
      <c r="GR107" s="1">
        <f t="shared" ca="1" si="65"/>
        <v>3001</v>
      </c>
      <c r="GS107" s="1">
        <f t="shared" ca="1" si="65"/>
        <v>4</v>
      </c>
      <c r="GT107" s="1">
        <f ca="1">IF(RANDBETWEEN(3,4)=$F$100,IF(GT107&gt;1000,0+1,GT107+1),GT107+1000)</f>
        <v>2002</v>
      </c>
      <c r="GU107" s="1">
        <f t="shared" ca="1" si="66"/>
        <v>3001</v>
      </c>
      <c r="GV107" s="1">
        <f t="shared" ca="1" si="66"/>
        <v>4</v>
      </c>
      <c r="GW107" s="1">
        <f t="shared" ca="1" si="66"/>
        <v>3001</v>
      </c>
      <c r="GX107" s="1">
        <f t="shared" ca="1" si="66"/>
        <v>2002</v>
      </c>
      <c r="GY107" s="1">
        <f t="shared" ca="1" si="66"/>
        <v>1</v>
      </c>
      <c r="GZ107" s="1">
        <f t="shared" ca="1" si="66"/>
        <v>1003</v>
      </c>
      <c r="HA107" s="1">
        <f t="shared" ca="1" si="66"/>
        <v>3001</v>
      </c>
      <c r="HB107" s="1">
        <f t="shared" ca="1" si="66"/>
        <v>2002</v>
      </c>
      <c r="HC107" s="1">
        <f t="shared" ca="1" si="66"/>
        <v>1003</v>
      </c>
      <c r="HD107" s="1">
        <f t="shared" ca="1" si="66"/>
        <v>4</v>
      </c>
      <c r="HE107" s="1">
        <f t="shared" ca="1" si="67"/>
        <v>4</v>
      </c>
      <c r="HF107" s="1">
        <f t="shared" ca="1" si="67"/>
        <v>2002</v>
      </c>
      <c r="HG107" s="1">
        <f t="shared" ca="1" si="67"/>
        <v>2</v>
      </c>
      <c r="HH107" s="1">
        <f t="shared" ca="1" si="67"/>
        <v>2002</v>
      </c>
      <c r="HI107" s="1">
        <f t="shared" ca="1" si="67"/>
        <v>3001</v>
      </c>
      <c r="HJ107" s="1">
        <f t="shared" ca="1" si="67"/>
        <v>1</v>
      </c>
      <c r="HK107" s="1">
        <f t="shared" ca="1" si="67"/>
        <v>2</v>
      </c>
      <c r="HL107" s="1">
        <f t="shared" ca="1" si="67"/>
        <v>2</v>
      </c>
      <c r="HM107" s="1">
        <f t="shared" ca="1" si="67"/>
        <v>3001</v>
      </c>
      <c r="HN107" s="1">
        <f t="shared" ca="1" si="67"/>
        <v>1</v>
      </c>
      <c r="HO107" s="1">
        <f t="shared" ca="1" si="68"/>
        <v>2</v>
      </c>
      <c r="HP107" s="1">
        <f t="shared" ca="1" si="68"/>
        <v>1001</v>
      </c>
      <c r="HQ107" s="1">
        <f t="shared" ca="1" si="68"/>
        <v>1</v>
      </c>
      <c r="HR107" s="1">
        <f t="shared" ca="1" si="68"/>
        <v>1</v>
      </c>
      <c r="HS107" s="1">
        <f t="shared" ca="1" si="68"/>
        <v>1001</v>
      </c>
      <c r="HT107" s="1">
        <f t="shared" ca="1" si="68"/>
        <v>3001</v>
      </c>
      <c r="HU107" s="1">
        <f t="shared" ca="1" si="68"/>
        <v>3001</v>
      </c>
      <c r="HV107" s="1">
        <f t="shared" ca="1" si="68"/>
        <v>1001</v>
      </c>
      <c r="HW107" s="1">
        <f t="shared" ca="1" si="68"/>
        <v>1</v>
      </c>
      <c r="HX107" s="1">
        <f t="shared" ca="1" si="68"/>
        <v>4</v>
      </c>
      <c r="HY107" s="1">
        <f t="shared" ca="1" si="69"/>
        <v>1001</v>
      </c>
      <c r="HZ107" s="1">
        <f t="shared" ca="1" si="69"/>
        <v>1003</v>
      </c>
      <c r="IA107" s="1">
        <f t="shared" ca="1" si="69"/>
        <v>2002</v>
      </c>
      <c r="IB107" s="1">
        <f t="shared" ca="1" si="69"/>
        <v>1001</v>
      </c>
      <c r="IC107" s="1">
        <f t="shared" ca="1" si="69"/>
        <v>1</v>
      </c>
      <c r="ID107" s="1">
        <f t="shared" ca="1" si="69"/>
        <v>4</v>
      </c>
      <c r="IE107" s="1">
        <f t="shared" ca="1" si="69"/>
        <v>1</v>
      </c>
      <c r="IF107" s="1">
        <f t="shared" ca="1" si="69"/>
        <v>1001</v>
      </c>
      <c r="IG107" s="1">
        <f t="shared" ca="1" si="69"/>
        <v>1003</v>
      </c>
      <c r="IH107" s="1">
        <f t="shared" ca="1" si="69"/>
        <v>2002</v>
      </c>
      <c r="II107" s="1">
        <f t="shared" ca="1" si="70"/>
        <v>1001</v>
      </c>
      <c r="IJ107" s="1">
        <f t="shared" ca="1" si="70"/>
        <v>1</v>
      </c>
      <c r="IK107" s="1">
        <f t="shared" ca="1" si="70"/>
        <v>1003</v>
      </c>
      <c r="IL107" s="1">
        <f t="shared" ca="1" si="70"/>
        <v>2002</v>
      </c>
      <c r="IM107" s="1">
        <f t="shared" ca="1" si="70"/>
        <v>1</v>
      </c>
      <c r="IN107" s="1">
        <f t="shared" ca="1" si="70"/>
        <v>2002</v>
      </c>
      <c r="IO107" s="1">
        <f t="shared" ca="1" si="70"/>
        <v>2002</v>
      </c>
      <c r="IP107" s="1">
        <f t="shared" ca="1" si="70"/>
        <v>3001</v>
      </c>
      <c r="IQ107" s="1">
        <f t="shared" ca="1" si="70"/>
        <v>2</v>
      </c>
      <c r="IR107" s="1">
        <f t="shared" ca="1" si="70"/>
        <v>1</v>
      </c>
      <c r="IS107" s="1">
        <f t="shared" ca="1" si="71"/>
        <v>1</v>
      </c>
      <c r="IT107" s="1">
        <f t="shared" ca="1" si="71"/>
        <v>2002</v>
      </c>
      <c r="IU107" s="1">
        <f t="shared" ca="1" si="71"/>
        <v>1</v>
      </c>
      <c r="IV107" s="1">
        <f t="shared" ca="1" si="71"/>
        <v>1</v>
      </c>
      <c r="IW107" s="1">
        <f t="shared" ca="1" si="71"/>
        <v>2002</v>
      </c>
      <c r="IX107" s="1">
        <f t="shared" ca="1" si="71"/>
        <v>1001</v>
      </c>
      <c r="IY107" s="1">
        <f t="shared" ca="1" si="71"/>
        <v>2002</v>
      </c>
      <c r="IZ107" s="1">
        <f t="shared" ca="1" si="71"/>
        <v>2</v>
      </c>
      <c r="JA107" s="1">
        <f t="shared" ca="1" si="71"/>
        <v>3001</v>
      </c>
      <c r="JB107" s="1">
        <f t="shared" ca="1" si="71"/>
        <v>1</v>
      </c>
      <c r="JC107" s="1">
        <f t="shared" ca="1" si="71"/>
        <v>3001</v>
      </c>
      <c r="JD107" s="1">
        <f t="shared" ca="1" si="71"/>
        <v>3001</v>
      </c>
      <c r="JE107" s="1">
        <f t="shared" ca="1" si="71"/>
        <v>2</v>
      </c>
      <c r="JF107" s="1">
        <f ca="1">IF(RANDBETWEEN(3,4)=$F$100,IF(JF107&gt;1000,0+1,JF107+1),JF107+1000)</f>
        <v>3001</v>
      </c>
      <c r="JG107" s="1">
        <f t="shared" ca="1" si="72"/>
        <v>4</v>
      </c>
      <c r="JH107" s="1">
        <f t="shared" ca="1" si="72"/>
        <v>2</v>
      </c>
      <c r="JI107" s="1">
        <f t="shared" ca="1" si="72"/>
        <v>1</v>
      </c>
      <c r="JJ107" s="1">
        <f t="shared" ca="1" si="72"/>
        <v>1001</v>
      </c>
      <c r="JK107" s="1">
        <f t="shared" ca="1" si="72"/>
        <v>2002</v>
      </c>
      <c r="JL107" s="1">
        <f t="shared" ca="1" si="72"/>
        <v>1</v>
      </c>
      <c r="JM107" s="1">
        <f t="shared" ca="1" si="72"/>
        <v>3001</v>
      </c>
      <c r="JN107" s="1">
        <f t="shared" ca="1" si="72"/>
        <v>2002</v>
      </c>
      <c r="JO107" s="1">
        <f t="shared" ca="1" si="72"/>
        <v>4</v>
      </c>
      <c r="JP107" s="1">
        <f t="shared" ca="1" si="72"/>
        <v>1</v>
      </c>
      <c r="JQ107" s="1">
        <f t="shared" ca="1" si="73"/>
        <v>1</v>
      </c>
      <c r="JR107" s="1">
        <f t="shared" ca="1" si="73"/>
        <v>1003</v>
      </c>
      <c r="JS107" s="1">
        <f t="shared" ca="1" si="73"/>
        <v>3001</v>
      </c>
      <c r="JT107" s="1">
        <f t="shared" ca="1" si="73"/>
        <v>1003</v>
      </c>
      <c r="JU107" s="1">
        <f t="shared" ca="1" si="73"/>
        <v>1</v>
      </c>
      <c r="JV107" s="1">
        <f t="shared" ca="1" si="73"/>
        <v>1003</v>
      </c>
      <c r="JW107" s="1">
        <f t="shared" ca="1" si="73"/>
        <v>2</v>
      </c>
      <c r="JX107" s="1">
        <f t="shared" ca="1" si="73"/>
        <v>1</v>
      </c>
      <c r="JY107" s="1">
        <f t="shared" ca="1" si="73"/>
        <v>1001</v>
      </c>
      <c r="JZ107" s="1">
        <f t="shared" ca="1" si="73"/>
        <v>1001</v>
      </c>
      <c r="KA107" s="1">
        <f t="shared" ca="1" si="74"/>
        <v>3001</v>
      </c>
      <c r="KB107" s="1">
        <f t="shared" ca="1" si="74"/>
        <v>3001</v>
      </c>
      <c r="KC107" s="1">
        <f t="shared" ca="1" si="74"/>
        <v>1003</v>
      </c>
      <c r="KD107" s="1">
        <f t="shared" ca="1" si="74"/>
        <v>2</v>
      </c>
      <c r="KE107" s="1">
        <f t="shared" ca="1" si="74"/>
        <v>1003</v>
      </c>
      <c r="KF107" s="1">
        <f t="shared" ca="1" si="74"/>
        <v>1003</v>
      </c>
      <c r="KG107" s="1">
        <f t="shared" ca="1" si="74"/>
        <v>2</v>
      </c>
      <c r="KH107" s="1">
        <f t="shared" ca="1" si="74"/>
        <v>2</v>
      </c>
      <c r="KI107" s="1">
        <f t="shared" ca="1" si="74"/>
        <v>1003</v>
      </c>
      <c r="KJ107" s="1">
        <f t="shared" ca="1" si="74"/>
        <v>1</v>
      </c>
      <c r="KK107" s="1">
        <f t="shared" ca="1" si="75"/>
        <v>1001</v>
      </c>
      <c r="KL107" s="1">
        <f t="shared" ca="1" si="75"/>
        <v>2</v>
      </c>
      <c r="KM107" s="1">
        <f t="shared" ca="1" si="75"/>
        <v>1001</v>
      </c>
      <c r="KN107" s="1">
        <f t="shared" ca="1" si="75"/>
        <v>4</v>
      </c>
      <c r="KO107" s="1">
        <f t="shared" ca="1" si="75"/>
        <v>2</v>
      </c>
      <c r="KP107" s="1">
        <f t="shared" ca="1" si="75"/>
        <v>4</v>
      </c>
      <c r="KQ107" s="1">
        <f t="shared" ca="1" si="75"/>
        <v>1001</v>
      </c>
      <c r="KR107" s="1">
        <f t="shared" ca="1" si="75"/>
        <v>2002</v>
      </c>
      <c r="KS107" s="1">
        <f t="shared" ca="1" si="75"/>
        <v>1</v>
      </c>
      <c r="KT107" s="1">
        <f t="shared" ca="1" si="75"/>
        <v>2</v>
      </c>
      <c r="KU107" s="1">
        <f t="shared" ca="1" si="76"/>
        <v>2</v>
      </c>
      <c r="KV107" s="1">
        <f t="shared" ca="1" si="76"/>
        <v>1</v>
      </c>
      <c r="KW107" s="1">
        <f t="shared" ca="1" si="76"/>
        <v>2</v>
      </c>
      <c r="KX107" s="1">
        <f t="shared" ca="1" si="76"/>
        <v>2002</v>
      </c>
      <c r="KY107" s="1">
        <f t="shared" ca="1" si="76"/>
        <v>1</v>
      </c>
      <c r="KZ107" s="1">
        <f t="shared" ca="1" si="76"/>
        <v>1</v>
      </c>
      <c r="LA107" s="1">
        <f t="shared" ca="1" si="76"/>
        <v>1001</v>
      </c>
      <c r="LB107" s="1">
        <f t="shared" ca="1" si="76"/>
        <v>2</v>
      </c>
      <c r="LC107" s="1">
        <f t="shared" ca="1" si="76"/>
        <v>3001</v>
      </c>
      <c r="LD107" s="1">
        <f t="shared" ca="1" si="76"/>
        <v>2002</v>
      </c>
      <c r="LE107" s="1">
        <f t="shared" ca="1" si="77"/>
        <v>4</v>
      </c>
      <c r="LF107" s="1">
        <f t="shared" ca="1" si="77"/>
        <v>4</v>
      </c>
      <c r="LG107" s="1">
        <f t="shared" ca="1" si="77"/>
        <v>1003</v>
      </c>
      <c r="LH107" s="1">
        <f t="shared" ca="1" si="77"/>
        <v>2002</v>
      </c>
      <c r="LI107" s="1">
        <f t="shared" ca="1" si="77"/>
        <v>3001</v>
      </c>
      <c r="LJ107" s="1">
        <f t="shared" ca="1" si="77"/>
        <v>3001</v>
      </c>
      <c r="LK107" s="1">
        <f t="shared" ca="1" si="77"/>
        <v>2</v>
      </c>
      <c r="LL107" s="1">
        <f t="shared" ca="1" si="77"/>
        <v>1003</v>
      </c>
      <c r="LM107" s="1">
        <f t="shared" ca="1" si="77"/>
        <v>2002</v>
      </c>
      <c r="LN107" s="1">
        <f t="shared" ca="1" si="77"/>
        <v>2002</v>
      </c>
      <c r="LO107" s="1">
        <f t="shared" ca="1" si="77"/>
        <v>1</v>
      </c>
      <c r="LP107" s="1">
        <f t="shared" ca="1" si="77"/>
        <v>1001</v>
      </c>
      <c r="LQ107" s="1">
        <f t="shared" ca="1" si="77"/>
        <v>3001</v>
      </c>
      <c r="LR107" s="1">
        <f ca="1">IF(RANDBETWEEN(3,4)=$F$100,IF(LR107&gt;1000,0+1,LR107+1),LR107+1000)</f>
        <v>1</v>
      </c>
      <c r="LS107" s="1">
        <f t="shared" ca="1" si="78"/>
        <v>2002</v>
      </c>
      <c r="LT107" s="1">
        <f t="shared" ca="1" si="78"/>
        <v>4</v>
      </c>
      <c r="LU107" s="1">
        <f t="shared" ca="1" si="78"/>
        <v>1</v>
      </c>
      <c r="LV107" s="1">
        <f t="shared" ca="1" si="78"/>
        <v>1</v>
      </c>
      <c r="LW107" s="1">
        <f t="shared" ca="1" si="78"/>
        <v>3001</v>
      </c>
      <c r="LX107" s="1">
        <f t="shared" ca="1" si="78"/>
        <v>3001</v>
      </c>
      <c r="LY107" s="1">
        <f t="shared" ca="1" si="78"/>
        <v>4</v>
      </c>
      <c r="LZ107" s="1">
        <f t="shared" ca="1" si="78"/>
        <v>1003</v>
      </c>
      <c r="MA107" s="1">
        <f t="shared" ca="1" si="78"/>
        <v>1</v>
      </c>
      <c r="MB107" s="1">
        <f t="shared" ca="1" si="78"/>
        <v>3001</v>
      </c>
      <c r="MC107" s="1">
        <f t="shared" ca="1" si="79"/>
        <v>1</v>
      </c>
      <c r="MD107" s="1">
        <f t="shared" ca="1" si="79"/>
        <v>2002</v>
      </c>
      <c r="ME107" s="1">
        <f t="shared" ca="1" si="79"/>
        <v>3001</v>
      </c>
      <c r="MF107" s="1">
        <f t="shared" ca="1" si="79"/>
        <v>1</v>
      </c>
      <c r="MG107" s="1">
        <f t="shared" ca="1" si="79"/>
        <v>4</v>
      </c>
      <c r="MH107" s="1">
        <f t="shared" ca="1" si="79"/>
        <v>1</v>
      </c>
      <c r="MI107" s="1">
        <f t="shared" ca="1" si="79"/>
        <v>1</v>
      </c>
      <c r="MJ107" s="1">
        <f t="shared" ca="1" si="79"/>
        <v>1</v>
      </c>
      <c r="MK107" s="1">
        <f t="shared" ca="1" si="79"/>
        <v>1001</v>
      </c>
      <c r="ML107" s="1">
        <f t="shared" ca="1" si="79"/>
        <v>1</v>
      </c>
      <c r="MM107" s="1">
        <f t="shared" ca="1" si="80"/>
        <v>1003</v>
      </c>
      <c r="MN107" s="1">
        <f t="shared" ca="1" si="80"/>
        <v>1001</v>
      </c>
      <c r="MO107" s="1">
        <f t="shared" ca="1" si="80"/>
        <v>2</v>
      </c>
      <c r="MP107" s="1">
        <f t="shared" ca="1" si="80"/>
        <v>2</v>
      </c>
      <c r="MQ107" s="1">
        <f t="shared" ca="1" si="80"/>
        <v>2</v>
      </c>
      <c r="MR107" s="1">
        <f t="shared" ca="1" si="80"/>
        <v>1</v>
      </c>
      <c r="MS107" s="1">
        <f t="shared" ca="1" si="80"/>
        <v>3001</v>
      </c>
      <c r="MT107" s="1">
        <f t="shared" ca="1" si="80"/>
        <v>1</v>
      </c>
      <c r="MU107" s="1">
        <f t="shared" ca="1" si="80"/>
        <v>4</v>
      </c>
      <c r="MV107" s="1">
        <f t="shared" ca="1" si="80"/>
        <v>3001</v>
      </c>
      <c r="MW107" s="1">
        <f t="shared" ca="1" si="81"/>
        <v>1</v>
      </c>
      <c r="MX107" s="1">
        <f t="shared" ca="1" si="81"/>
        <v>1003</v>
      </c>
      <c r="MY107" s="1">
        <f t="shared" ca="1" si="81"/>
        <v>1</v>
      </c>
      <c r="MZ107" s="1">
        <f t="shared" ca="1" si="81"/>
        <v>1</v>
      </c>
      <c r="NA107" s="1">
        <f t="shared" ca="1" si="81"/>
        <v>1003</v>
      </c>
      <c r="NB107" s="1">
        <f t="shared" ca="1" si="81"/>
        <v>4</v>
      </c>
      <c r="NC107" s="1">
        <f t="shared" ca="1" si="81"/>
        <v>1</v>
      </c>
      <c r="ND107" s="1">
        <f t="shared" ca="1" si="81"/>
        <v>1</v>
      </c>
      <c r="NE107" s="1">
        <f t="shared" ca="1" si="81"/>
        <v>1001</v>
      </c>
      <c r="NF107" s="1">
        <f t="shared" ca="1" si="81"/>
        <v>3001</v>
      </c>
      <c r="NG107" s="1">
        <f t="shared" ca="1" si="82"/>
        <v>2002</v>
      </c>
      <c r="NH107" s="1">
        <f t="shared" ca="1" si="82"/>
        <v>2</v>
      </c>
      <c r="NI107" s="1">
        <f t="shared" ca="1" si="82"/>
        <v>1003</v>
      </c>
      <c r="NJ107" s="1">
        <f t="shared" ca="1" si="82"/>
        <v>1</v>
      </c>
      <c r="NK107" s="1">
        <f t="shared" ca="1" si="82"/>
        <v>2</v>
      </c>
      <c r="NL107" s="1">
        <f t="shared" ca="1" si="82"/>
        <v>4</v>
      </c>
      <c r="NM107" s="1">
        <f t="shared" ca="1" si="82"/>
        <v>1</v>
      </c>
      <c r="NN107" s="1">
        <f t="shared" ca="1" si="82"/>
        <v>1001</v>
      </c>
      <c r="NO107" s="1">
        <f t="shared" ca="1" si="82"/>
        <v>1</v>
      </c>
      <c r="NP107" s="1">
        <f t="shared" ca="1" si="82"/>
        <v>3001</v>
      </c>
      <c r="NQ107" s="1">
        <f t="shared" ca="1" si="83"/>
        <v>1003</v>
      </c>
      <c r="NR107" s="1">
        <f t="shared" ca="1" si="83"/>
        <v>1003</v>
      </c>
      <c r="NS107" s="1">
        <f t="shared" ca="1" si="83"/>
        <v>2002</v>
      </c>
      <c r="NT107" s="1">
        <f t="shared" ca="1" si="83"/>
        <v>1</v>
      </c>
      <c r="NU107" s="1">
        <f t="shared" ca="1" si="83"/>
        <v>4</v>
      </c>
      <c r="NV107" s="1">
        <f t="shared" ca="1" si="83"/>
        <v>3001</v>
      </c>
      <c r="NW107" s="1">
        <f t="shared" ca="1" si="83"/>
        <v>1003</v>
      </c>
      <c r="NX107" s="1">
        <f t="shared" ca="1" si="83"/>
        <v>1</v>
      </c>
      <c r="NY107" s="1">
        <f t="shared" ca="1" si="83"/>
        <v>3001</v>
      </c>
      <c r="NZ107" s="1">
        <f t="shared" ca="1" si="83"/>
        <v>2002</v>
      </c>
      <c r="OA107" s="1">
        <f t="shared" ca="1" si="83"/>
        <v>1001</v>
      </c>
      <c r="OB107" s="1">
        <f t="shared" ca="1" si="83"/>
        <v>1001</v>
      </c>
      <c r="OC107" s="1">
        <f t="shared" ca="1" si="83"/>
        <v>2</v>
      </c>
      <c r="OD107" s="1">
        <f ca="1">IF(RANDBETWEEN(3,4)=$F$100,IF(OD107&gt;1000,0+1,OD107+1),OD107+1000)</f>
        <v>1</v>
      </c>
      <c r="OE107" s="1">
        <f t="shared" ca="1" si="84"/>
        <v>4</v>
      </c>
      <c r="OF107" s="1">
        <f t="shared" ca="1" si="84"/>
        <v>1</v>
      </c>
      <c r="OG107" s="1">
        <f t="shared" ca="1" si="84"/>
        <v>2</v>
      </c>
      <c r="OH107" s="1">
        <f t="shared" ca="1" si="84"/>
        <v>1</v>
      </c>
      <c r="OI107" s="1">
        <f t="shared" ca="1" si="84"/>
        <v>2</v>
      </c>
      <c r="OJ107" s="1">
        <f t="shared" ca="1" si="84"/>
        <v>3001</v>
      </c>
      <c r="OK107" s="1">
        <f t="shared" ca="1" si="84"/>
        <v>3001</v>
      </c>
      <c r="OL107" s="1">
        <f t="shared" ca="1" si="84"/>
        <v>1001</v>
      </c>
      <c r="OM107" s="1">
        <f t="shared" ca="1" si="84"/>
        <v>1</v>
      </c>
      <c r="ON107" s="1">
        <f t="shared" ca="1" si="84"/>
        <v>1</v>
      </c>
      <c r="OO107" s="1">
        <f t="shared" ca="1" si="85"/>
        <v>3001</v>
      </c>
      <c r="OP107" s="1">
        <f t="shared" ca="1" si="85"/>
        <v>3001</v>
      </c>
      <c r="OQ107" s="1">
        <f t="shared" ca="1" si="85"/>
        <v>1</v>
      </c>
      <c r="OR107" s="1">
        <f t="shared" ca="1" si="85"/>
        <v>1</v>
      </c>
      <c r="OS107" s="1">
        <f t="shared" ca="1" si="85"/>
        <v>1</v>
      </c>
      <c r="OT107" s="1">
        <f t="shared" ca="1" si="85"/>
        <v>4</v>
      </c>
      <c r="OU107" s="1">
        <f t="shared" ca="1" si="85"/>
        <v>4</v>
      </c>
      <c r="OV107" s="1">
        <f t="shared" ca="1" si="85"/>
        <v>2</v>
      </c>
      <c r="OW107" s="1">
        <f t="shared" ca="1" si="85"/>
        <v>1003</v>
      </c>
      <c r="OX107" s="1">
        <f t="shared" ca="1" si="85"/>
        <v>1003</v>
      </c>
      <c r="OY107" s="1">
        <f t="shared" ca="1" si="86"/>
        <v>1</v>
      </c>
      <c r="OZ107" s="1">
        <f t="shared" ca="1" si="86"/>
        <v>1001</v>
      </c>
      <c r="PA107" s="1">
        <f t="shared" ca="1" si="86"/>
        <v>4</v>
      </c>
      <c r="PB107" s="1">
        <f t="shared" ca="1" si="86"/>
        <v>4</v>
      </c>
      <c r="PC107" s="1">
        <f t="shared" ca="1" si="86"/>
        <v>1003</v>
      </c>
      <c r="PD107" s="1">
        <f t="shared" ca="1" si="86"/>
        <v>1</v>
      </c>
      <c r="PE107" s="1">
        <f t="shared" ca="1" si="86"/>
        <v>1</v>
      </c>
      <c r="PF107" s="1">
        <f t="shared" ca="1" si="86"/>
        <v>1001</v>
      </c>
      <c r="PG107" s="1">
        <f t="shared" ca="1" si="86"/>
        <v>4</v>
      </c>
      <c r="PH107" s="1">
        <f t="shared" ca="1" si="86"/>
        <v>2002</v>
      </c>
      <c r="PI107" s="1">
        <f t="shared" ca="1" si="87"/>
        <v>1</v>
      </c>
      <c r="PJ107" s="1">
        <f t="shared" ca="1" si="87"/>
        <v>1001</v>
      </c>
      <c r="PK107" s="1">
        <f t="shared" ca="1" si="87"/>
        <v>4</v>
      </c>
      <c r="PL107" s="1">
        <f t="shared" ca="1" si="87"/>
        <v>2002</v>
      </c>
      <c r="PM107" s="1">
        <f t="shared" ca="1" si="87"/>
        <v>1003</v>
      </c>
      <c r="PN107" s="1">
        <f t="shared" ca="1" si="87"/>
        <v>1</v>
      </c>
      <c r="PO107" s="1">
        <f t="shared" ca="1" si="87"/>
        <v>4</v>
      </c>
      <c r="PP107" s="1">
        <f t="shared" ca="1" si="87"/>
        <v>2002</v>
      </c>
      <c r="PQ107" s="1">
        <f t="shared" ca="1" si="87"/>
        <v>4</v>
      </c>
      <c r="PR107" s="1">
        <f t="shared" ca="1" si="87"/>
        <v>1003</v>
      </c>
      <c r="PS107" s="1">
        <f t="shared" ca="1" si="88"/>
        <v>1001</v>
      </c>
      <c r="PT107" s="1">
        <f t="shared" ca="1" si="88"/>
        <v>4</v>
      </c>
      <c r="PU107" s="1">
        <f t="shared" ca="1" si="88"/>
        <v>1</v>
      </c>
      <c r="PV107" s="1">
        <f t="shared" ca="1" si="88"/>
        <v>4</v>
      </c>
      <c r="PW107" s="1">
        <f t="shared" ca="1" si="88"/>
        <v>1</v>
      </c>
      <c r="PX107" s="1">
        <f t="shared" ca="1" si="88"/>
        <v>2</v>
      </c>
      <c r="PY107" s="1">
        <f t="shared" ca="1" si="88"/>
        <v>2002</v>
      </c>
      <c r="PZ107" s="1">
        <f t="shared" ca="1" si="88"/>
        <v>2002</v>
      </c>
      <c r="QA107" s="1">
        <f t="shared" ca="1" si="88"/>
        <v>1003</v>
      </c>
      <c r="QB107" s="1">
        <f t="shared" ca="1" si="88"/>
        <v>1003</v>
      </c>
      <c r="QC107" s="1">
        <f t="shared" ca="1" si="89"/>
        <v>1</v>
      </c>
      <c r="QD107" s="1">
        <f t="shared" ca="1" si="89"/>
        <v>4</v>
      </c>
      <c r="QE107" s="1">
        <f t="shared" ca="1" si="89"/>
        <v>2002</v>
      </c>
      <c r="QF107" s="1">
        <f t="shared" ca="1" si="89"/>
        <v>2</v>
      </c>
      <c r="QG107" s="1">
        <f t="shared" ca="1" si="89"/>
        <v>2002</v>
      </c>
      <c r="QH107" s="1">
        <f t="shared" ca="1" si="89"/>
        <v>1001</v>
      </c>
      <c r="QI107" s="1">
        <f t="shared" ca="1" si="89"/>
        <v>4</v>
      </c>
      <c r="QJ107" s="1">
        <f t="shared" ca="1" si="89"/>
        <v>3001</v>
      </c>
      <c r="QK107" s="1">
        <f t="shared" ca="1" si="89"/>
        <v>1003</v>
      </c>
      <c r="QL107" s="1">
        <f t="shared" ca="1" si="89"/>
        <v>1003</v>
      </c>
      <c r="QM107" s="1">
        <f t="shared" ca="1" si="89"/>
        <v>2</v>
      </c>
      <c r="QN107" s="1">
        <f t="shared" ca="1" si="89"/>
        <v>2</v>
      </c>
      <c r="QO107" s="1">
        <f t="shared" ca="1" si="89"/>
        <v>1001</v>
      </c>
      <c r="QP107" s="1">
        <f ca="1">IF(RANDBETWEEN(3,4)=$F$100,IF(QP107&gt;1000,0+1,QP107+1),QP107+1000)</f>
        <v>1</v>
      </c>
      <c r="QQ107" s="1">
        <f t="shared" ca="1" si="90"/>
        <v>2</v>
      </c>
      <c r="QR107" s="1">
        <f t="shared" ca="1" si="90"/>
        <v>4</v>
      </c>
      <c r="QS107" s="1">
        <f t="shared" ca="1" si="90"/>
        <v>1003</v>
      </c>
      <c r="QT107" s="1">
        <f t="shared" ca="1" si="90"/>
        <v>1003</v>
      </c>
      <c r="QU107" s="1">
        <f t="shared" ca="1" si="90"/>
        <v>1001</v>
      </c>
      <c r="QV107" s="1">
        <f t="shared" ca="1" si="90"/>
        <v>1003</v>
      </c>
      <c r="QW107" s="1">
        <f t="shared" ca="1" si="90"/>
        <v>1003</v>
      </c>
      <c r="QX107" s="1">
        <f t="shared" ca="1" si="90"/>
        <v>3001</v>
      </c>
      <c r="QY107" s="1">
        <f t="shared" ca="1" si="90"/>
        <v>1</v>
      </c>
      <c r="QZ107" s="1">
        <f t="shared" ca="1" si="90"/>
        <v>3001</v>
      </c>
      <c r="RA107" s="1">
        <f t="shared" ca="1" si="91"/>
        <v>1</v>
      </c>
      <c r="RB107" s="1">
        <f t="shared" ca="1" si="91"/>
        <v>4</v>
      </c>
      <c r="RC107" s="1">
        <f t="shared" ca="1" si="91"/>
        <v>2</v>
      </c>
      <c r="RD107" s="1">
        <f t="shared" ca="1" si="91"/>
        <v>1</v>
      </c>
      <c r="RE107" s="1">
        <f t="shared" ca="1" si="91"/>
        <v>2</v>
      </c>
      <c r="RF107" s="1">
        <f t="shared" ca="1" si="91"/>
        <v>1003</v>
      </c>
      <c r="RG107" s="1">
        <f t="shared" ca="1" si="91"/>
        <v>4</v>
      </c>
      <c r="RH107" s="1">
        <f t="shared" ca="1" si="91"/>
        <v>1</v>
      </c>
      <c r="RI107" s="1">
        <f t="shared" ca="1" si="91"/>
        <v>3001</v>
      </c>
      <c r="RJ107" s="1">
        <f t="shared" ca="1" si="91"/>
        <v>1</v>
      </c>
      <c r="RK107" s="1">
        <f t="shared" ca="1" si="92"/>
        <v>2002</v>
      </c>
      <c r="RL107" s="1">
        <f t="shared" ca="1" si="92"/>
        <v>1001</v>
      </c>
      <c r="RM107" s="1">
        <f t="shared" ca="1" si="92"/>
        <v>2002</v>
      </c>
      <c r="RN107" s="1">
        <f t="shared" ca="1" si="92"/>
        <v>1001</v>
      </c>
      <c r="RO107" s="1">
        <f t="shared" ca="1" si="92"/>
        <v>3001</v>
      </c>
      <c r="RP107" s="1">
        <f t="shared" ca="1" si="92"/>
        <v>1</v>
      </c>
      <c r="RQ107" s="1">
        <f t="shared" ca="1" si="92"/>
        <v>3001</v>
      </c>
      <c r="RR107" s="1">
        <f t="shared" ca="1" si="92"/>
        <v>2</v>
      </c>
      <c r="RS107" s="1">
        <f t="shared" ca="1" si="92"/>
        <v>1</v>
      </c>
      <c r="RT107" s="1">
        <f t="shared" ca="1" si="92"/>
        <v>4</v>
      </c>
      <c r="RU107" s="1">
        <f t="shared" ca="1" si="93"/>
        <v>1001</v>
      </c>
      <c r="RV107" s="1">
        <f t="shared" ca="1" si="93"/>
        <v>1</v>
      </c>
      <c r="RW107" s="1">
        <f t="shared" ca="1" si="93"/>
        <v>1001</v>
      </c>
      <c r="RX107" s="1">
        <f t="shared" ca="1" si="93"/>
        <v>2002</v>
      </c>
      <c r="RY107" s="1">
        <f t="shared" ca="1" si="93"/>
        <v>1</v>
      </c>
      <c r="RZ107" s="1">
        <f t="shared" ca="1" si="93"/>
        <v>3001</v>
      </c>
      <c r="SA107" s="1">
        <f t="shared" ca="1" si="93"/>
        <v>1001</v>
      </c>
      <c r="SB107" s="1">
        <f t="shared" ca="1" si="93"/>
        <v>2002</v>
      </c>
      <c r="SC107" s="1">
        <f t="shared" ca="1" si="93"/>
        <v>1001</v>
      </c>
      <c r="SD107" s="1">
        <f t="shared" ca="1" si="93"/>
        <v>2</v>
      </c>
      <c r="SE107" s="1">
        <f t="shared" ca="1" si="94"/>
        <v>1001</v>
      </c>
      <c r="SF107" s="1">
        <f t="shared" ca="1" si="94"/>
        <v>1003</v>
      </c>
      <c r="SG107" s="1">
        <f t="shared" ca="1" si="94"/>
        <v>1</v>
      </c>
      <c r="SH107" s="1">
        <f t="shared" ca="1" si="94"/>
        <v>2</v>
      </c>
      <c r="SI107" s="1">
        <f t="shared" ca="1" si="94"/>
        <v>1003</v>
      </c>
      <c r="SJ107" s="1">
        <f t="shared" ca="1" si="94"/>
        <v>1003</v>
      </c>
      <c r="SK107" s="1">
        <f t="shared" ca="1" si="94"/>
        <v>3001</v>
      </c>
      <c r="SL107" s="1">
        <f t="shared" ca="1" si="94"/>
        <v>1</v>
      </c>
      <c r="SM107" s="1">
        <f t="shared" ca="1" si="94"/>
        <v>2</v>
      </c>
      <c r="SN107" s="1">
        <f t="shared" ca="1" si="94"/>
        <v>1</v>
      </c>
      <c r="SO107" s="1">
        <f t="shared" ca="1" si="95"/>
        <v>2</v>
      </c>
      <c r="SP107" s="1">
        <f t="shared" ca="1" si="95"/>
        <v>2002</v>
      </c>
      <c r="SQ107" s="1">
        <f t="shared" ca="1" si="95"/>
        <v>1</v>
      </c>
      <c r="SR107" s="1">
        <f t="shared" ca="1" si="95"/>
        <v>4</v>
      </c>
      <c r="SS107" s="1">
        <f t="shared" ca="1" si="95"/>
        <v>1</v>
      </c>
      <c r="ST107" s="1">
        <f t="shared" ca="1" si="95"/>
        <v>2002</v>
      </c>
      <c r="SU107" s="1">
        <f t="shared" ca="1" si="95"/>
        <v>2002</v>
      </c>
      <c r="SV107" s="1">
        <f t="shared" ca="1" si="95"/>
        <v>1003</v>
      </c>
      <c r="SW107" s="1">
        <f t="shared" ca="1" si="95"/>
        <v>3001</v>
      </c>
      <c r="SX107" s="1">
        <f t="shared" ca="1" si="95"/>
        <v>3001</v>
      </c>
      <c r="SY107" s="1">
        <f t="shared" ca="1" si="95"/>
        <v>1003</v>
      </c>
      <c r="SZ107" s="1">
        <f t="shared" ca="1" si="95"/>
        <v>1</v>
      </c>
      <c r="TA107" s="1">
        <f t="shared" ca="1" si="95"/>
        <v>1003</v>
      </c>
      <c r="TB107" s="1">
        <f ca="1">IF(RANDBETWEEN(3,4)=$F$100,IF(TB107&gt;1000,0+1,TB107+1),TB107+1000)</f>
        <v>2</v>
      </c>
      <c r="TC107" s="1">
        <f t="shared" ca="1" si="96"/>
        <v>1001</v>
      </c>
      <c r="TD107" s="1">
        <f t="shared" ca="1" si="96"/>
        <v>4</v>
      </c>
      <c r="TE107" s="1">
        <f t="shared" ca="1" si="96"/>
        <v>1</v>
      </c>
      <c r="TF107" s="1">
        <f t="shared" ca="1" si="96"/>
        <v>2</v>
      </c>
      <c r="TG107" s="1">
        <f t="shared" ca="1" si="96"/>
        <v>1003</v>
      </c>
      <c r="TH107" s="1">
        <f t="shared" ca="1" si="96"/>
        <v>2</v>
      </c>
      <c r="TI107" s="1">
        <f t="shared" ca="1" si="96"/>
        <v>2</v>
      </c>
      <c r="TJ107" s="1">
        <f t="shared" ca="1" si="96"/>
        <v>1</v>
      </c>
      <c r="TK107" s="1">
        <f t="shared" ca="1" si="96"/>
        <v>4</v>
      </c>
      <c r="TL107" s="1">
        <f t="shared" ca="1" si="96"/>
        <v>4</v>
      </c>
      <c r="TM107" s="1">
        <f t="shared" ca="1" si="97"/>
        <v>3001</v>
      </c>
      <c r="TN107" s="1">
        <f t="shared" ca="1" si="97"/>
        <v>1</v>
      </c>
      <c r="TO107" s="1">
        <f t="shared" ca="1" si="97"/>
        <v>1</v>
      </c>
      <c r="TP107" s="1">
        <f t="shared" ca="1" si="97"/>
        <v>1</v>
      </c>
      <c r="TQ107" s="1">
        <f t="shared" ca="1" si="97"/>
        <v>2</v>
      </c>
      <c r="TR107" s="1">
        <f t="shared" ca="1" si="97"/>
        <v>1003</v>
      </c>
      <c r="TS107" s="1">
        <f t="shared" ca="1" si="97"/>
        <v>2</v>
      </c>
      <c r="TT107" s="1">
        <f t="shared" ca="1" si="97"/>
        <v>2</v>
      </c>
      <c r="TU107" s="1">
        <f t="shared" ca="1" si="97"/>
        <v>2</v>
      </c>
      <c r="TV107" s="1">
        <f t="shared" ca="1" si="97"/>
        <v>2</v>
      </c>
      <c r="TW107" s="1">
        <f t="shared" ca="1" si="98"/>
        <v>4</v>
      </c>
      <c r="TX107" s="1">
        <f t="shared" ca="1" si="98"/>
        <v>1001</v>
      </c>
      <c r="TY107" s="1">
        <f t="shared" ca="1" si="98"/>
        <v>3001</v>
      </c>
      <c r="TZ107" s="1">
        <f t="shared" ca="1" si="98"/>
        <v>4</v>
      </c>
      <c r="UA107" s="1">
        <f t="shared" ca="1" si="98"/>
        <v>4</v>
      </c>
      <c r="UB107" s="1">
        <f t="shared" ca="1" si="98"/>
        <v>1</v>
      </c>
      <c r="UC107" s="1">
        <f t="shared" ca="1" si="98"/>
        <v>1</v>
      </c>
      <c r="UD107" s="1">
        <f t="shared" ca="1" si="98"/>
        <v>1003</v>
      </c>
      <c r="UE107" s="1">
        <f t="shared" ca="1" si="98"/>
        <v>2</v>
      </c>
      <c r="UF107" s="1">
        <f t="shared" ca="1" si="98"/>
        <v>1</v>
      </c>
      <c r="UG107" s="1">
        <f t="shared" ca="1" si="99"/>
        <v>4</v>
      </c>
      <c r="UH107" s="1">
        <f t="shared" ca="1" si="99"/>
        <v>1</v>
      </c>
      <c r="UI107" s="1">
        <f t="shared" ca="1" si="99"/>
        <v>2002</v>
      </c>
      <c r="UJ107" s="1">
        <f t="shared" ca="1" si="99"/>
        <v>1001</v>
      </c>
      <c r="UK107" s="1">
        <f t="shared" ca="1" si="99"/>
        <v>2</v>
      </c>
      <c r="UL107" s="1">
        <f t="shared" ca="1" si="99"/>
        <v>1001</v>
      </c>
      <c r="UM107" s="1">
        <f t="shared" ca="1" si="99"/>
        <v>1</v>
      </c>
      <c r="UN107" s="1">
        <f t="shared" ca="1" si="99"/>
        <v>3001</v>
      </c>
      <c r="UO107" s="1">
        <f t="shared" ca="1" si="99"/>
        <v>1001</v>
      </c>
      <c r="UP107" s="1">
        <f t="shared" ca="1" si="99"/>
        <v>2</v>
      </c>
      <c r="UQ107" s="1">
        <f t="shared" ca="1" si="100"/>
        <v>1</v>
      </c>
      <c r="UR107" s="1">
        <f t="shared" ca="1" si="100"/>
        <v>1</v>
      </c>
      <c r="US107" s="1">
        <f t="shared" ca="1" si="100"/>
        <v>1</v>
      </c>
      <c r="UT107" s="1">
        <f t="shared" ca="1" si="100"/>
        <v>3001</v>
      </c>
      <c r="UU107" s="1">
        <f t="shared" ca="1" si="100"/>
        <v>3001</v>
      </c>
      <c r="UV107" s="1">
        <f t="shared" ca="1" si="100"/>
        <v>4</v>
      </c>
      <c r="UW107" s="1">
        <f t="shared" ca="1" si="100"/>
        <v>4</v>
      </c>
      <c r="UX107" s="1">
        <f t="shared" ca="1" si="100"/>
        <v>2</v>
      </c>
      <c r="UY107" s="1">
        <f t="shared" ca="1" si="100"/>
        <v>2</v>
      </c>
      <c r="UZ107" s="1">
        <f t="shared" ca="1" si="100"/>
        <v>3001</v>
      </c>
      <c r="VA107" s="1">
        <f t="shared" ca="1" si="101"/>
        <v>1</v>
      </c>
      <c r="VB107" s="1">
        <f t="shared" ca="1" si="101"/>
        <v>1</v>
      </c>
      <c r="VC107" s="1">
        <f t="shared" ca="1" si="101"/>
        <v>1003</v>
      </c>
      <c r="VD107" s="1">
        <f t="shared" ca="1" si="101"/>
        <v>2002</v>
      </c>
      <c r="VE107" s="1">
        <f t="shared" ca="1" si="101"/>
        <v>1001</v>
      </c>
      <c r="VF107" s="1">
        <f t="shared" ca="1" si="101"/>
        <v>2</v>
      </c>
      <c r="VG107" s="1">
        <f t="shared" ca="1" si="101"/>
        <v>1003</v>
      </c>
      <c r="VH107" s="1">
        <f t="shared" ca="1" si="101"/>
        <v>1001</v>
      </c>
      <c r="VI107" s="1">
        <f t="shared" ca="1" si="101"/>
        <v>3001</v>
      </c>
      <c r="VJ107" s="1">
        <f t="shared" ca="1" si="101"/>
        <v>1</v>
      </c>
      <c r="VK107" s="1">
        <f t="shared" ca="1" si="101"/>
        <v>1</v>
      </c>
      <c r="VL107" s="1">
        <f t="shared" ca="1" si="101"/>
        <v>3001</v>
      </c>
      <c r="VM107" s="1">
        <f t="shared" ca="1" si="101"/>
        <v>1003</v>
      </c>
      <c r="VN107" s="1">
        <f ca="1">IF(RANDBETWEEN(3,4)=$F$100,IF(VN107&gt;1000,0+1,VN107+1),VN107+1000)</f>
        <v>4</v>
      </c>
      <c r="VO107" s="1">
        <f t="shared" ca="1" si="102"/>
        <v>2</v>
      </c>
      <c r="VP107" s="1">
        <f t="shared" ca="1" si="102"/>
        <v>1</v>
      </c>
      <c r="VQ107" s="1">
        <f t="shared" ca="1" si="102"/>
        <v>4</v>
      </c>
      <c r="VR107" s="1">
        <f t="shared" ca="1" si="102"/>
        <v>3001</v>
      </c>
      <c r="VS107" s="1">
        <f t="shared" ca="1" si="102"/>
        <v>1001</v>
      </c>
      <c r="VT107" s="1">
        <f t="shared" ca="1" si="102"/>
        <v>1</v>
      </c>
      <c r="VU107" s="1">
        <f t="shared" ca="1" si="102"/>
        <v>1001</v>
      </c>
      <c r="VV107" s="1">
        <f t="shared" ca="1" si="102"/>
        <v>1003</v>
      </c>
      <c r="VW107" s="1">
        <f t="shared" ca="1" si="102"/>
        <v>3001</v>
      </c>
      <c r="VX107" s="1">
        <f t="shared" ca="1" si="102"/>
        <v>2</v>
      </c>
      <c r="VY107" s="1">
        <f t="shared" ca="1" si="103"/>
        <v>1</v>
      </c>
      <c r="VZ107" s="1">
        <f t="shared" ca="1" si="103"/>
        <v>3001</v>
      </c>
      <c r="WA107" s="1">
        <f t="shared" ca="1" si="103"/>
        <v>2</v>
      </c>
      <c r="WB107" s="1">
        <f t="shared" ca="1" si="103"/>
        <v>3001</v>
      </c>
      <c r="WC107" s="1">
        <f t="shared" ca="1" si="103"/>
        <v>4</v>
      </c>
      <c r="WD107" s="1">
        <f t="shared" ca="1" si="103"/>
        <v>1003</v>
      </c>
      <c r="WE107" s="1">
        <f t="shared" ca="1" si="103"/>
        <v>3001</v>
      </c>
      <c r="WF107" s="1">
        <f t="shared" ca="1" si="103"/>
        <v>4</v>
      </c>
      <c r="WG107" s="1">
        <f t="shared" ca="1" si="103"/>
        <v>1</v>
      </c>
      <c r="WH107" s="1">
        <f t="shared" ca="1" si="103"/>
        <v>2002</v>
      </c>
      <c r="WI107" s="1">
        <f t="shared" ca="1" si="104"/>
        <v>2</v>
      </c>
      <c r="WJ107" s="1">
        <f t="shared" ca="1" si="104"/>
        <v>4</v>
      </c>
      <c r="WK107" s="1">
        <f t="shared" ca="1" si="104"/>
        <v>1</v>
      </c>
      <c r="WL107" s="1">
        <f t="shared" ca="1" si="104"/>
        <v>1003</v>
      </c>
      <c r="WM107" s="1">
        <f t="shared" ca="1" si="104"/>
        <v>1001</v>
      </c>
      <c r="WN107" s="1">
        <f t="shared" ca="1" si="104"/>
        <v>1003</v>
      </c>
      <c r="WO107" s="1">
        <f t="shared" ca="1" si="104"/>
        <v>4</v>
      </c>
      <c r="WP107" s="1">
        <f t="shared" ca="1" si="104"/>
        <v>2</v>
      </c>
      <c r="WQ107" s="1">
        <f t="shared" ca="1" si="104"/>
        <v>2002</v>
      </c>
      <c r="WR107" s="1">
        <f t="shared" ca="1" si="104"/>
        <v>4</v>
      </c>
      <c r="WS107" s="1">
        <f t="shared" ca="1" si="105"/>
        <v>1001</v>
      </c>
      <c r="WT107" s="1">
        <f t="shared" ca="1" si="105"/>
        <v>2</v>
      </c>
      <c r="WU107" s="1">
        <f t="shared" ca="1" si="105"/>
        <v>1</v>
      </c>
      <c r="WV107" s="1">
        <f t="shared" ca="1" si="105"/>
        <v>1</v>
      </c>
      <c r="WW107" s="1">
        <f t="shared" ca="1" si="105"/>
        <v>4</v>
      </c>
      <c r="WX107" s="1">
        <f t="shared" ca="1" si="105"/>
        <v>1003</v>
      </c>
      <c r="WY107" s="1">
        <f t="shared" ca="1" si="105"/>
        <v>1001</v>
      </c>
      <c r="WZ107" s="1">
        <f t="shared" ca="1" si="105"/>
        <v>1</v>
      </c>
      <c r="XA107" s="1">
        <f t="shared" ca="1" si="105"/>
        <v>2</v>
      </c>
      <c r="XB107" s="1">
        <f t="shared" ca="1" si="105"/>
        <v>2002</v>
      </c>
      <c r="XC107" s="1">
        <f t="shared" ca="1" si="106"/>
        <v>3001</v>
      </c>
      <c r="XD107" s="1">
        <f t="shared" ca="1" si="106"/>
        <v>3001</v>
      </c>
      <c r="XE107" s="1">
        <f t="shared" ca="1" si="106"/>
        <v>2</v>
      </c>
      <c r="XF107" s="1">
        <f t="shared" ca="1" si="106"/>
        <v>3001</v>
      </c>
      <c r="XG107" s="1">
        <f t="shared" ca="1" si="106"/>
        <v>2002</v>
      </c>
      <c r="XH107" s="1">
        <f t="shared" ca="1" si="106"/>
        <v>1001</v>
      </c>
      <c r="XI107" s="1">
        <f t="shared" ca="1" si="106"/>
        <v>2002</v>
      </c>
      <c r="XJ107" s="1">
        <f t="shared" ca="1" si="106"/>
        <v>4</v>
      </c>
      <c r="XK107" s="1">
        <f t="shared" ca="1" si="106"/>
        <v>2002</v>
      </c>
      <c r="XL107" s="1">
        <f t="shared" ca="1" si="106"/>
        <v>2002</v>
      </c>
      <c r="XM107" s="1">
        <f t="shared" ca="1" si="107"/>
        <v>1001</v>
      </c>
      <c r="XN107" s="1">
        <f t="shared" ca="1" si="107"/>
        <v>3001</v>
      </c>
      <c r="XO107" s="1">
        <f t="shared" ca="1" si="107"/>
        <v>1001</v>
      </c>
      <c r="XP107" s="1">
        <f t="shared" ca="1" si="107"/>
        <v>2</v>
      </c>
      <c r="XQ107" s="1">
        <f t="shared" ca="1" si="107"/>
        <v>2002</v>
      </c>
      <c r="XR107" s="1">
        <f t="shared" ca="1" si="107"/>
        <v>2</v>
      </c>
      <c r="XS107" s="1">
        <f t="shared" ca="1" si="107"/>
        <v>2002</v>
      </c>
      <c r="XT107" s="1">
        <f t="shared" ca="1" si="107"/>
        <v>1</v>
      </c>
      <c r="XU107" s="1">
        <f t="shared" ca="1" si="107"/>
        <v>2002</v>
      </c>
      <c r="XV107" s="1">
        <f t="shared" ca="1" si="107"/>
        <v>1</v>
      </c>
      <c r="XW107" s="1">
        <f t="shared" ca="1" si="107"/>
        <v>1</v>
      </c>
      <c r="XX107" s="1">
        <f t="shared" ca="1" si="107"/>
        <v>1003</v>
      </c>
      <c r="XY107" s="1">
        <f t="shared" ca="1" si="107"/>
        <v>1001</v>
      </c>
      <c r="XZ107" s="1">
        <f ca="1">IF(RANDBETWEEN(3,4)=$F$100,IF(XZ107&gt;1000,0+1,XZ107+1),XZ107+1000)</f>
        <v>1001</v>
      </c>
      <c r="YA107" s="1">
        <f t="shared" ca="1" si="108"/>
        <v>3001</v>
      </c>
      <c r="YB107" s="1">
        <f t="shared" ca="1" si="108"/>
        <v>4</v>
      </c>
      <c r="YC107" s="1">
        <f t="shared" ca="1" si="108"/>
        <v>1003</v>
      </c>
      <c r="YD107" s="1">
        <f t="shared" ca="1" si="108"/>
        <v>1003</v>
      </c>
      <c r="YE107" s="1">
        <f t="shared" ca="1" si="108"/>
        <v>2002</v>
      </c>
      <c r="YF107" s="1">
        <f t="shared" ca="1" si="108"/>
        <v>1</v>
      </c>
      <c r="YG107" s="1">
        <f t="shared" ca="1" si="108"/>
        <v>4</v>
      </c>
      <c r="YH107" s="1">
        <f t="shared" ca="1" si="108"/>
        <v>1</v>
      </c>
      <c r="YI107" s="1">
        <f t="shared" ca="1" si="108"/>
        <v>1003</v>
      </c>
      <c r="YJ107" s="1">
        <f t="shared" ca="1" si="108"/>
        <v>2</v>
      </c>
      <c r="YK107" s="1">
        <f t="shared" ca="1" si="109"/>
        <v>2</v>
      </c>
      <c r="YL107" s="1">
        <f t="shared" ca="1" si="109"/>
        <v>1001</v>
      </c>
      <c r="YM107" s="1">
        <f t="shared" ca="1" si="109"/>
        <v>3001</v>
      </c>
      <c r="YN107" s="1">
        <f t="shared" ca="1" si="109"/>
        <v>3001</v>
      </c>
      <c r="YO107" s="1">
        <f t="shared" ca="1" si="109"/>
        <v>4</v>
      </c>
      <c r="YP107" s="1">
        <f t="shared" ca="1" si="109"/>
        <v>2002</v>
      </c>
      <c r="YQ107" s="1">
        <f t="shared" ca="1" si="109"/>
        <v>2002</v>
      </c>
      <c r="YR107" s="1">
        <f t="shared" ca="1" si="109"/>
        <v>1003</v>
      </c>
      <c r="YS107" s="1">
        <f t="shared" ca="1" si="109"/>
        <v>3001</v>
      </c>
      <c r="YT107" s="1">
        <f t="shared" ca="1" si="109"/>
        <v>2</v>
      </c>
      <c r="YU107" s="1">
        <f t="shared" ca="1" si="110"/>
        <v>1</v>
      </c>
      <c r="YV107" s="1">
        <f t="shared" ca="1" si="110"/>
        <v>4</v>
      </c>
      <c r="YW107" s="1">
        <f t="shared" ca="1" si="110"/>
        <v>1</v>
      </c>
      <c r="YX107" s="1">
        <f t="shared" ca="1" si="110"/>
        <v>4</v>
      </c>
      <c r="YY107" s="1">
        <f t="shared" ca="1" si="110"/>
        <v>1</v>
      </c>
      <c r="YZ107" s="1">
        <f t="shared" ca="1" si="110"/>
        <v>1003</v>
      </c>
      <c r="ZA107" s="1">
        <f t="shared" ca="1" si="110"/>
        <v>2</v>
      </c>
      <c r="ZB107" s="1">
        <f t="shared" ca="1" si="110"/>
        <v>1</v>
      </c>
      <c r="ZC107" s="1">
        <f t="shared" ca="1" si="110"/>
        <v>1001</v>
      </c>
      <c r="ZD107" s="1">
        <f t="shared" ca="1" si="110"/>
        <v>1</v>
      </c>
      <c r="ZE107" s="1">
        <f t="shared" ca="1" si="111"/>
        <v>2002</v>
      </c>
      <c r="ZF107" s="1">
        <f t="shared" ca="1" si="111"/>
        <v>3001</v>
      </c>
      <c r="ZG107" s="1">
        <f t="shared" ca="1" si="111"/>
        <v>1003</v>
      </c>
      <c r="ZH107" s="1">
        <f t="shared" ca="1" si="111"/>
        <v>1</v>
      </c>
      <c r="ZI107" s="1">
        <f t="shared" ca="1" si="111"/>
        <v>1001</v>
      </c>
      <c r="ZJ107" s="1">
        <f t="shared" ca="1" si="111"/>
        <v>1</v>
      </c>
      <c r="ZK107" s="1">
        <f t="shared" ca="1" si="111"/>
        <v>4</v>
      </c>
      <c r="ZL107" s="1">
        <f t="shared" ca="1" si="111"/>
        <v>1</v>
      </c>
      <c r="ZM107" s="1">
        <f t="shared" ca="1" si="111"/>
        <v>2002</v>
      </c>
      <c r="ZN107" s="1">
        <f t="shared" ca="1" si="111"/>
        <v>1</v>
      </c>
      <c r="ZO107" s="1">
        <f t="shared" ca="1" si="112"/>
        <v>1003</v>
      </c>
      <c r="ZP107" s="1">
        <f t="shared" ca="1" si="112"/>
        <v>2</v>
      </c>
      <c r="ZQ107" s="1">
        <f t="shared" ca="1" si="112"/>
        <v>1001</v>
      </c>
      <c r="ZR107" s="1">
        <f t="shared" ca="1" si="112"/>
        <v>1</v>
      </c>
      <c r="ZS107" s="1">
        <f t="shared" ca="1" si="112"/>
        <v>1</v>
      </c>
      <c r="ZT107" s="1">
        <f t="shared" ca="1" si="112"/>
        <v>2</v>
      </c>
      <c r="ZU107" s="1">
        <f t="shared" ca="1" si="112"/>
        <v>1</v>
      </c>
      <c r="ZV107" s="1">
        <f t="shared" ca="1" si="112"/>
        <v>1003</v>
      </c>
      <c r="ZW107" s="1">
        <f t="shared" ca="1" si="112"/>
        <v>4</v>
      </c>
      <c r="ZX107" s="1">
        <f t="shared" ca="1" si="112"/>
        <v>2002</v>
      </c>
      <c r="ZY107" s="1">
        <f t="shared" ca="1" si="113"/>
        <v>1</v>
      </c>
      <c r="ZZ107" s="1">
        <f t="shared" ca="1" si="113"/>
        <v>1001</v>
      </c>
      <c r="AAA107" s="1">
        <f t="shared" ca="1" si="113"/>
        <v>2</v>
      </c>
      <c r="AAB107" s="1">
        <f t="shared" ca="1" si="113"/>
        <v>1003</v>
      </c>
      <c r="AAC107" s="1">
        <f t="shared" ca="1" si="113"/>
        <v>1</v>
      </c>
      <c r="AAD107" s="1">
        <f t="shared" ca="1" si="113"/>
        <v>1</v>
      </c>
      <c r="AAE107" s="1">
        <f t="shared" ca="1" si="113"/>
        <v>1001</v>
      </c>
      <c r="AAF107" s="1">
        <f t="shared" ca="1" si="113"/>
        <v>2</v>
      </c>
      <c r="AAG107" s="1">
        <f t="shared" ca="1" si="113"/>
        <v>3001</v>
      </c>
      <c r="AAH107" s="1">
        <f t="shared" ca="1" si="113"/>
        <v>1003</v>
      </c>
      <c r="AAI107" s="1">
        <f t="shared" ca="1" si="113"/>
        <v>1003</v>
      </c>
      <c r="AAJ107" s="1">
        <f t="shared" ca="1" si="113"/>
        <v>1001</v>
      </c>
      <c r="AAK107" s="1">
        <f t="shared" ca="1" si="113"/>
        <v>2</v>
      </c>
      <c r="AAL107" s="1">
        <f ca="1">IF(RANDBETWEEN(3,4)=$F$100,IF(AAL107&gt;1000,0+1,AAL107+1),AAL107+1000)</f>
        <v>3001</v>
      </c>
      <c r="AAM107" s="1">
        <f t="shared" ca="1" si="114"/>
        <v>2002</v>
      </c>
      <c r="AAN107" s="1">
        <f t="shared" ca="1" si="114"/>
        <v>3001</v>
      </c>
      <c r="AAO107" s="1">
        <f t="shared" ca="1" si="114"/>
        <v>1</v>
      </c>
      <c r="AAP107" s="1">
        <f t="shared" ca="1" si="114"/>
        <v>2</v>
      </c>
      <c r="AAQ107" s="1">
        <f t="shared" ca="1" si="114"/>
        <v>4</v>
      </c>
      <c r="AAR107" s="1">
        <f t="shared" ca="1" si="114"/>
        <v>4</v>
      </c>
      <c r="AAS107" s="1">
        <f t="shared" ca="1" si="114"/>
        <v>1003</v>
      </c>
      <c r="AAT107" s="1">
        <f t="shared" ca="1" si="114"/>
        <v>1003</v>
      </c>
      <c r="AAU107" s="1">
        <f t="shared" ca="1" si="114"/>
        <v>3001</v>
      </c>
      <c r="AAV107" s="1">
        <f t="shared" ca="1" si="114"/>
        <v>2</v>
      </c>
      <c r="AAW107" s="1">
        <f t="shared" ca="1" si="115"/>
        <v>1001</v>
      </c>
      <c r="AAX107" s="1">
        <f t="shared" ca="1" si="115"/>
        <v>1001</v>
      </c>
      <c r="AAY107" s="1">
        <f t="shared" ca="1" si="115"/>
        <v>4</v>
      </c>
      <c r="AAZ107" s="1">
        <f t="shared" ca="1" si="115"/>
        <v>1</v>
      </c>
      <c r="ABA107" s="1">
        <f t="shared" ca="1" si="115"/>
        <v>2002</v>
      </c>
      <c r="ABB107" s="1">
        <f t="shared" ca="1" si="115"/>
        <v>1003</v>
      </c>
      <c r="ABC107" s="1">
        <f t="shared" ca="1" si="115"/>
        <v>1003</v>
      </c>
      <c r="ABD107" s="1">
        <f t="shared" ca="1" si="115"/>
        <v>2002</v>
      </c>
      <c r="ABE107" s="1">
        <f t="shared" ca="1" si="115"/>
        <v>1</v>
      </c>
      <c r="ABF107" s="1">
        <f t="shared" ca="1" si="115"/>
        <v>1003</v>
      </c>
      <c r="ABG107" s="1">
        <f t="shared" ca="1" si="116"/>
        <v>1001</v>
      </c>
      <c r="ABH107" s="1">
        <f t="shared" ca="1" si="116"/>
        <v>1003</v>
      </c>
      <c r="ABI107" s="1">
        <f t="shared" ca="1" si="116"/>
        <v>1001</v>
      </c>
      <c r="ABJ107" s="1">
        <f t="shared" ca="1" si="116"/>
        <v>2002</v>
      </c>
      <c r="ABK107" s="1">
        <f t="shared" ca="1" si="116"/>
        <v>1</v>
      </c>
      <c r="ABL107" s="1">
        <f t="shared" ca="1" si="116"/>
        <v>1003</v>
      </c>
      <c r="ABM107" s="1">
        <f t="shared" ca="1" si="116"/>
        <v>2002</v>
      </c>
      <c r="ABN107" s="1">
        <f t="shared" ca="1" si="116"/>
        <v>2</v>
      </c>
      <c r="ABO107" s="1">
        <f t="shared" ca="1" si="116"/>
        <v>3001</v>
      </c>
      <c r="ABP107" s="1">
        <f t="shared" ca="1" si="116"/>
        <v>1</v>
      </c>
      <c r="ABQ107" s="1">
        <f t="shared" ca="1" si="117"/>
        <v>1003</v>
      </c>
      <c r="ABR107" s="1">
        <f t="shared" ca="1" si="117"/>
        <v>1003</v>
      </c>
      <c r="ABS107" s="1">
        <f t="shared" ca="1" si="117"/>
        <v>1</v>
      </c>
      <c r="ABT107" s="1">
        <f t="shared" ca="1" si="117"/>
        <v>4</v>
      </c>
      <c r="ABU107" s="1">
        <f t="shared" ca="1" si="117"/>
        <v>4</v>
      </c>
      <c r="ABV107" s="1">
        <f t="shared" ca="1" si="117"/>
        <v>1</v>
      </c>
      <c r="ABW107" s="1">
        <f t="shared" ca="1" si="117"/>
        <v>3001</v>
      </c>
      <c r="ABX107" s="1">
        <f t="shared" ca="1" si="117"/>
        <v>1</v>
      </c>
      <c r="ABY107" s="1">
        <f t="shared" ca="1" si="117"/>
        <v>3001</v>
      </c>
      <c r="ABZ107" s="1">
        <f t="shared" ca="1" si="117"/>
        <v>2</v>
      </c>
      <c r="ACA107" s="1">
        <f t="shared" ca="1" si="118"/>
        <v>3001</v>
      </c>
      <c r="ACB107" s="1">
        <f t="shared" ca="1" si="118"/>
        <v>2002</v>
      </c>
      <c r="ACC107" s="1">
        <f t="shared" ca="1" si="118"/>
        <v>1001</v>
      </c>
      <c r="ACD107" s="1">
        <f t="shared" ca="1" si="118"/>
        <v>1003</v>
      </c>
      <c r="ACE107" s="1">
        <f t="shared" ca="1" si="118"/>
        <v>4</v>
      </c>
      <c r="ACF107" s="1">
        <f t="shared" ca="1" si="118"/>
        <v>2</v>
      </c>
      <c r="ACG107" s="1">
        <f t="shared" ca="1" si="118"/>
        <v>3001</v>
      </c>
      <c r="ACH107" s="1">
        <f t="shared" ca="1" si="118"/>
        <v>1</v>
      </c>
      <c r="ACI107" s="1">
        <f t="shared" ca="1" si="118"/>
        <v>2</v>
      </c>
      <c r="ACJ107" s="1">
        <f t="shared" ca="1" si="118"/>
        <v>1</v>
      </c>
      <c r="ACK107" s="1">
        <f t="shared" ca="1" si="119"/>
        <v>4</v>
      </c>
      <c r="ACL107" s="1">
        <f t="shared" ca="1" si="119"/>
        <v>1</v>
      </c>
      <c r="ACM107" s="1">
        <f t="shared" ca="1" si="119"/>
        <v>1001</v>
      </c>
      <c r="ACN107" s="1">
        <f t="shared" ca="1" si="119"/>
        <v>2002</v>
      </c>
      <c r="ACO107" s="1">
        <f t="shared" ca="1" si="119"/>
        <v>2</v>
      </c>
      <c r="ACP107" s="1">
        <f t="shared" ca="1" si="119"/>
        <v>3001</v>
      </c>
      <c r="ACQ107" s="1">
        <f t="shared" ca="1" si="119"/>
        <v>1001</v>
      </c>
      <c r="ACR107" s="1">
        <f t="shared" ca="1" si="119"/>
        <v>2</v>
      </c>
      <c r="ACS107" s="1">
        <f t="shared" ca="1" si="119"/>
        <v>1003</v>
      </c>
      <c r="ACT107" s="1">
        <f t="shared" ca="1" si="119"/>
        <v>3001</v>
      </c>
      <c r="ACU107" s="1">
        <f t="shared" ca="1" si="119"/>
        <v>4</v>
      </c>
      <c r="ACV107" s="1">
        <f t="shared" ca="1" si="119"/>
        <v>1003</v>
      </c>
      <c r="ACW107" s="1">
        <f t="shared" ca="1" si="119"/>
        <v>3001</v>
      </c>
      <c r="ACX107" s="1">
        <f ca="1">IF(RANDBETWEEN(3,4)=$F$100,IF(ACX107&gt;1000,0+1,ACX107+1),ACX107+1000)</f>
        <v>2</v>
      </c>
      <c r="ACY107" s="1">
        <f t="shared" ca="1" si="120"/>
        <v>2002</v>
      </c>
      <c r="ACZ107" s="1">
        <f t="shared" ca="1" si="120"/>
        <v>2002</v>
      </c>
      <c r="ADA107" s="1">
        <f t="shared" ca="1" si="120"/>
        <v>1001</v>
      </c>
      <c r="ADB107" s="1">
        <f t="shared" ca="1" si="120"/>
        <v>2002</v>
      </c>
      <c r="ADC107" s="1">
        <f t="shared" ca="1" si="120"/>
        <v>1003</v>
      </c>
      <c r="ADD107" s="1">
        <f t="shared" ca="1" si="120"/>
        <v>1003</v>
      </c>
      <c r="ADE107" s="1">
        <f t="shared" ca="1" si="120"/>
        <v>2002</v>
      </c>
      <c r="ADF107" s="1">
        <f t="shared" ca="1" si="120"/>
        <v>2002</v>
      </c>
      <c r="ADG107" s="1">
        <f t="shared" ca="1" si="120"/>
        <v>2002</v>
      </c>
      <c r="ADH107" s="1">
        <f t="shared" ca="1" si="120"/>
        <v>4</v>
      </c>
      <c r="ADI107" s="1">
        <f t="shared" ca="1" si="121"/>
        <v>1</v>
      </c>
      <c r="ADJ107" s="1">
        <f t="shared" ca="1" si="121"/>
        <v>1003</v>
      </c>
      <c r="ADK107" s="1">
        <f t="shared" ca="1" si="121"/>
        <v>4</v>
      </c>
      <c r="ADL107" s="1">
        <f t="shared" ca="1" si="121"/>
        <v>4</v>
      </c>
      <c r="ADM107" s="1">
        <f t="shared" ca="1" si="121"/>
        <v>1</v>
      </c>
      <c r="ADN107" s="1">
        <f t="shared" ca="1" si="121"/>
        <v>4</v>
      </c>
      <c r="ADO107" s="1">
        <f t="shared" ca="1" si="121"/>
        <v>1003</v>
      </c>
      <c r="ADP107" s="1">
        <f t="shared" ca="1" si="121"/>
        <v>1</v>
      </c>
      <c r="ADQ107" s="1">
        <f t="shared" ca="1" si="121"/>
        <v>1</v>
      </c>
      <c r="ADR107" s="1">
        <f t="shared" ca="1" si="121"/>
        <v>2002</v>
      </c>
      <c r="ADS107" s="1">
        <f t="shared" ca="1" si="122"/>
        <v>1001</v>
      </c>
      <c r="ADT107" s="1">
        <f t="shared" ca="1" si="122"/>
        <v>1</v>
      </c>
      <c r="ADU107" s="1">
        <f t="shared" ca="1" si="122"/>
        <v>1</v>
      </c>
      <c r="ADV107" s="1">
        <f t="shared" ca="1" si="122"/>
        <v>1</v>
      </c>
      <c r="ADW107" s="1">
        <f t="shared" ca="1" si="122"/>
        <v>1</v>
      </c>
      <c r="ADX107" s="1">
        <f t="shared" ca="1" si="122"/>
        <v>2</v>
      </c>
      <c r="ADY107" s="1">
        <f t="shared" ca="1" si="122"/>
        <v>2</v>
      </c>
      <c r="ADZ107" s="1">
        <f t="shared" ca="1" si="122"/>
        <v>1003</v>
      </c>
      <c r="AEA107" s="1">
        <f t="shared" ca="1" si="122"/>
        <v>3001</v>
      </c>
      <c r="AEB107" s="1">
        <f t="shared" ca="1" si="122"/>
        <v>1</v>
      </c>
      <c r="AEC107" s="1">
        <f t="shared" ca="1" si="123"/>
        <v>1</v>
      </c>
      <c r="AED107" s="1">
        <f t="shared" ca="1" si="123"/>
        <v>2002</v>
      </c>
      <c r="AEE107" s="1">
        <f t="shared" ca="1" si="123"/>
        <v>3001</v>
      </c>
      <c r="AEF107" s="1">
        <f t="shared" ca="1" si="123"/>
        <v>2002</v>
      </c>
      <c r="AEG107" s="1">
        <f t="shared" ca="1" si="123"/>
        <v>1</v>
      </c>
      <c r="AEH107" s="1">
        <f t="shared" ca="1" si="123"/>
        <v>4</v>
      </c>
      <c r="AEI107" s="1">
        <f t="shared" ca="1" si="123"/>
        <v>2</v>
      </c>
      <c r="AEJ107" s="1">
        <f t="shared" ca="1" si="123"/>
        <v>3001</v>
      </c>
      <c r="AEK107" s="1">
        <f t="shared" ca="1" si="123"/>
        <v>3001</v>
      </c>
      <c r="AEL107" s="1">
        <f t="shared" ca="1" si="123"/>
        <v>4</v>
      </c>
      <c r="AEM107" s="1">
        <f t="shared" ca="1" si="124"/>
        <v>1</v>
      </c>
      <c r="AEN107" s="1">
        <f t="shared" ca="1" si="124"/>
        <v>2002</v>
      </c>
      <c r="AEO107" s="1">
        <f t="shared" ca="1" si="124"/>
        <v>1001</v>
      </c>
      <c r="AEP107" s="1">
        <f t="shared" ca="1" si="124"/>
        <v>3001</v>
      </c>
      <c r="AEQ107" s="1">
        <f t="shared" ca="1" si="124"/>
        <v>1</v>
      </c>
      <c r="AER107" s="1">
        <f t="shared" ca="1" si="124"/>
        <v>3001</v>
      </c>
      <c r="AES107" s="1">
        <f t="shared" ca="1" si="124"/>
        <v>4</v>
      </c>
      <c r="AET107" s="1">
        <f t="shared" ca="1" si="124"/>
        <v>1003</v>
      </c>
      <c r="AEU107" s="1">
        <f t="shared" ca="1" si="124"/>
        <v>1</v>
      </c>
      <c r="AEV107" s="1">
        <f t="shared" ca="1" si="124"/>
        <v>2</v>
      </c>
      <c r="AEW107" s="1">
        <f t="shared" ca="1" si="125"/>
        <v>2</v>
      </c>
      <c r="AEX107" s="1">
        <f t="shared" ca="1" si="125"/>
        <v>2</v>
      </c>
      <c r="AEY107" s="1">
        <f t="shared" ca="1" si="125"/>
        <v>1</v>
      </c>
      <c r="AEZ107" s="1">
        <f t="shared" ca="1" si="125"/>
        <v>1003</v>
      </c>
      <c r="AFA107" s="1">
        <f t="shared" ca="1" si="125"/>
        <v>4</v>
      </c>
      <c r="AFB107" s="1">
        <f t="shared" ca="1" si="125"/>
        <v>4</v>
      </c>
      <c r="AFC107" s="1">
        <f t="shared" ca="1" si="125"/>
        <v>4</v>
      </c>
      <c r="AFD107" s="1">
        <f t="shared" ca="1" si="125"/>
        <v>4</v>
      </c>
      <c r="AFE107" s="1">
        <f t="shared" ca="1" si="125"/>
        <v>1001</v>
      </c>
      <c r="AFF107" s="1">
        <f t="shared" ca="1" si="125"/>
        <v>1003</v>
      </c>
      <c r="AFG107" s="1">
        <f t="shared" ca="1" si="125"/>
        <v>1</v>
      </c>
      <c r="AFH107" s="1">
        <f t="shared" ca="1" si="125"/>
        <v>2</v>
      </c>
      <c r="AFI107" s="1">
        <f t="shared" ca="1" si="125"/>
        <v>1003</v>
      </c>
      <c r="AFJ107" s="1">
        <f ca="1">IF(RANDBETWEEN(3,4)=$F$100,IF(AFJ107&gt;1000,0+1,AFJ107+1),AFJ107+1000)</f>
        <v>1</v>
      </c>
      <c r="AFK107" s="1">
        <f t="shared" ca="1" si="126"/>
        <v>2002</v>
      </c>
      <c r="AFL107" s="1">
        <f t="shared" ca="1" si="126"/>
        <v>1001</v>
      </c>
      <c r="AFM107" s="1">
        <f t="shared" ca="1" si="126"/>
        <v>1003</v>
      </c>
      <c r="AFN107" s="1">
        <f t="shared" ca="1" si="126"/>
        <v>1003</v>
      </c>
      <c r="AFO107" s="1">
        <f t="shared" ca="1" si="126"/>
        <v>1</v>
      </c>
      <c r="AFP107" s="1">
        <f t="shared" ca="1" si="126"/>
        <v>3001</v>
      </c>
      <c r="AFQ107" s="1">
        <f t="shared" ca="1" si="126"/>
        <v>4</v>
      </c>
      <c r="AFR107" s="1">
        <f t="shared" ca="1" si="126"/>
        <v>1003</v>
      </c>
      <c r="AFS107" s="1">
        <f t="shared" ca="1" si="126"/>
        <v>1</v>
      </c>
      <c r="AFT107" s="1">
        <f t="shared" ca="1" si="126"/>
        <v>1</v>
      </c>
      <c r="AFU107" s="1">
        <f t="shared" ca="1" si="127"/>
        <v>2</v>
      </c>
      <c r="AFV107" s="1">
        <f t="shared" ca="1" si="127"/>
        <v>1001</v>
      </c>
      <c r="AFW107" s="1">
        <f t="shared" ca="1" si="127"/>
        <v>3001</v>
      </c>
      <c r="AFX107" s="1">
        <f t="shared" ca="1" si="127"/>
        <v>2002</v>
      </c>
      <c r="AFY107" s="1">
        <f t="shared" ca="1" si="127"/>
        <v>2</v>
      </c>
      <c r="AFZ107" s="1">
        <f t="shared" ca="1" si="127"/>
        <v>2002</v>
      </c>
      <c r="AGA107" s="1">
        <f t="shared" ca="1" si="127"/>
        <v>1001</v>
      </c>
      <c r="AGB107" s="1">
        <f t="shared" ca="1" si="127"/>
        <v>2002</v>
      </c>
      <c r="AGC107" s="1">
        <f t="shared" ca="1" si="127"/>
        <v>2002</v>
      </c>
      <c r="AGD107" s="1">
        <f t="shared" ca="1" si="127"/>
        <v>1</v>
      </c>
      <c r="AGE107" s="1">
        <f t="shared" ca="1" si="128"/>
        <v>1003</v>
      </c>
      <c r="AGF107" s="1">
        <f t="shared" ca="1" si="128"/>
        <v>1001</v>
      </c>
      <c r="AGG107" s="1">
        <f t="shared" ca="1" si="128"/>
        <v>3001</v>
      </c>
      <c r="AGH107" s="1">
        <f t="shared" ca="1" si="128"/>
        <v>4</v>
      </c>
      <c r="AGI107" s="1">
        <f t="shared" ca="1" si="128"/>
        <v>1</v>
      </c>
      <c r="AGJ107" s="1">
        <f t="shared" ca="1" si="128"/>
        <v>1</v>
      </c>
      <c r="AGK107" s="1">
        <f t="shared" ca="1" si="128"/>
        <v>2</v>
      </c>
      <c r="AGL107" s="1">
        <f t="shared" ca="1" si="128"/>
        <v>4</v>
      </c>
      <c r="AGM107" s="1">
        <f t="shared" ca="1" si="128"/>
        <v>2</v>
      </c>
      <c r="AGN107" s="1">
        <f t="shared" ca="1" si="128"/>
        <v>1003</v>
      </c>
      <c r="AGO107" s="1">
        <f t="shared" ca="1" si="129"/>
        <v>2002</v>
      </c>
      <c r="AGP107" s="1">
        <f t="shared" ca="1" si="129"/>
        <v>1</v>
      </c>
      <c r="AGQ107" s="1">
        <f t="shared" ca="1" si="129"/>
        <v>2</v>
      </c>
      <c r="AGR107" s="1">
        <f t="shared" ca="1" si="129"/>
        <v>1001</v>
      </c>
      <c r="AGS107" s="1">
        <f t="shared" ca="1" si="129"/>
        <v>2</v>
      </c>
      <c r="AGT107" s="1">
        <f t="shared" ca="1" si="129"/>
        <v>1001</v>
      </c>
      <c r="AGU107" s="1">
        <f t="shared" ca="1" si="129"/>
        <v>1</v>
      </c>
      <c r="AGV107" s="1">
        <f t="shared" ca="1" si="129"/>
        <v>1003</v>
      </c>
      <c r="AGW107" s="1">
        <f t="shared" ca="1" si="129"/>
        <v>2</v>
      </c>
      <c r="AGX107" s="1">
        <f t="shared" ca="1" si="129"/>
        <v>1</v>
      </c>
      <c r="AGY107" s="1">
        <f t="shared" ca="1" si="130"/>
        <v>3001</v>
      </c>
      <c r="AGZ107" s="1">
        <f t="shared" ca="1" si="130"/>
        <v>4</v>
      </c>
      <c r="AHA107" s="1">
        <f t="shared" ca="1" si="130"/>
        <v>4</v>
      </c>
      <c r="AHB107" s="1">
        <f t="shared" ca="1" si="130"/>
        <v>4</v>
      </c>
      <c r="AHC107" s="1">
        <f t="shared" ca="1" si="130"/>
        <v>1</v>
      </c>
      <c r="AHD107" s="1">
        <f t="shared" ca="1" si="130"/>
        <v>1001</v>
      </c>
      <c r="AHE107" s="1">
        <f t="shared" ca="1" si="130"/>
        <v>4</v>
      </c>
      <c r="AHF107" s="1">
        <f t="shared" ca="1" si="130"/>
        <v>2002</v>
      </c>
      <c r="AHG107" s="1">
        <f t="shared" ca="1" si="130"/>
        <v>2</v>
      </c>
      <c r="AHH107" s="1">
        <f t="shared" ca="1" si="130"/>
        <v>1001</v>
      </c>
      <c r="AHI107" s="1">
        <f t="shared" ca="1" si="131"/>
        <v>2002</v>
      </c>
      <c r="AHJ107" s="1">
        <f t="shared" ca="1" si="131"/>
        <v>1</v>
      </c>
      <c r="AHK107" s="1">
        <f t="shared" ca="1" si="131"/>
        <v>4</v>
      </c>
      <c r="AHL107" s="1">
        <f t="shared" ca="1" si="131"/>
        <v>4</v>
      </c>
      <c r="AHM107" s="1">
        <f t="shared" ca="1" si="131"/>
        <v>1</v>
      </c>
      <c r="AHN107" s="1">
        <f t="shared" ca="1" si="131"/>
        <v>1001</v>
      </c>
      <c r="AHO107" s="1">
        <f t="shared" ca="1" si="131"/>
        <v>3001</v>
      </c>
      <c r="AHP107" s="1">
        <f t="shared" ca="1" si="131"/>
        <v>3001</v>
      </c>
      <c r="AHQ107" s="1">
        <f t="shared" ca="1" si="131"/>
        <v>2002</v>
      </c>
      <c r="AHR107" s="1">
        <f t="shared" ca="1" si="131"/>
        <v>1</v>
      </c>
      <c r="AHS107" s="1">
        <f t="shared" ca="1" si="131"/>
        <v>2</v>
      </c>
      <c r="AHT107" s="1">
        <f t="shared" ca="1" si="131"/>
        <v>1001</v>
      </c>
      <c r="AHU107" s="1">
        <f t="shared" ca="1" si="131"/>
        <v>1</v>
      </c>
      <c r="AHV107" s="1">
        <f ca="1">IF(RANDBETWEEN(3,4)=$F$100,IF(AHV107&gt;1000,0+1,AHV107+1),AHV107+1000)</f>
        <v>3001</v>
      </c>
      <c r="AHW107" s="1">
        <f t="shared" ca="1" si="132"/>
        <v>1001</v>
      </c>
      <c r="AHX107" s="1">
        <f t="shared" ca="1" si="132"/>
        <v>1003</v>
      </c>
      <c r="AHY107" s="1">
        <f t="shared" ca="1" si="132"/>
        <v>1</v>
      </c>
      <c r="AHZ107" s="1">
        <f t="shared" ca="1" si="132"/>
        <v>1</v>
      </c>
      <c r="AIA107" s="1">
        <f t="shared" ca="1" si="132"/>
        <v>1003</v>
      </c>
      <c r="AIB107" s="1">
        <f t="shared" ca="1" si="132"/>
        <v>2</v>
      </c>
      <c r="AIC107" s="1">
        <f t="shared" ca="1" si="132"/>
        <v>1</v>
      </c>
      <c r="AID107" s="1">
        <f t="shared" ca="1" si="132"/>
        <v>3001</v>
      </c>
      <c r="AIE107" s="1">
        <f t="shared" ca="1" si="132"/>
        <v>1003</v>
      </c>
      <c r="AIF107" s="1">
        <f t="shared" ca="1" si="132"/>
        <v>1</v>
      </c>
      <c r="AIG107" s="1">
        <f t="shared" ca="1" si="133"/>
        <v>1001</v>
      </c>
      <c r="AIH107" s="1">
        <f t="shared" ca="1" si="133"/>
        <v>2</v>
      </c>
      <c r="AII107" s="1">
        <f t="shared" ca="1" si="133"/>
        <v>2002</v>
      </c>
      <c r="AIJ107" s="1">
        <f t="shared" ca="1" si="133"/>
        <v>3001</v>
      </c>
      <c r="AIK107" s="1">
        <f t="shared" ca="1" si="133"/>
        <v>4</v>
      </c>
      <c r="AIL107" s="1">
        <f t="shared" ca="1" si="133"/>
        <v>2</v>
      </c>
      <c r="AIM107" s="1">
        <f t="shared" ca="1" si="133"/>
        <v>2</v>
      </c>
      <c r="AIN107" s="1">
        <f t="shared" ca="1" si="133"/>
        <v>1</v>
      </c>
      <c r="AIO107" s="1">
        <f t="shared" ca="1" si="133"/>
        <v>2</v>
      </c>
      <c r="AIP107" s="1">
        <f t="shared" ca="1" si="133"/>
        <v>1</v>
      </c>
      <c r="AIQ107" s="1">
        <f t="shared" ca="1" si="134"/>
        <v>2002</v>
      </c>
      <c r="AIR107" s="1">
        <f t="shared" ca="1" si="134"/>
        <v>2002</v>
      </c>
      <c r="AIS107" s="1">
        <f t="shared" ca="1" si="134"/>
        <v>1</v>
      </c>
      <c r="AIT107" s="1">
        <f t="shared" ca="1" si="134"/>
        <v>2</v>
      </c>
      <c r="AIU107" s="1">
        <f t="shared" ca="1" si="134"/>
        <v>1001</v>
      </c>
      <c r="AIV107" s="1">
        <f t="shared" ca="1" si="134"/>
        <v>1</v>
      </c>
      <c r="AIW107" s="1">
        <f t="shared" ca="1" si="134"/>
        <v>1001</v>
      </c>
      <c r="AIX107" s="1">
        <f t="shared" ca="1" si="134"/>
        <v>4</v>
      </c>
      <c r="AIY107" s="1">
        <f t="shared" ca="1" si="134"/>
        <v>1</v>
      </c>
      <c r="AIZ107" s="1">
        <f t="shared" ca="1" si="134"/>
        <v>2002</v>
      </c>
      <c r="AJA107" s="1">
        <f t="shared" ca="1" si="135"/>
        <v>1003</v>
      </c>
      <c r="AJB107" s="1">
        <f t="shared" ca="1" si="135"/>
        <v>2002</v>
      </c>
      <c r="AJC107" s="1">
        <f t="shared" ca="1" si="135"/>
        <v>4</v>
      </c>
      <c r="AJD107" s="1">
        <f t="shared" ca="1" si="135"/>
        <v>1003</v>
      </c>
      <c r="AJE107" s="1">
        <f t="shared" ca="1" si="135"/>
        <v>3001</v>
      </c>
      <c r="AJF107" s="1">
        <f t="shared" ca="1" si="135"/>
        <v>4</v>
      </c>
      <c r="AJG107" s="1">
        <f t="shared" ca="1" si="135"/>
        <v>1001</v>
      </c>
      <c r="AJH107" s="1">
        <f t="shared" ca="1" si="135"/>
        <v>1003</v>
      </c>
      <c r="AJI107" s="1">
        <f t="shared" ca="1" si="135"/>
        <v>1</v>
      </c>
      <c r="AJJ107" s="1">
        <f t="shared" ca="1" si="135"/>
        <v>2002</v>
      </c>
      <c r="AJK107" s="1">
        <f t="shared" ca="1" si="136"/>
        <v>1</v>
      </c>
      <c r="AJL107" s="1">
        <f t="shared" ca="1" si="136"/>
        <v>2</v>
      </c>
      <c r="AJM107" s="1">
        <f t="shared" ca="1" si="136"/>
        <v>1</v>
      </c>
      <c r="AJN107" s="1">
        <f t="shared" ca="1" si="136"/>
        <v>1</v>
      </c>
      <c r="AJO107" s="1">
        <f t="shared" ca="1" si="136"/>
        <v>4</v>
      </c>
      <c r="AJP107" s="1">
        <f t="shared" ca="1" si="136"/>
        <v>1</v>
      </c>
      <c r="AJQ107" s="1">
        <f t="shared" ca="1" si="136"/>
        <v>4</v>
      </c>
      <c r="AJR107" s="1">
        <f t="shared" ca="1" si="136"/>
        <v>1003</v>
      </c>
      <c r="AJS107" s="1">
        <f t="shared" ca="1" si="136"/>
        <v>2002</v>
      </c>
      <c r="AJT107" s="1">
        <f t="shared" ca="1" si="136"/>
        <v>3001</v>
      </c>
      <c r="AJU107" s="1">
        <f t="shared" ca="1" si="137"/>
        <v>1</v>
      </c>
      <c r="AJV107" s="1">
        <f t="shared" ca="1" si="137"/>
        <v>4</v>
      </c>
      <c r="AJW107" s="1">
        <f t="shared" ca="1" si="137"/>
        <v>4</v>
      </c>
      <c r="AJX107" s="1">
        <f t="shared" ca="1" si="137"/>
        <v>1001</v>
      </c>
      <c r="AJY107" s="1">
        <f t="shared" ca="1" si="137"/>
        <v>1001</v>
      </c>
      <c r="AJZ107" s="1">
        <f t="shared" ca="1" si="137"/>
        <v>3001</v>
      </c>
      <c r="AKA107" s="1">
        <f t="shared" ca="1" si="137"/>
        <v>2002</v>
      </c>
      <c r="AKB107" s="1">
        <f t="shared" ca="1" si="137"/>
        <v>4</v>
      </c>
      <c r="AKC107" s="1">
        <f t="shared" ca="1" si="137"/>
        <v>1003</v>
      </c>
      <c r="AKD107" s="1">
        <f t="shared" ca="1" si="137"/>
        <v>1003</v>
      </c>
      <c r="AKE107" s="1">
        <f t="shared" ca="1" si="137"/>
        <v>3001</v>
      </c>
      <c r="AKF107" s="1">
        <f t="shared" ca="1" si="137"/>
        <v>1</v>
      </c>
      <c r="AKG107" s="1">
        <f t="shared" ca="1" si="137"/>
        <v>2002</v>
      </c>
      <c r="AKH107" s="1">
        <f ca="1">IF(RANDBETWEEN(3,4)=$F$100,IF(AKH107&gt;1000,0+1,AKH107+1),AKH107+1000)</f>
        <v>1001</v>
      </c>
      <c r="AKI107" s="1">
        <f t="shared" ca="1" si="138"/>
        <v>4</v>
      </c>
      <c r="AKJ107" s="1">
        <f t="shared" ca="1" si="138"/>
        <v>1</v>
      </c>
      <c r="AKK107" s="1">
        <f t="shared" ca="1" si="138"/>
        <v>1</v>
      </c>
      <c r="AKL107" s="1">
        <f t="shared" ca="1" si="138"/>
        <v>3001</v>
      </c>
      <c r="AKM107" s="1">
        <f t="shared" ca="1" si="138"/>
        <v>1</v>
      </c>
      <c r="AKN107" s="1">
        <f t="shared" ca="1" si="138"/>
        <v>1</v>
      </c>
      <c r="AKO107" s="1">
        <f t="shared" ca="1" si="138"/>
        <v>2</v>
      </c>
      <c r="AKP107" s="1">
        <f t="shared" ca="1" si="138"/>
        <v>2002</v>
      </c>
      <c r="AKQ107" s="1">
        <f t="shared" ca="1" si="138"/>
        <v>4</v>
      </c>
      <c r="AKR107" s="1">
        <f t="shared" ca="1" si="138"/>
        <v>1</v>
      </c>
      <c r="AKS107" s="1">
        <f t="shared" ca="1" si="139"/>
        <v>2002</v>
      </c>
      <c r="AKT107" s="1">
        <f t="shared" ca="1" si="139"/>
        <v>1003</v>
      </c>
      <c r="AKU107" s="1">
        <f t="shared" ca="1" si="139"/>
        <v>1003</v>
      </c>
      <c r="AKV107" s="1">
        <f t="shared" ca="1" si="139"/>
        <v>4</v>
      </c>
      <c r="AKW107" s="1">
        <f t="shared" ca="1" si="139"/>
        <v>1</v>
      </c>
      <c r="AKX107" s="1">
        <f t="shared" ca="1" si="139"/>
        <v>3001</v>
      </c>
      <c r="AKY107" s="1">
        <f t="shared" ca="1" si="139"/>
        <v>2</v>
      </c>
      <c r="AKZ107" s="1">
        <f t="shared" ca="1" si="139"/>
        <v>1</v>
      </c>
      <c r="ALA107" s="1">
        <f t="shared" ca="1" si="139"/>
        <v>2</v>
      </c>
      <c r="ALB107" s="1">
        <f t="shared" ca="1" si="139"/>
        <v>1001</v>
      </c>
      <c r="ALC107" s="1">
        <f t="shared" ca="1" si="140"/>
        <v>1</v>
      </c>
      <c r="ALD107" s="1">
        <f t="shared" ca="1" si="140"/>
        <v>1003</v>
      </c>
      <c r="ALE107" s="1">
        <f t="shared" ca="1" si="140"/>
        <v>1003</v>
      </c>
      <c r="ALF107" s="1">
        <f t="shared" ca="1" si="140"/>
        <v>2002</v>
      </c>
      <c r="ALG107" s="1">
        <f t="shared" ca="1" si="140"/>
        <v>1001</v>
      </c>
      <c r="ALH107" s="1">
        <f t="shared" ca="1" si="140"/>
        <v>4</v>
      </c>
      <c r="ALI107" s="1">
        <f t="shared" ca="1" si="140"/>
        <v>1</v>
      </c>
      <c r="ALJ107" s="1">
        <f t="shared" ca="1" si="140"/>
        <v>1001</v>
      </c>
      <c r="ALK107" s="1">
        <f t="shared" ca="1" si="140"/>
        <v>3001</v>
      </c>
      <c r="ALL107" s="1">
        <f t="shared" ca="1" si="140"/>
        <v>1001</v>
      </c>
      <c r="ALM107" s="1">
        <f t="shared" ca="1" si="141"/>
        <v>1003</v>
      </c>
      <c r="ALN107" s="1">
        <f t="shared" ca="1" si="141"/>
        <v>1</v>
      </c>
      <c r="ALO107" s="1">
        <f t="shared" ca="1" si="141"/>
        <v>4</v>
      </c>
      <c r="ALP107" s="1">
        <f t="shared" ca="1" si="141"/>
        <v>1</v>
      </c>
      <c r="ALQ107" s="1">
        <f t="shared" ca="1" si="141"/>
        <v>1001</v>
      </c>
      <c r="ALR107" s="1">
        <f t="shared" ca="1" si="141"/>
        <v>1</v>
      </c>
      <c r="ALS107" s="1">
        <f t="shared" ca="1" si="141"/>
        <v>2002</v>
      </c>
      <c r="ALT107" s="1">
        <f t="shared" ca="1" si="141"/>
        <v>1</v>
      </c>
      <c r="ALU107" s="1">
        <f t="shared" ca="1" si="141"/>
        <v>1</v>
      </c>
      <c r="ALV107" s="1">
        <f t="shared" ca="1" si="141"/>
        <v>1</v>
      </c>
      <c r="ALW107" s="1">
        <f t="shared" ca="1" si="142"/>
        <v>1001</v>
      </c>
      <c r="ALX107" s="1">
        <f t="shared" ca="1" si="142"/>
        <v>1</v>
      </c>
      <c r="ALY107" s="1">
        <f t="shared" ca="1" si="142"/>
        <v>3001</v>
      </c>
      <c r="ALZ107" s="1">
        <f t="shared" ca="1" si="142"/>
        <v>3001</v>
      </c>
      <c r="AMA107" s="1">
        <f t="shared" ca="1" si="142"/>
        <v>4</v>
      </c>
      <c r="AMB107" s="1">
        <f t="shared" ca="1" si="142"/>
        <v>2002</v>
      </c>
      <c r="AMC107" s="1">
        <f t="shared" ca="1" si="142"/>
        <v>1001</v>
      </c>
      <c r="AMD107" s="1">
        <f t="shared" ca="1" si="142"/>
        <v>4</v>
      </c>
      <c r="AME107" s="1">
        <f t="shared" ca="1" si="142"/>
        <v>2002</v>
      </c>
      <c r="AMF107" s="1">
        <f t="shared" ca="1" si="142"/>
        <v>1</v>
      </c>
      <c r="AMG107" s="1">
        <f t="shared" ca="1" si="143"/>
        <v>3001</v>
      </c>
      <c r="AMH107" s="1">
        <f t="shared" ca="1" si="143"/>
        <v>1</v>
      </c>
      <c r="AMI107" s="1">
        <f t="shared" ca="1" si="143"/>
        <v>1</v>
      </c>
      <c r="AMJ107" s="1">
        <f t="shared" ca="1" si="143"/>
        <v>1001</v>
      </c>
      <c r="AMK107" s="1">
        <f t="shared" ca="1" si="143"/>
        <v>2002</v>
      </c>
      <c r="AML107" s="1">
        <f t="shared" ca="1" si="143"/>
        <v>4</v>
      </c>
      <c r="AMM107" s="1">
        <f t="shared" ca="1" si="143"/>
        <v>1001</v>
      </c>
      <c r="AMN107" s="1">
        <f t="shared" ca="1" si="143"/>
        <v>1001</v>
      </c>
      <c r="AMO107" s="1">
        <f t="shared" ca="1" si="143"/>
        <v>2002</v>
      </c>
      <c r="AMP107" s="1">
        <f t="shared" ca="1" si="143"/>
        <v>1</v>
      </c>
      <c r="AMQ107" s="1">
        <f t="shared" ca="1" si="143"/>
        <v>4</v>
      </c>
      <c r="AMR107" s="1">
        <f t="shared" ca="1" si="143"/>
        <v>1</v>
      </c>
      <c r="AMS107" s="1">
        <f t="shared" ca="1" si="143"/>
        <v>1</v>
      </c>
      <c r="AMT107" s="1">
        <f ca="1">IF(RANDBETWEEN(3,4)=$F$100,IF(AMT107&gt;1000,0+1,AMT107+1),AMT107+1000)</f>
        <v>1001</v>
      </c>
      <c r="AMU107" s="1">
        <f t="shared" ca="1" si="144"/>
        <v>4</v>
      </c>
      <c r="AMV107" s="1">
        <f t="shared" ca="1" si="144"/>
        <v>1001</v>
      </c>
      <c r="AMW107" s="1">
        <f t="shared" ca="1" si="144"/>
        <v>1</v>
      </c>
      <c r="AMX107" s="1">
        <f t="shared" ca="1" si="144"/>
        <v>1</v>
      </c>
      <c r="AMY107" s="1">
        <f t="shared" ca="1" si="144"/>
        <v>3001</v>
      </c>
      <c r="AMZ107" s="1">
        <f t="shared" ca="1" si="144"/>
        <v>4</v>
      </c>
      <c r="ANA107" s="1">
        <f t="shared" ca="1" si="144"/>
        <v>1</v>
      </c>
      <c r="ANB107" s="1">
        <f t="shared" ca="1" si="144"/>
        <v>3001</v>
      </c>
      <c r="ANC107" s="1">
        <f t="shared" ca="1" si="144"/>
        <v>1003</v>
      </c>
      <c r="AND107" s="1">
        <f t="shared" ca="1" si="144"/>
        <v>1</v>
      </c>
      <c r="ANE107" s="1">
        <f t="shared" ca="1" si="145"/>
        <v>4</v>
      </c>
      <c r="ANF107" s="1">
        <f t="shared" ca="1" si="145"/>
        <v>1</v>
      </c>
      <c r="ANG107" s="1">
        <f t="shared" ca="1" si="145"/>
        <v>2002</v>
      </c>
      <c r="ANH107" s="1">
        <f t="shared" ca="1" si="145"/>
        <v>2</v>
      </c>
      <c r="ANI107" s="1">
        <f t="shared" ca="1" si="145"/>
        <v>2002</v>
      </c>
      <c r="ANJ107" s="1">
        <f t="shared" ca="1" si="145"/>
        <v>1</v>
      </c>
      <c r="ANK107" s="1">
        <f t="shared" ca="1" si="145"/>
        <v>2002</v>
      </c>
      <c r="ANL107" s="1">
        <f t="shared" ca="1" si="145"/>
        <v>1003</v>
      </c>
      <c r="ANM107" s="1">
        <f t="shared" ca="1" si="145"/>
        <v>1001</v>
      </c>
      <c r="ANN107" s="1">
        <f t="shared" ca="1" si="145"/>
        <v>3001</v>
      </c>
      <c r="ANO107" s="1">
        <f t="shared" ca="1" si="146"/>
        <v>3001</v>
      </c>
      <c r="ANP107" s="1">
        <f t="shared" ca="1" si="146"/>
        <v>3001</v>
      </c>
      <c r="ANQ107" s="1">
        <f t="shared" ca="1" si="146"/>
        <v>4</v>
      </c>
      <c r="ANR107" s="1">
        <f t="shared" ca="1" si="146"/>
        <v>2</v>
      </c>
      <c r="ANS107" s="1">
        <f t="shared" ca="1" si="146"/>
        <v>2002</v>
      </c>
      <c r="ANT107" s="1">
        <f t="shared" ca="1" si="146"/>
        <v>1</v>
      </c>
      <c r="ANU107" s="1">
        <f t="shared" ca="1" si="146"/>
        <v>2002</v>
      </c>
      <c r="ANV107" s="1">
        <f t="shared" ca="1" si="146"/>
        <v>2002</v>
      </c>
      <c r="ANW107" s="1">
        <f t="shared" ca="1" si="146"/>
        <v>1</v>
      </c>
      <c r="ANX107" s="1">
        <f t="shared" ca="1" si="146"/>
        <v>1001</v>
      </c>
      <c r="ANY107" s="1">
        <f t="shared" ca="1" si="147"/>
        <v>2002</v>
      </c>
      <c r="ANZ107" s="1">
        <f t="shared" ca="1" si="147"/>
        <v>1001</v>
      </c>
      <c r="AOA107" s="1">
        <f t="shared" ca="1" si="147"/>
        <v>1</v>
      </c>
      <c r="AOB107" s="1">
        <f t="shared" ca="1" si="147"/>
        <v>2</v>
      </c>
      <c r="AOC107" s="1">
        <f t="shared" ca="1" si="147"/>
        <v>4</v>
      </c>
      <c r="AOD107" s="1">
        <f t="shared" ca="1" si="147"/>
        <v>4</v>
      </c>
      <c r="AOE107" s="1">
        <f t="shared" ca="1" si="147"/>
        <v>1001</v>
      </c>
      <c r="AOF107" s="1">
        <f t="shared" ca="1" si="147"/>
        <v>2002</v>
      </c>
      <c r="AOG107" s="1">
        <f t="shared" ca="1" si="147"/>
        <v>3001</v>
      </c>
      <c r="AOH107" s="1">
        <f t="shared" ca="1" si="147"/>
        <v>2002</v>
      </c>
      <c r="AOI107" s="1">
        <f t="shared" ca="1" si="148"/>
        <v>1</v>
      </c>
      <c r="AOJ107" s="1">
        <f t="shared" ca="1" si="148"/>
        <v>1</v>
      </c>
      <c r="AOK107" s="1">
        <f t="shared" ca="1" si="148"/>
        <v>1001</v>
      </c>
      <c r="AOL107" s="1">
        <f t="shared" ca="1" si="148"/>
        <v>2</v>
      </c>
      <c r="AOM107" s="1">
        <f t="shared" ca="1" si="148"/>
        <v>1003</v>
      </c>
      <c r="AON107" s="1">
        <f t="shared" ca="1" si="148"/>
        <v>1003</v>
      </c>
      <c r="AOO107" s="1">
        <f t="shared" ca="1" si="148"/>
        <v>3001</v>
      </c>
      <c r="AOP107" s="1">
        <f t="shared" ca="1" si="148"/>
        <v>2</v>
      </c>
      <c r="AOQ107" s="1">
        <f t="shared" ca="1" si="148"/>
        <v>1</v>
      </c>
      <c r="AOR107" s="1">
        <f t="shared" ca="1" si="148"/>
        <v>1003</v>
      </c>
      <c r="AOS107" s="1">
        <f t="shared" ca="1" si="149"/>
        <v>3001</v>
      </c>
      <c r="AOT107" s="1">
        <f t="shared" ca="1" si="149"/>
        <v>3001</v>
      </c>
      <c r="AOU107" s="1">
        <f t="shared" ca="1" si="149"/>
        <v>1003</v>
      </c>
      <c r="AOV107" s="1">
        <f t="shared" ca="1" si="149"/>
        <v>1001</v>
      </c>
      <c r="AOW107" s="1">
        <f t="shared" ca="1" si="149"/>
        <v>1001</v>
      </c>
      <c r="AOX107" s="1">
        <f t="shared" ca="1" si="149"/>
        <v>2002</v>
      </c>
      <c r="AOY107" s="1">
        <f t="shared" ca="1" si="149"/>
        <v>4</v>
      </c>
      <c r="AOZ107" s="1">
        <f t="shared" ca="1" si="149"/>
        <v>2</v>
      </c>
      <c r="APA107" s="1">
        <f t="shared" ca="1" si="149"/>
        <v>3001</v>
      </c>
      <c r="APB107" s="1">
        <f t="shared" ca="1" si="149"/>
        <v>2002</v>
      </c>
      <c r="APC107" s="1">
        <f t="shared" ca="1" si="149"/>
        <v>4</v>
      </c>
      <c r="APD107" s="1">
        <f t="shared" ca="1" si="149"/>
        <v>1003</v>
      </c>
      <c r="APE107" s="1">
        <f t="shared" ca="1" si="149"/>
        <v>4</v>
      </c>
      <c r="APF107" s="1">
        <f ca="1">IF(RANDBETWEEN(3,4)=$F$100,IF(APF107&gt;1000,0+1,APF107+1),APF107+1000)</f>
        <v>1001</v>
      </c>
      <c r="APG107" s="1">
        <f t="shared" ca="1" si="150"/>
        <v>2002</v>
      </c>
      <c r="APH107" s="1">
        <f t="shared" ca="1" si="150"/>
        <v>2</v>
      </c>
      <c r="API107" s="1">
        <f t="shared" ca="1" si="150"/>
        <v>4</v>
      </c>
      <c r="APJ107" s="1">
        <f t="shared" ca="1" si="150"/>
        <v>1</v>
      </c>
      <c r="APK107" s="1">
        <f t="shared" ca="1" si="150"/>
        <v>2</v>
      </c>
      <c r="APL107" s="1">
        <f t="shared" ca="1" si="150"/>
        <v>2</v>
      </c>
      <c r="APM107" s="1">
        <f t="shared" ca="1" si="150"/>
        <v>2002</v>
      </c>
      <c r="APN107" s="1">
        <f t="shared" ca="1" si="150"/>
        <v>2</v>
      </c>
      <c r="APO107" s="1">
        <f t="shared" ca="1" si="150"/>
        <v>3001</v>
      </c>
      <c r="APP107" s="1">
        <f t="shared" ca="1" si="150"/>
        <v>4</v>
      </c>
      <c r="APQ107" s="1">
        <f t="shared" ca="1" si="151"/>
        <v>1003</v>
      </c>
      <c r="APR107" s="1">
        <f t="shared" ca="1" si="151"/>
        <v>3001</v>
      </c>
      <c r="APS107" s="1">
        <f t="shared" ca="1" si="151"/>
        <v>4</v>
      </c>
      <c r="APT107" s="1">
        <f t="shared" ca="1" si="151"/>
        <v>1</v>
      </c>
      <c r="APU107" s="1">
        <f t="shared" ca="1" si="151"/>
        <v>1001</v>
      </c>
      <c r="APV107" s="1">
        <f t="shared" ca="1" si="151"/>
        <v>2002</v>
      </c>
      <c r="APW107" s="1">
        <f t="shared" ca="1" si="151"/>
        <v>1001</v>
      </c>
      <c r="APX107" s="1">
        <f t="shared" ca="1" si="151"/>
        <v>2002</v>
      </c>
      <c r="APY107" s="1">
        <f t="shared" ca="1" si="151"/>
        <v>2</v>
      </c>
      <c r="APZ107" s="1">
        <f t="shared" ca="1" si="151"/>
        <v>1</v>
      </c>
      <c r="AQA107" s="1">
        <f t="shared" ca="1" si="152"/>
        <v>3001</v>
      </c>
      <c r="AQB107" s="1">
        <f t="shared" ca="1" si="152"/>
        <v>2002</v>
      </c>
      <c r="AQC107" s="1">
        <f t="shared" ca="1" si="152"/>
        <v>2</v>
      </c>
      <c r="AQD107" s="1">
        <f t="shared" ca="1" si="152"/>
        <v>2</v>
      </c>
      <c r="AQE107" s="1">
        <f t="shared" ca="1" si="152"/>
        <v>1</v>
      </c>
      <c r="AQF107" s="1">
        <f t="shared" ca="1" si="152"/>
        <v>1</v>
      </c>
      <c r="AQG107" s="1">
        <f t="shared" ca="1" si="152"/>
        <v>3001</v>
      </c>
      <c r="AQH107" s="1">
        <f t="shared" ca="1" si="152"/>
        <v>1</v>
      </c>
      <c r="AQI107" s="1">
        <f t="shared" ca="1" si="152"/>
        <v>2</v>
      </c>
      <c r="AQJ107" s="1">
        <f t="shared" ca="1" si="152"/>
        <v>1001</v>
      </c>
      <c r="AQK107" s="1">
        <f t="shared" ca="1" si="153"/>
        <v>2</v>
      </c>
      <c r="AQL107" s="1">
        <f t="shared" ca="1" si="153"/>
        <v>1</v>
      </c>
      <c r="AQM107" s="1">
        <f t="shared" ca="1" si="153"/>
        <v>2002</v>
      </c>
      <c r="AQN107" s="1">
        <f t="shared" ca="1" si="153"/>
        <v>1</v>
      </c>
      <c r="AQO107" s="1">
        <f t="shared" ca="1" si="153"/>
        <v>1001</v>
      </c>
      <c r="AQP107" s="1">
        <f t="shared" ca="1" si="153"/>
        <v>4</v>
      </c>
      <c r="AQQ107" s="1">
        <f t="shared" ca="1" si="153"/>
        <v>1</v>
      </c>
      <c r="AQR107" s="1">
        <f t="shared" ca="1" si="153"/>
        <v>2</v>
      </c>
      <c r="AQS107" s="1">
        <f t="shared" ca="1" si="153"/>
        <v>1</v>
      </c>
      <c r="AQT107" s="1">
        <f t="shared" ca="1" si="153"/>
        <v>1003</v>
      </c>
      <c r="AQU107" s="1">
        <f t="shared" ca="1" si="154"/>
        <v>4</v>
      </c>
      <c r="AQV107" s="1">
        <f t="shared" ca="1" si="154"/>
        <v>3001</v>
      </c>
      <c r="AQW107" s="1">
        <f t="shared" ca="1" si="154"/>
        <v>1</v>
      </c>
      <c r="AQX107" s="1">
        <f t="shared" ca="1" si="154"/>
        <v>4</v>
      </c>
      <c r="AQY107" s="1">
        <f t="shared" ca="1" si="154"/>
        <v>4</v>
      </c>
      <c r="AQZ107" s="1">
        <f t="shared" ca="1" si="154"/>
        <v>2002</v>
      </c>
      <c r="ARA107" s="1">
        <f t="shared" ca="1" si="154"/>
        <v>1</v>
      </c>
      <c r="ARB107" s="1">
        <f t="shared" ca="1" si="154"/>
        <v>3001</v>
      </c>
      <c r="ARC107" s="1">
        <f t="shared" ca="1" si="154"/>
        <v>3001</v>
      </c>
      <c r="ARD107" s="1">
        <f t="shared" ca="1" si="154"/>
        <v>4</v>
      </c>
      <c r="ARE107" s="1">
        <f t="shared" ca="1" si="155"/>
        <v>2002</v>
      </c>
      <c r="ARF107" s="1">
        <f t="shared" ca="1" si="155"/>
        <v>1003</v>
      </c>
      <c r="ARG107" s="1">
        <f t="shared" ca="1" si="155"/>
        <v>1</v>
      </c>
      <c r="ARH107" s="1">
        <f t="shared" ca="1" si="155"/>
        <v>2</v>
      </c>
      <c r="ARI107" s="1">
        <f t="shared" ca="1" si="155"/>
        <v>3001</v>
      </c>
      <c r="ARJ107" s="1">
        <f t="shared" ca="1" si="155"/>
        <v>4</v>
      </c>
      <c r="ARK107" s="1">
        <f t="shared" ca="1" si="155"/>
        <v>1001</v>
      </c>
      <c r="ARL107" s="1">
        <f t="shared" ca="1" si="155"/>
        <v>4</v>
      </c>
      <c r="ARM107" s="1">
        <f t="shared" ca="1" si="155"/>
        <v>1</v>
      </c>
      <c r="ARN107" s="1">
        <f t="shared" ca="1" si="155"/>
        <v>2</v>
      </c>
      <c r="ARO107" s="1">
        <f t="shared" ca="1" si="155"/>
        <v>1</v>
      </c>
      <c r="ARP107" s="1">
        <f t="shared" ca="1" si="155"/>
        <v>2</v>
      </c>
      <c r="ARQ107" s="1">
        <f t="shared" ca="1" si="155"/>
        <v>2002</v>
      </c>
      <c r="ARR107" s="1">
        <f ca="1">IF(RANDBETWEEN(3,4)=$F$100,IF(ARR107&gt;1000,0+1,ARR107+1),ARR107+1000)</f>
        <v>1</v>
      </c>
      <c r="ARS107" s="1">
        <f t="shared" ca="1" si="156"/>
        <v>1001</v>
      </c>
      <c r="ART107" s="1">
        <f t="shared" ca="1" si="156"/>
        <v>4</v>
      </c>
      <c r="ARU107" s="1">
        <f t="shared" ca="1" si="156"/>
        <v>2</v>
      </c>
      <c r="ARV107" s="1">
        <f t="shared" ca="1" si="156"/>
        <v>1</v>
      </c>
      <c r="ARW107" s="1">
        <f t="shared" ca="1" si="156"/>
        <v>2002</v>
      </c>
      <c r="ARX107" s="1">
        <f t="shared" ca="1" si="156"/>
        <v>1</v>
      </c>
      <c r="ARY107" s="1">
        <f t="shared" ca="1" si="156"/>
        <v>1</v>
      </c>
      <c r="ARZ107" s="1">
        <f t="shared" ca="1" si="156"/>
        <v>4</v>
      </c>
      <c r="ASA107" s="1">
        <f t="shared" ca="1" si="156"/>
        <v>1</v>
      </c>
      <c r="ASB107" s="1">
        <f t="shared" ca="1" si="156"/>
        <v>2002</v>
      </c>
      <c r="ASC107" s="1">
        <f t="shared" ca="1" si="157"/>
        <v>1</v>
      </c>
      <c r="ASD107" s="1">
        <f t="shared" ca="1" si="157"/>
        <v>2002</v>
      </c>
      <c r="ASE107" s="1">
        <f t="shared" ca="1" si="157"/>
        <v>1001</v>
      </c>
      <c r="ASF107" s="1">
        <f t="shared" ca="1" si="157"/>
        <v>4</v>
      </c>
      <c r="ASG107" s="1">
        <f t="shared" ca="1" si="157"/>
        <v>1</v>
      </c>
      <c r="ASH107" s="1">
        <f t="shared" ca="1" si="157"/>
        <v>1003</v>
      </c>
      <c r="ASI107" s="1">
        <f t="shared" ca="1" si="157"/>
        <v>1003</v>
      </c>
      <c r="ASJ107" s="1">
        <f t="shared" ca="1" si="157"/>
        <v>2002</v>
      </c>
      <c r="ASK107" s="1">
        <f t="shared" ca="1" si="157"/>
        <v>1003</v>
      </c>
      <c r="ASL107" s="1">
        <f t="shared" ca="1" si="157"/>
        <v>1001</v>
      </c>
      <c r="ASM107" s="1">
        <f t="shared" ca="1" si="158"/>
        <v>2002</v>
      </c>
      <c r="ASN107" s="1">
        <f t="shared" ca="1" si="158"/>
        <v>2002</v>
      </c>
      <c r="ASO107" s="1">
        <f t="shared" ca="1" si="158"/>
        <v>3001</v>
      </c>
      <c r="ASP107" s="1">
        <f t="shared" ca="1" si="158"/>
        <v>1</v>
      </c>
      <c r="ASQ107" s="1">
        <f t="shared" ca="1" si="158"/>
        <v>4</v>
      </c>
      <c r="ASR107" s="1">
        <f t="shared" ca="1" si="158"/>
        <v>3001</v>
      </c>
      <c r="ASS107" s="1">
        <f t="shared" ca="1" si="158"/>
        <v>1</v>
      </c>
      <c r="AST107" s="1">
        <f t="shared" ca="1" si="158"/>
        <v>2002</v>
      </c>
      <c r="ASU107" s="1">
        <f t="shared" ca="1" si="158"/>
        <v>1001</v>
      </c>
      <c r="ASV107" s="1">
        <f t="shared" ca="1" si="158"/>
        <v>2</v>
      </c>
      <c r="ASW107" s="1">
        <f t="shared" ca="1" si="159"/>
        <v>1003</v>
      </c>
      <c r="ASX107" s="1">
        <f t="shared" ca="1" si="159"/>
        <v>1003</v>
      </c>
      <c r="ASY107" s="1">
        <f t="shared" ca="1" si="159"/>
        <v>2</v>
      </c>
      <c r="ASZ107" s="1">
        <f t="shared" ca="1" si="159"/>
        <v>1</v>
      </c>
      <c r="ATA107" s="1">
        <f t="shared" ca="1" si="159"/>
        <v>1003</v>
      </c>
      <c r="ATB107" s="1">
        <f t="shared" ca="1" si="159"/>
        <v>3001</v>
      </c>
      <c r="ATC107" s="1">
        <f t="shared" ca="1" si="159"/>
        <v>4</v>
      </c>
      <c r="ATD107" s="1">
        <f t="shared" ca="1" si="159"/>
        <v>1</v>
      </c>
      <c r="ATE107" s="1">
        <f t="shared" ca="1" si="159"/>
        <v>1003</v>
      </c>
      <c r="ATF107" s="1">
        <f t="shared" ca="1" si="159"/>
        <v>3001</v>
      </c>
      <c r="ATG107" s="1">
        <f t="shared" ca="1" si="160"/>
        <v>1003</v>
      </c>
      <c r="ATH107" s="1">
        <f t="shared" ca="1" si="160"/>
        <v>2</v>
      </c>
      <c r="ATI107" s="1">
        <f t="shared" ca="1" si="160"/>
        <v>1001</v>
      </c>
      <c r="ATJ107" s="1">
        <f t="shared" ca="1" si="160"/>
        <v>3001</v>
      </c>
      <c r="ATK107" s="1">
        <f t="shared" ca="1" si="160"/>
        <v>1003</v>
      </c>
      <c r="ATL107" s="1">
        <f t="shared" ca="1" si="160"/>
        <v>2</v>
      </c>
      <c r="ATM107" s="1">
        <f t="shared" ca="1" si="160"/>
        <v>1001</v>
      </c>
      <c r="ATN107" s="1">
        <f t="shared" ca="1" si="160"/>
        <v>4</v>
      </c>
      <c r="ATO107" s="1">
        <f t="shared" ca="1" si="160"/>
        <v>4</v>
      </c>
      <c r="ATP107" s="1">
        <f t="shared" ca="1" si="160"/>
        <v>1003</v>
      </c>
      <c r="ATQ107" s="1">
        <f t="shared" ca="1" si="161"/>
        <v>1</v>
      </c>
      <c r="ATR107" s="1">
        <f t="shared" ca="1" si="161"/>
        <v>1</v>
      </c>
      <c r="ATS107" s="1">
        <f t="shared" ca="1" si="161"/>
        <v>1</v>
      </c>
      <c r="ATT107" s="1">
        <f t="shared" ca="1" si="161"/>
        <v>1003</v>
      </c>
      <c r="ATU107" s="1">
        <f t="shared" ca="1" si="161"/>
        <v>4</v>
      </c>
      <c r="ATV107" s="1">
        <f t="shared" ca="1" si="161"/>
        <v>4</v>
      </c>
      <c r="ATW107" s="1">
        <f t="shared" ca="1" si="161"/>
        <v>1</v>
      </c>
      <c r="ATX107" s="1">
        <f t="shared" ca="1" si="161"/>
        <v>1003</v>
      </c>
      <c r="ATY107" s="1">
        <f t="shared" ca="1" si="161"/>
        <v>1</v>
      </c>
      <c r="ATZ107" s="1">
        <f t="shared" ca="1" si="161"/>
        <v>1001</v>
      </c>
      <c r="AUA107" s="1">
        <f t="shared" ca="1" si="161"/>
        <v>1</v>
      </c>
      <c r="AUB107" s="1">
        <f t="shared" ca="1" si="161"/>
        <v>1001</v>
      </c>
      <c r="AUC107" s="1">
        <f t="shared" ca="1" si="161"/>
        <v>2</v>
      </c>
      <c r="AUD107" s="1">
        <f ca="1">IF(RANDBETWEEN(3,4)=$F$100,IF(AUD107&gt;1000,0+1,AUD107+1),AUD107+1000)</f>
        <v>4</v>
      </c>
      <c r="AUE107" s="1">
        <f t="shared" ca="1" si="162"/>
        <v>1001</v>
      </c>
      <c r="AUF107" s="1">
        <f t="shared" ca="1" si="162"/>
        <v>1001</v>
      </c>
      <c r="AUG107" s="1">
        <f t="shared" ca="1" si="162"/>
        <v>1</v>
      </c>
      <c r="AUH107" s="1">
        <f t="shared" ca="1" si="162"/>
        <v>2002</v>
      </c>
      <c r="AUI107" s="1">
        <f t="shared" ca="1" si="162"/>
        <v>2</v>
      </c>
      <c r="AUJ107" s="1">
        <f t="shared" ca="1" si="162"/>
        <v>4</v>
      </c>
      <c r="AUK107" s="1">
        <f t="shared" ca="1" si="162"/>
        <v>3001</v>
      </c>
      <c r="AUL107" s="1">
        <f t="shared" ca="1" si="162"/>
        <v>1001</v>
      </c>
      <c r="AUM107" s="1">
        <f t="shared" ca="1" si="162"/>
        <v>1</v>
      </c>
      <c r="AUN107" s="1">
        <f t="shared" ca="1" si="162"/>
        <v>2002</v>
      </c>
      <c r="AUO107" s="1">
        <f t="shared" ca="1" si="163"/>
        <v>1</v>
      </c>
      <c r="AUP107" s="1">
        <f t="shared" ca="1" si="163"/>
        <v>1</v>
      </c>
      <c r="AUQ107" s="1">
        <f t="shared" ca="1" si="163"/>
        <v>4</v>
      </c>
      <c r="AUR107" s="1">
        <f t="shared" ca="1" si="163"/>
        <v>4</v>
      </c>
      <c r="AUS107" s="1">
        <f t="shared" ca="1" si="163"/>
        <v>1001</v>
      </c>
      <c r="AUT107" s="1">
        <f t="shared" ca="1" si="163"/>
        <v>2</v>
      </c>
      <c r="AUU107" s="1">
        <f t="shared" ca="1" si="163"/>
        <v>1003</v>
      </c>
      <c r="AUV107" s="1">
        <f t="shared" ca="1" si="163"/>
        <v>2</v>
      </c>
      <c r="AUW107" s="1">
        <f t="shared" ca="1" si="163"/>
        <v>1</v>
      </c>
      <c r="AUX107" s="1">
        <f t="shared" ca="1" si="163"/>
        <v>1</v>
      </c>
      <c r="AUY107" s="1">
        <f t="shared" ca="1" si="164"/>
        <v>4</v>
      </c>
      <c r="AUZ107" s="1">
        <f t="shared" ca="1" si="164"/>
        <v>1003</v>
      </c>
      <c r="AVA107" s="1">
        <f t="shared" ca="1" si="164"/>
        <v>1</v>
      </c>
      <c r="AVB107" s="1">
        <f t="shared" ca="1" si="164"/>
        <v>1</v>
      </c>
      <c r="AVC107" s="1">
        <f t="shared" ca="1" si="164"/>
        <v>4</v>
      </c>
      <c r="AVD107" s="1">
        <f t="shared" ca="1" si="164"/>
        <v>1</v>
      </c>
      <c r="AVE107" s="1">
        <f t="shared" ca="1" si="164"/>
        <v>2</v>
      </c>
      <c r="AVF107" s="1">
        <f t="shared" ca="1" si="164"/>
        <v>2002</v>
      </c>
      <c r="AVG107" s="1">
        <f t="shared" ca="1" si="164"/>
        <v>1001</v>
      </c>
      <c r="AVH107" s="1">
        <f t="shared" ca="1" si="164"/>
        <v>4</v>
      </c>
      <c r="AVI107" s="1">
        <f t="shared" ca="1" si="165"/>
        <v>1001</v>
      </c>
      <c r="AVJ107" s="1">
        <f t="shared" ca="1" si="165"/>
        <v>1</v>
      </c>
      <c r="AVK107" s="1">
        <f t="shared" ca="1" si="165"/>
        <v>1001</v>
      </c>
      <c r="AVL107" s="1">
        <f t="shared" ca="1" si="165"/>
        <v>2002</v>
      </c>
      <c r="AVM107" s="1">
        <f t="shared" ca="1" si="165"/>
        <v>4</v>
      </c>
      <c r="AVN107" s="1">
        <f t="shared" ca="1" si="165"/>
        <v>4</v>
      </c>
      <c r="AVO107" s="1">
        <f t="shared" ca="1" si="165"/>
        <v>2</v>
      </c>
      <c r="AVP107" s="1">
        <f t="shared" ca="1" si="165"/>
        <v>1003</v>
      </c>
      <c r="AVQ107" s="1">
        <f t="shared" ca="1" si="165"/>
        <v>1003</v>
      </c>
      <c r="AVR107" s="1">
        <f t="shared" ca="1" si="165"/>
        <v>1</v>
      </c>
      <c r="AVS107" s="1">
        <f t="shared" ca="1" si="166"/>
        <v>1</v>
      </c>
      <c r="AVT107" s="1">
        <f t="shared" ca="1" si="166"/>
        <v>4</v>
      </c>
      <c r="AVU107" s="1">
        <f t="shared" ca="1" si="166"/>
        <v>2</v>
      </c>
      <c r="AVV107" s="1">
        <f t="shared" ca="1" si="166"/>
        <v>1001</v>
      </c>
      <c r="AVW107" s="1">
        <f t="shared" ca="1" si="166"/>
        <v>1001</v>
      </c>
      <c r="AVX107" s="1">
        <f t="shared" ca="1" si="166"/>
        <v>1</v>
      </c>
      <c r="AVY107" s="1">
        <f t="shared" ca="1" si="166"/>
        <v>1</v>
      </c>
      <c r="AVZ107" s="1">
        <f t="shared" ca="1" si="166"/>
        <v>1</v>
      </c>
      <c r="AWA107" s="1">
        <f t="shared" ca="1" si="166"/>
        <v>4</v>
      </c>
      <c r="AWB107" s="1">
        <f t="shared" ca="1" si="166"/>
        <v>1</v>
      </c>
      <c r="AWC107" s="1">
        <f t="shared" ca="1" si="167"/>
        <v>4</v>
      </c>
      <c r="AWD107" s="1">
        <f t="shared" ca="1" si="167"/>
        <v>4</v>
      </c>
      <c r="AWE107" s="1">
        <f t="shared" ca="1" si="167"/>
        <v>1</v>
      </c>
      <c r="AWF107" s="1">
        <f t="shared" ca="1" si="167"/>
        <v>1001</v>
      </c>
      <c r="AWG107" s="1">
        <f t="shared" ca="1" si="167"/>
        <v>4</v>
      </c>
      <c r="AWH107" s="1">
        <f t="shared" ca="1" si="167"/>
        <v>4</v>
      </c>
      <c r="AWI107" s="1">
        <f t="shared" ca="1" si="167"/>
        <v>3001</v>
      </c>
      <c r="AWJ107" s="1">
        <f t="shared" ca="1" si="167"/>
        <v>1003</v>
      </c>
      <c r="AWK107" s="1">
        <f t="shared" ca="1" si="167"/>
        <v>4</v>
      </c>
      <c r="AWL107" s="1">
        <f t="shared" ca="1" si="167"/>
        <v>1</v>
      </c>
      <c r="AWM107" s="1">
        <f t="shared" ca="1" si="167"/>
        <v>1001</v>
      </c>
      <c r="AWN107" s="1">
        <f t="shared" ca="1" si="167"/>
        <v>1</v>
      </c>
      <c r="AWO107" s="1">
        <f t="shared" ca="1" si="167"/>
        <v>1</v>
      </c>
      <c r="AWP107" s="1">
        <f ca="1">IF(RANDBETWEEN(3,4)=$F$100,IF(AWP107&gt;1000,0+1,AWP107+1),AWP107+1000)</f>
        <v>4</v>
      </c>
      <c r="AWQ107" s="1">
        <f t="shared" ca="1" si="168"/>
        <v>1001</v>
      </c>
      <c r="AWR107" s="1">
        <f t="shared" ca="1" si="168"/>
        <v>1001</v>
      </c>
      <c r="AWS107" s="1">
        <f t="shared" ca="1" si="168"/>
        <v>2</v>
      </c>
      <c r="AWT107" s="1">
        <f t="shared" ca="1" si="168"/>
        <v>2</v>
      </c>
      <c r="AWU107" s="1">
        <f t="shared" ca="1" si="168"/>
        <v>3001</v>
      </c>
      <c r="AWV107" s="1">
        <f t="shared" ca="1" si="168"/>
        <v>1</v>
      </c>
      <c r="AWW107" s="1">
        <f t="shared" ca="1" si="168"/>
        <v>2002</v>
      </c>
      <c r="AWX107" s="1">
        <f t="shared" ca="1" si="168"/>
        <v>1</v>
      </c>
      <c r="AWY107" s="1">
        <f t="shared" ca="1" si="168"/>
        <v>4</v>
      </c>
      <c r="AWZ107" s="1">
        <f t="shared" ca="1" si="168"/>
        <v>2</v>
      </c>
      <c r="AXA107" s="1">
        <f t="shared" ca="1" si="169"/>
        <v>2002</v>
      </c>
      <c r="AXB107" s="1">
        <f t="shared" ca="1" si="169"/>
        <v>4</v>
      </c>
      <c r="AXC107" s="1">
        <f t="shared" ca="1" si="169"/>
        <v>1001</v>
      </c>
      <c r="AXD107" s="1">
        <f t="shared" ca="1" si="169"/>
        <v>2002</v>
      </c>
      <c r="AXE107" s="1">
        <f t="shared" ca="1" si="169"/>
        <v>2</v>
      </c>
      <c r="AXF107" s="1">
        <f t="shared" ca="1" si="169"/>
        <v>1</v>
      </c>
      <c r="AXG107" s="1">
        <f t="shared" ca="1" si="169"/>
        <v>1</v>
      </c>
      <c r="AXH107" s="1">
        <f t="shared" ca="1" si="169"/>
        <v>1</v>
      </c>
      <c r="AXI107" s="1">
        <f t="shared" ca="1" si="169"/>
        <v>4</v>
      </c>
      <c r="AXJ107" s="1">
        <f t="shared" ca="1" si="169"/>
        <v>1</v>
      </c>
      <c r="AXK107" s="1">
        <f t="shared" ca="1" si="170"/>
        <v>1</v>
      </c>
      <c r="AXL107" s="1">
        <f t="shared" ca="1" si="170"/>
        <v>1001</v>
      </c>
      <c r="AXM107" s="1">
        <f t="shared" ca="1" si="170"/>
        <v>2002</v>
      </c>
      <c r="AXN107" s="1">
        <f t="shared" ca="1" si="170"/>
        <v>2</v>
      </c>
      <c r="AXO107" s="1">
        <f t="shared" ca="1" si="170"/>
        <v>1</v>
      </c>
      <c r="AXP107" s="1">
        <f t="shared" ca="1" si="170"/>
        <v>3001</v>
      </c>
      <c r="AXQ107" s="1">
        <f t="shared" ca="1" si="170"/>
        <v>1001</v>
      </c>
      <c r="AXR107" s="1">
        <f t="shared" ca="1" si="170"/>
        <v>1</v>
      </c>
      <c r="AXS107" s="1">
        <f t="shared" ca="1" si="170"/>
        <v>4</v>
      </c>
      <c r="AXT107" s="1">
        <f t="shared" ca="1" si="170"/>
        <v>2</v>
      </c>
      <c r="AXU107" s="1">
        <f t="shared" ca="1" si="171"/>
        <v>2002</v>
      </c>
      <c r="AXV107" s="1">
        <f t="shared" ca="1" si="171"/>
        <v>1003</v>
      </c>
      <c r="AXW107" s="1">
        <f t="shared" ca="1" si="171"/>
        <v>1</v>
      </c>
      <c r="AXX107" s="1">
        <f t="shared" ca="1" si="171"/>
        <v>4</v>
      </c>
      <c r="AXY107" s="1">
        <f t="shared" ca="1" si="171"/>
        <v>2002</v>
      </c>
      <c r="AXZ107" s="1">
        <f t="shared" ca="1" si="171"/>
        <v>1</v>
      </c>
      <c r="AYA107" s="1">
        <f t="shared" ca="1" si="171"/>
        <v>1</v>
      </c>
      <c r="AYB107" s="1">
        <f t="shared" ca="1" si="171"/>
        <v>2</v>
      </c>
      <c r="AYC107" s="1">
        <f t="shared" ca="1" si="171"/>
        <v>2002</v>
      </c>
      <c r="AYD107" s="1">
        <f t="shared" ca="1" si="171"/>
        <v>4</v>
      </c>
      <c r="AYE107" s="1">
        <f t="shared" ca="1" si="172"/>
        <v>3001</v>
      </c>
      <c r="AYF107" s="1">
        <f t="shared" ca="1" si="172"/>
        <v>2002</v>
      </c>
      <c r="AYG107" s="1">
        <f t="shared" ca="1" si="172"/>
        <v>3001</v>
      </c>
      <c r="AYH107" s="1">
        <f t="shared" ca="1" si="172"/>
        <v>3001</v>
      </c>
      <c r="AYI107" s="1">
        <f t="shared" ca="1" si="172"/>
        <v>4</v>
      </c>
      <c r="AYJ107" s="1">
        <f t="shared" ca="1" si="172"/>
        <v>1</v>
      </c>
      <c r="AYK107" s="1">
        <f t="shared" ca="1" si="172"/>
        <v>1</v>
      </c>
      <c r="AYL107" s="1">
        <f t="shared" ca="1" si="172"/>
        <v>2</v>
      </c>
      <c r="AYM107" s="1">
        <f t="shared" ca="1" si="172"/>
        <v>1003</v>
      </c>
      <c r="AYN107" s="1">
        <f t="shared" ca="1" si="172"/>
        <v>2</v>
      </c>
      <c r="AYO107" s="1">
        <f t="shared" ca="1" si="173"/>
        <v>1003</v>
      </c>
      <c r="AYP107" s="1">
        <f t="shared" ca="1" si="173"/>
        <v>4</v>
      </c>
      <c r="AYQ107" s="1">
        <f t="shared" ca="1" si="173"/>
        <v>3001</v>
      </c>
      <c r="AYR107" s="1">
        <f t="shared" ca="1" si="173"/>
        <v>1</v>
      </c>
      <c r="AYS107" s="1">
        <f t="shared" ca="1" si="173"/>
        <v>1</v>
      </c>
      <c r="AYT107" s="1">
        <f t="shared" ca="1" si="173"/>
        <v>2</v>
      </c>
      <c r="AYU107" s="1">
        <f t="shared" ca="1" si="173"/>
        <v>4</v>
      </c>
      <c r="AYV107" s="1">
        <f t="shared" ca="1" si="173"/>
        <v>4</v>
      </c>
      <c r="AYW107" s="1">
        <f t="shared" ca="1" si="173"/>
        <v>2002</v>
      </c>
      <c r="AYX107" s="1">
        <f t="shared" ca="1" si="173"/>
        <v>2</v>
      </c>
      <c r="AYY107" s="1">
        <f t="shared" ca="1" si="173"/>
        <v>1003</v>
      </c>
      <c r="AYZ107" s="1">
        <f t="shared" ca="1" si="173"/>
        <v>2002</v>
      </c>
      <c r="AZA107" s="1">
        <f t="shared" ca="1" si="173"/>
        <v>2</v>
      </c>
      <c r="AZB107" s="1">
        <f ca="1">IF(RANDBETWEEN(3,4)=$F$100,IF(AZB107&gt;1000,0+1,AZB107+1),AZB107+1000)</f>
        <v>1</v>
      </c>
      <c r="AZC107" s="1">
        <f t="shared" ca="1" si="174"/>
        <v>1</v>
      </c>
      <c r="AZD107" s="1">
        <f t="shared" ca="1" si="174"/>
        <v>4</v>
      </c>
      <c r="AZE107" s="1">
        <f t="shared" ca="1" si="174"/>
        <v>1001</v>
      </c>
      <c r="AZF107" s="1">
        <f t="shared" ca="1" si="174"/>
        <v>3001</v>
      </c>
      <c r="AZG107" s="1">
        <f t="shared" ca="1" si="174"/>
        <v>4</v>
      </c>
      <c r="AZH107" s="1">
        <f t="shared" ca="1" si="174"/>
        <v>1</v>
      </c>
      <c r="AZI107" s="1">
        <f t="shared" ca="1" si="174"/>
        <v>1</v>
      </c>
      <c r="AZJ107" s="1">
        <f t="shared" ca="1" si="174"/>
        <v>1001</v>
      </c>
      <c r="AZK107" s="1">
        <f t="shared" ca="1" si="174"/>
        <v>2002</v>
      </c>
      <c r="AZL107" s="1">
        <f t="shared" ca="1" si="174"/>
        <v>2</v>
      </c>
      <c r="AZM107" s="1">
        <f t="shared" ca="1" si="175"/>
        <v>3001</v>
      </c>
      <c r="AZN107" s="1">
        <f t="shared" ca="1" si="175"/>
        <v>1003</v>
      </c>
      <c r="AZO107" s="1">
        <f t="shared" ca="1" si="175"/>
        <v>1</v>
      </c>
      <c r="AZP107" s="1">
        <f t="shared" ca="1" si="175"/>
        <v>1</v>
      </c>
      <c r="AZQ107" s="1">
        <f t="shared" ca="1" si="175"/>
        <v>1003</v>
      </c>
      <c r="AZR107" s="1">
        <f t="shared" ca="1" si="175"/>
        <v>3001</v>
      </c>
      <c r="AZS107" s="1">
        <f t="shared" ca="1" si="175"/>
        <v>1001</v>
      </c>
      <c r="AZT107" s="1">
        <f t="shared" ca="1" si="175"/>
        <v>2</v>
      </c>
      <c r="AZU107" s="1">
        <f t="shared" ca="1" si="175"/>
        <v>3001</v>
      </c>
      <c r="AZV107" s="1">
        <f t="shared" ca="1" si="175"/>
        <v>4</v>
      </c>
      <c r="AZW107" s="1">
        <f t="shared" ca="1" si="176"/>
        <v>1003</v>
      </c>
      <c r="AZX107" s="1">
        <f t="shared" ca="1" si="176"/>
        <v>1003</v>
      </c>
      <c r="AZY107" s="1">
        <f t="shared" ca="1" si="176"/>
        <v>2002</v>
      </c>
      <c r="AZZ107" s="1">
        <f t="shared" ca="1" si="176"/>
        <v>1</v>
      </c>
      <c r="BAA107" s="1">
        <f t="shared" ca="1" si="176"/>
        <v>4</v>
      </c>
      <c r="BAB107" s="1">
        <f t="shared" ca="1" si="176"/>
        <v>2</v>
      </c>
      <c r="BAC107" s="1">
        <f t="shared" ca="1" si="176"/>
        <v>1001</v>
      </c>
      <c r="BAD107" s="1">
        <f t="shared" ca="1" si="176"/>
        <v>1001</v>
      </c>
      <c r="BAE107" s="1">
        <f t="shared" ca="1" si="176"/>
        <v>4</v>
      </c>
      <c r="BAF107" s="1">
        <f t="shared" ca="1" si="176"/>
        <v>1003</v>
      </c>
      <c r="BAG107" s="1">
        <f t="shared" ca="1" si="177"/>
        <v>2</v>
      </c>
      <c r="BAH107" s="1">
        <f t="shared" ca="1" si="177"/>
        <v>1</v>
      </c>
      <c r="BAI107" s="1">
        <f t="shared" ca="1" si="177"/>
        <v>1003</v>
      </c>
      <c r="BAJ107" s="1">
        <f t="shared" ca="1" si="177"/>
        <v>4</v>
      </c>
      <c r="BAK107" s="1">
        <f t="shared" ca="1" si="177"/>
        <v>4</v>
      </c>
      <c r="BAL107" s="1">
        <f t="shared" ca="1" si="177"/>
        <v>1</v>
      </c>
      <c r="BAM107" s="1">
        <f t="shared" ca="1" si="177"/>
        <v>1003</v>
      </c>
      <c r="BAN107" s="1">
        <f t="shared" ca="1" si="177"/>
        <v>1</v>
      </c>
      <c r="BAO107" s="1">
        <f t="shared" ca="1" si="177"/>
        <v>1003</v>
      </c>
      <c r="BAP107" s="1">
        <f t="shared" ca="1" si="177"/>
        <v>1003</v>
      </c>
      <c r="BAQ107" s="1">
        <f t="shared" ca="1" si="178"/>
        <v>3001</v>
      </c>
      <c r="BAR107" s="1">
        <f t="shared" ca="1" si="178"/>
        <v>1003</v>
      </c>
      <c r="BAS107" s="1">
        <f t="shared" ca="1" si="178"/>
        <v>2</v>
      </c>
      <c r="BAT107" s="1">
        <f t="shared" ca="1" si="178"/>
        <v>2</v>
      </c>
      <c r="BAU107" s="1">
        <f t="shared" ca="1" si="178"/>
        <v>1</v>
      </c>
      <c r="BAV107" s="1">
        <f t="shared" ca="1" si="178"/>
        <v>2</v>
      </c>
      <c r="BAW107" s="1">
        <f t="shared" ca="1" si="178"/>
        <v>2002</v>
      </c>
      <c r="BAX107" s="1">
        <f t="shared" ca="1" si="178"/>
        <v>1</v>
      </c>
      <c r="BAY107" s="1">
        <f t="shared" ca="1" si="178"/>
        <v>1</v>
      </c>
      <c r="BAZ107" s="1">
        <f t="shared" ca="1" si="178"/>
        <v>2002</v>
      </c>
      <c r="BBA107" s="1">
        <f t="shared" ca="1" si="179"/>
        <v>1003</v>
      </c>
      <c r="BBB107" s="1">
        <f t="shared" ca="1" si="179"/>
        <v>3001</v>
      </c>
      <c r="BBC107" s="1">
        <f t="shared" ca="1" si="179"/>
        <v>1</v>
      </c>
      <c r="BBD107" s="1">
        <f t="shared" ca="1" si="179"/>
        <v>1003</v>
      </c>
      <c r="BBE107" s="1">
        <f t="shared" ca="1" si="179"/>
        <v>3001</v>
      </c>
      <c r="BBF107" s="1">
        <f t="shared" ca="1" si="179"/>
        <v>1001</v>
      </c>
      <c r="BBG107" s="1">
        <f t="shared" ca="1" si="179"/>
        <v>2</v>
      </c>
      <c r="BBH107" s="1">
        <f t="shared" ca="1" si="179"/>
        <v>2002</v>
      </c>
      <c r="BBI107" s="1">
        <f t="shared" ca="1" si="179"/>
        <v>2002</v>
      </c>
      <c r="BBJ107" s="1">
        <f t="shared" ca="1" si="179"/>
        <v>1003</v>
      </c>
      <c r="BBK107" s="1">
        <f t="shared" ca="1" si="179"/>
        <v>2</v>
      </c>
      <c r="BBL107" s="1">
        <f t="shared" ca="1" si="179"/>
        <v>4</v>
      </c>
      <c r="BBM107" s="1">
        <f t="shared" ca="1" si="179"/>
        <v>2002</v>
      </c>
      <c r="BBN107" s="1">
        <f ca="1">IF(RANDBETWEEN(3,4)=$F$100,IF(BBN107&gt;1000,0+1,BBN107+1),BBN107+1000)</f>
        <v>1</v>
      </c>
      <c r="BBO107" s="1">
        <f t="shared" ca="1" si="180"/>
        <v>1001</v>
      </c>
      <c r="BBP107" s="1">
        <f t="shared" ca="1" si="180"/>
        <v>3001</v>
      </c>
      <c r="BBQ107" s="1">
        <f t="shared" ca="1" si="180"/>
        <v>2002</v>
      </c>
      <c r="BBR107" s="1">
        <f t="shared" ca="1" si="180"/>
        <v>2002</v>
      </c>
      <c r="BBS107" s="1">
        <f t="shared" ca="1" si="180"/>
        <v>1</v>
      </c>
      <c r="BBT107" s="1">
        <f t="shared" ca="1" si="180"/>
        <v>4</v>
      </c>
      <c r="BBU107" s="1">
        <f t="shared" ca="1" si="180"/>
        <v>4</v>
      </c>
      <c r="BBV107" s="1">
        <f t="shared" ca="1" si="180"/>
        <v>2002</v>
      </c>
      <c r="BBW107" s="1">
        <f t="shared" ca="1" si="180"/>
        <v>1001</v>
      </c>
      <c r="BBX107" s="1">
        <f t="shared" ca="1" si="180"/>
        <v>3001</v>
      </c>
      <c r="BBY107" s="1">
        <f t="shared" ca="1" si="181"/>
        <v>2</v>
      </c>
      <c r="BBZ107" s="1">
        <f t="shared" ca="1" si="181"/>
        <v>4</v>
      </c>
      <c r="BCA107" s="1">
        <f t="shared" ca="1" si="181"/>
        <v>1001</v>
      </c>
      <c r="BCB107" s="1">
        <f t="shared" ca="1" si="181"/>
        <v>1001</v>
      </c>
      <c r="BCC107" s="1">
        <f t="shared" ca="1" si="181"/>
        <v>2</v>
      </c>
      <c r="BCD107" s="1">
        <f t="shared" ca="1" si="181"/>
        <v>2</v>
      </c>
      <c r="BCE107" s="1">
        <f t="shared" ca="1" si="181"/>
        <v>4</v>
      </c>
      <c r="BCF107" s="1">
        <f t="shared" ca="1" si="181"/>
        <v>1001</v>
      </c>
      <c r="BCG107" s="1">
        <f t="shared" ca="1" si="181"/>
        <v>4</v>
      </c>
      <c r="BCH107" s="1">
        <f t="shared" ca="1" si="181"/>
        <v>2</v>
      </c>
      <c r="BCI107" s="1">
        <f t="shared" ca="1" si="182"/>
        <v>1</v>
      </c>
      <c r="BCJ107" s="1">
        <f t="shared" ca="1" si="182"/>
        <v>2</v>
      </c>
      <c r="BCK107" s="1">
        <f t="shared" ca="1" si="182"/>
        <v>2</v>
      </c>
      <c r="BCL107" s="1">
        <f t="shared" ca="1" si="182"/>
        <v>1</v>
      </c>
      <c r="BCM107" s="1">
        <f t="shared" ca="1" si="182"/>
        <v>1</v>
      </c>
      <c r="BCN107" s="1">
        <f t="shared" ca="1" si="182"/>
        <v>4</v>
      </c>
      <c r="BCO107" s="1">
        <f t="shared" ca="1" si="182"/>
        <v>1003</v>
      </c>
      <c r="BCP107" s="1">
        <f t="shared" ca="1" si="182"/>
        <v>1003</v>
      </c>
      <c r="BCQ107" s="1">
        <f t="shared" ca="1" si="182"/>
        <v>2002</v>
      </c>
      <c r="BCR107" s="1">
        <f t="shared" ca="1" si="182"/>
        <v>2002</v>
      </c>
      <c r="BCS107" s="1">
        <f t="shared" ca="1" si="183"/>
        <v>2002</v>
      </c>
      <c r="BCT107" s="1">
        <f t="shared" ca="1" si="183"/>
        <v>2002</v>
      </c>
      <c r="BCU107" s="1">
        <f t="shared" ca="1" si="183"/>
        <v>3001</v>
      </c>
      <c r="BCV107" s="1">
        <f t="shared" ca="1" si="183"/>
        <v>1003</v>
      </c>
      <c r="BCW107" s="1">
        <f t="shared" ca="1" si="183"/>
        <v>1</v>
      </c>
      <c r="BCX107" s="1">
        <f t="shared" ca="1" si="183"/>
        <v>1003</v>
      </c>
      <c r="BCY107" s="1">
        <f t="shared" ca="1" si="183"/>
        <v>2</v>
      </c>
      <c r="BCZ107" s="1">
        <f t="shared" ca="1" si="183"/>
        <v>2002</v>
      </c>
      <c r="BDA107" s="1">
        <f t="shared" ca="1" si="183"/>
        <v>4</v>
      </c>
      <c r="BDB107" s="1">
        <f t="shared" ca="1" si="183"/>
        <v>3001</v>
      </c>
      <c r="BDC107" s="1">
        <f t="shared" ca="1" si="184"/>
        <v>3001</v>
      </c>
      <c r="BDD107" s="1">
        <f t="shared" ca="1" si="184"/>
        <v>1</v>
      </c>
      <c r="BDE107" s="1">
        <f t="shared" ca="1" si="184"/>
        <v>3001</v>
      </c>
      <c r="BDF107" s="1">
        <f t="shared" ca="1" si="184"/>
        <v>3001</v>
      </c>
      <c r="BDG107" s="1">
        <f t="shared" ca="1" si="184"/>
        <v>1003</v>
      </c>
      <c r="BDH107" s="1">
        <f t="shared" ca="1" si="184"/>
        <v>1</v>
      </c>
      <c r="BDI107" s="1">
        <f t="shared" ca="1" si="184"/>
        <v>1001</v>
      </c>
      <c r="BDJ107" s="1">
        <f t="shared" ca="1" si="184"/>
        <v>4</v>
      </c>
      <c r="BDK107" s="1">
        <f t="shared" ca="1" si="184"/>
        <v>1001</v>
      </c>
      <c r="BDL107" s="1">
        <f t="shared" ca="1" si="184"/>
        <v>1</v>
      </c>
      <c r="BDM107" s="1">
        <f t="shared" ca="1" si="185"/>
        <v>3001</v>
      </c>
      <c r="BDN107" s="1">
        <f t="shared" ca="1" si="185"/>
        <v>1003</v>
      </c>
      <c r="BDO107" s="1">
        <f t="shared" ca="1" si="185"/>
        <v>3001</v>
      </c>
      <c r="BDP107" s="1">
        <f t="shared" ca="1" si="185"/>
        <v>1</v>
      </c>
      <c r="BDQ107" s="1">
        <f t="shared" ca="1" si="185"/>
        <v>1</v>
      </c>
      <c r="BDR107" s="1">
        <f t="shared" ca="1" si="185"/>
        <v>3001</v>
      </c>
      <c r="BDS107" s="1">
        <f t="shared" ca="1" si="185"/>
        <v>1</v>
      </c>
      <c r="BDT107" s="1">
        <f t="shared" ca="1" si="185"/>
        <v>1</v>
      </c>
      <c r="BDU107" s="1">
        <f t="shared" ca="1" si="185"/>
        <v>1</v>
      </c>
      <c r="BDV107" s="1">
        <f t="shared" ca="1" si="185"/>
        <v>1001</v>
      </c>
      <c r="BDW107" s="1">
        <f t="shared" ca="1" si="185"/>
        <v>2</v>
      </c>
      <c r="BDX107" s="1">
        <f t="shared" ca="1" si="185"/>
        <v>1003</v>
      </c>
      <c r="BDY107" s="1">
        <f t="shared" ca="1" si="185"/>
        <v>2002</v>
      </c>
      <c r="BDZ107" s="1">
        <f ca="1">IF(RANDBETWEEN(3,4)=$F$100,IF(BDZ107&gt;1000,0+1,BDZ107+1),BDZ107+1000)</f>
        <v>4</v>
      </c>
      <c r="BEA107" s="1">
        <f t="shared" ca="1" si="186"/>
        <v>1</v>
      </c>
      <c r="BEB107" s="1">
        <f t="shared" ca="1" si="186"/>
        <v>3001</v>
      </c>
      <c r="BEC107" s="1">
        <f t="shared" ca="1" si="186"/>
        <v>2</v>
      </c>
      <c r="BED107" s="1">
        <f t="shared" ca="1" si="186"/>
        <v>4</v>
      </c>
      <c r="BEE107" s="1">
        <f t="shared" ca="1" si="186"/>
        <v>1001</v>
      </c>
      <c r="BEF107" s="1">
        <f t="shared" ca="1" si="186"/>
        <v>2002</v>
      </c>
      <c r="BEG107" s="1">
        <f t="shared" ca="1" si="186"/>
        <v>1001</v>
      </c>
      <c r="BEH107" s="1">
        <f t="shared" ca="1" si="186"/>
        <v>2002</v>
      </c>
      <c r="BEI107" s="1">
        <f t="shared" ca="1" si="186"/>
        <v>3001</v>
      </c>
      <c r="BEJ107" s="1">
        <f t="shared" ca="1" si="186"/>
        <v>2</v>
      </c>
      <c r="BEK107" s="1">
        <f t="shared" ca="1" si="187"/>
        <v>2002</v>
      </c>
      <c r="BEL107" s="1">
        <f t="shared" ca="1" si="187"/>
        <v>1</v>
      </c>
      <c r="BEM107" s="1">
        <f t="shared" ca="1" si="187"/>
        <v>1003</v>
      </c>
      <c r="BEN107" s="1">
        <f t="shared" ca="1" si="187"/>
        <v>3001</v>
      </c>
      <c r="BEO107" s="1">
        <f t="shared" ca="1" si="187"/>
        <v>2002</v>
      </c>
      <c r="BEP107" s="1">
        <f t="shared" ca="1" si="187"/>
        <v>2</v>
      </c>
      <c r="BEQ107" s="1">
        <f t="shared" ca="1" si="187"/>
        <v>1</v>
      </c>
      <c r="BER107" s="1">
        <f t="shared" ca="1" si="187"/>
        <v>1001</v>
      </c>
      <c r="BES107" s="1">
        <f t="shared" ca="1" si="187"/>
        <v>1003</v>
      </c>
      <c r="BET107" s="1">
        <f t="shared" ca="1" si="187"/>
        <v>1003</v>
      </c>
      <c r="BEU107" s="1">
        <f t="shared" ca="1" si="188"/>
        <v>1</v>
      </c>
      <c r="BEV107" s="1">
        <f t="shared" ca="1" si="188"/>
        <v>2</v>
      </c>
      <c r="BEW107" s="1">
        <f t="shared" ca="1" si="188"/>
        <v>1</v>
      </c>
      <c r="BEX107" s="1">
        <f t="shared" ca="1" si="188"/>
        <v>4</v>
      </c>
      <c r="BEY107" s="1">
        <f t="shared" ca="1" si="188"/>
        <v>1003</v>
      </c>
      <c r="BEZ107" s="1">
        <f t="shared" ca="1" si="188"/>
        <v>2</v>
      </c>
      <c r="BFA107" s="1">
        <f t="shared" ca="1" si="188"/>
        <v>3001</v>
      </c>
      <c r="BFB107" s="1">
        <f t="shared" ca="1" si="188"/>
        <v>2</v>
      </c>
      <c r="BFC107" s="1">
        <f t="shared" ca="1" si="188"/>
        <v>1003</v>
      </c>
      <c r="BFD107" s="1">
        <f t="shared" ca="1" si="188"/>
        <v>4</v>
      </c>
      <c r="BFE107" s="1">
        <f t="shared" ca="1" si="189"/>
        <v>1</v>
      </c>
      <c r="BFF107" s="1">
        <f t="shared" ca="1" si="189"/>
        <v>1001</v>
      </c>
      <c r="BFG107" s="1">
        <f t="shared" ca="1" si="189"/>
        <v>2002</v>
      </c>
      <c r="BFH107" s="1">
        <f t="shared" ca="1" si="189"/>
        <v>1</v>
      </c>
      <c r="BFI107" s="1">
        <f t="shared" ca="1" si="189"/>
        <v>1003</v>
      </c>
      <c r="BFJ107" s="1">
        <f t="shared" ca="1" si="189"/>
        <v>1001</v>
      </c>
      <c r="BFK107" s="1">
        <f t="shared" ca="1" si="189"/>
        <v>2</v>
      </c>
      <c r="BFL107" s="1">
        <f t="shared" ca="1" si="189"/>
        <v>1</v>
      </c>
      <c r="BFM107" s="1">
        <f t="shared" ca="1" si="189"/>
        <v>3001</v>
      </c>
      <c r="BFN107" s="1">
        <f t="shared" ca="1" si="189"/>
        <v>1</v>
      </c>
      <c r="BFO107" s="1">
        <f t="shared" ca="1" si="190"/>
        <v>3001</v>
      </c>
      <c r="BFP107" s="1">
        <f t="shared" ca="1" si="190"/>
        <v>2002</v>
      </c>
      <c r="BFQ107" s="1">
        <f t="shared" ca="1" si="190"/>
        <v>4</v>
      </c>
      <c r="BFR107" s="1">
        <f t="shared" ca="1" si="190"/>
        <v>1003</v>
      </c>
      <c r="BFS107" s="1">
        <f t="shared" ca="1" si="190"/>
        <v>4</v>
      </c>
      <c r="BFT107" s="1">
        <f t="shared" ca="1" si="190"/>
        <v>1</v>
      </c>
      <c r="BFU107" s="1">
        <f t="shared" ca="1" si="190"/>
        <v>1</v>
      </c>
      <c r="BFV107" s="1">
        <f t="shared" ca="1" si="190"/>
        <v>1</v>
      </c>
      <c r="BFW107" s="1">
        <f t="shared" ca="1" si="190"/>
        <v>1003</v>
      </c>
      <c r="BFX107" s="1">
        <f t="shared" ca="1" si="190"/>
        <v>1003</v>
      </c>
      <c r="BFY107" s="1">
        <f t="shared" ca="1" si="191"/>
        <v>4</v>
      </c>
      <c r="BFZ107" s="1">
        <f t="shared" ca="1" si="191"/>
        <v>4</v>
      </c>
      <c r="BGA107" s="1">
        <f t="shared" ca="1" si="191"/>
        <v>1001</v>
      </c>
      <c r="BGB107" s="1">
        <f t="shared" ca="1" si="191"/>
        <v>2</v>
      </c>
      <c r="BGC107" s="1">
        <f t="shared" ca="1" si="191"/>
        <v>3001</v>
      </c>
      <c r="BGD107" s="1">
        <f t="shared" ca="1" si="191"/>
        <v>4</v>
      </c>
      <c r="BGE107" s="1">
        <f t="shared" ca="1" si="191"/>
        <v>2</v>
      </c>
      <c r="BGF107" s="1">
        <f t="shared" ca="1" si="191"/>
        <v>2002</v>
      </c>
      <c r="BGG107" s="1">
        <f t="shared" ca="1" si="191"/>
        <v>4</v>
      </c>
      <c r="BGH107" s="1">
        <f t="shared" ca="1" si="191"/>
        <v>4</v>
      </c>
      <c r="BGI107" s="1">
        <f t="shared" ca="1" si="191"/>
        <v>1</v>
      </c>
      <c r="BGJ107" s="1">
        <f t="shared" ca="1" si="191"/>
        <v>4</v>
      </c>
      <c r="BGK107" s="1">
        <f t="shared" ca="1" si="191"/>
        <v>1</v>
      </c>
      <c r="BGL107" s="1">
        <f ca="1">IF(RANDBETWEEN(3,4)=$F$100,IF(BGL107&gt;1000,0+1,BGL107+1),BGL107+1000)</f>
        <v>2</v>
      </c>
      <c r="BGM107" s="1">
        <f t="shared" ca="1" si="192"/>
        <v>3001</v>
      </c>
      <c r="BGN107" s="1">
        <f t="shared" ca="1" si="192"/>
        <v>1001</v>
      </c>
      <c r="BGO107" s="1">
        <f t="shared" ca="1" si="192"/>
        <v>1003</v>
      </c>
      <c r="BGP107" s="1">
        <f t="shared" ca="1" si="192"/>
        <v>2002</v>
      </c>
      <c r="BGQ107" s="1">
        <f t="shared" ca="1" si="192"/>
        <v>1</v>
      </c>
      <c r="BGR107" s="1">
        <f t="shared" ca="1" si="192"/>
        <v>1001</v>
      </c>
      <c r="BGS107" s="1">
        <f t="shared" ca="1" si="192"/>
        <v>3001</v>
      </c>
      <c r="BGT107" s="1">
        <f t="shared" ca="1" si="192"/>
        <v>1</v>
      </c>
      <c r="BGU107" s="1">
        <f t="shared" ca="1" si="192"/>
        <v>3001</v>
      </c>
      <c r="BGV107" s="1">
        <f t="shared" ca="1" si="192"/>
        <v>3001</v>
      </c>
      <c r="BGW107" s="1">
        <f t="shared" ca="1" si="193"/>
        <v>1003</v>
      </c>
      <c r="BGX107" s="1">
        <f t="shared" ca="1" si="193"/>
        <v>1003</v>
      </c>
      <c r="BGY107" s="1">
        <f t="shared" ca="1" si="193"/>
        <v>1001</v>
      </c>
      <c r="BGZ107" s="1">
        <f t="shared" ca="1" si="193"/>
        <v>1</v>
      </c>
      <c r="BHA107" s="1">
        <f t="shared" ca="1" si="193"/>
        <v>1003</v>
      </c>
      <c r="BHB107" s="1">
        <f t="shared" ca="1" si="193"/>
        <v>1</v>
      </c>
      <c r="BHC107" s="1">
        <f t="shared" ca="1" si="193"/>
        <v>1001</v>
      </c>
      <c r="BHD107" s="1">
        <f t="shared" ca="1" si="193"/>
        <v>2</v>
      </c>
      <c r="BHE107" s="1">
        <f t="shared" ca="1" si="193"/>
        <v>2</v>
      </c>
      <c r="BHF107" s="1">
        <f t="shared" ca="1" si="193"/>
        <v>1</v>
      </c>
      <c r="BHG107" s="1">
        <f t="shared" ca="1" si="194"/>
        <v>1001</v>
      </c>
      <c r="BHH107" s="1">
        <f t="shared" ca="1" si="194"/>
        <v>1</v>
      </c>
      <c r="BHI107" s="1">
        <f t="shared" ca="1" si="194"/>
        <v>4</v>
      </c>
      <c r="BHJ107" s="1">
        <f t="shared" ca="1" si="194"/>
        <v>1</v>
      </c>
      <c r="BHK107" s="1">
        <f t="shared" ca="1" si="194"/>
        <v>3001</v>
      </c>
      <c r="BHL107" s="1">
        <f t="shared" ca="1" si="194"/>
        <v>3001</v>
      </c>
      <c r="BHM107" s="1">
        <f t="shared" ca="1" si="194"/>
        <v>2</v>
      </c>
      <c r="BHN107" s="1">
        <f t="shared" ca="1" si="194"/>
        <v>4</v>
      </c>
      <c r="BHO107" s="1">
        <f t="shared" ca="1" si="194"/>
        <v>2</v>
      </c>
      <c r="BHP107" s="1">
        <f t="shared" ca="1" si="194"/>
        <v>1003</v>
      </c>
      <c r="BHQ107" s="1">
        <f t="shared" ca="1" si="195"/>
        <v>2002</v>
      </c>
      <c r="BHR107" s="1">
        <f t="shared" ca="1" si="195"/>
        <v>4</v>
      </c>
      <c r="BHS107" s="1">
        <f t="shared" ca="1" si="195"/>
        <v>2</v>
      </c>
      <c r="BHT107" s="1">
        <f t="shared" ca="1" si="195"/>
        <v>1</v>
      </c>
      <c r="BHU107" s="1">
        <f t="shared" ca="1" si="195"/>
        <v>1</v>
      </c>
      <c r="BHV107" s="1">
        <f t="shared" ca="1" si="195"/>
        <v>1003</v>
      </c>
      <c r="BHW107" s="1">
        <f t="shared" ca="1" si="195"/>
        <v>1</v>
      </c>
      <c r="BHX107" s="1">
        <f t="shared" ca="1" si="195"/>
        <v>4</v>
      </c>
      <c r="BHY107" s="1">
        <f t="shared" ca="1" si="195"/>
        <v>3001</v>
      </c>
      <c r="BHZ107" s="1">
        <f t="shared" ca="1" si="195"/>
        <v>1001</v>
      </c>
      <c r="BIA107" s="1">
        <f t="shared" ca="1" si="196"/>
        <v>1003</v>
      </c>
      <c r="BIB107" s="1">
        <f t="shared" ca="1" si="196"/>
        <v>2</v>
      </c>
      <c r="BIC107" s="1">
        <f t="shared" ca="1" si="196"/>
        <v>1001</v>
      </c>
      <c r="BID107" s="1">
        <f t="shared" ca="1" si="196"/>
        <v>1</v>
      </c>
      <c r="BIE107" s="1">
        <f t="shared" ca="1" si="196"/>
        <v>4</v>
      </c>
      <c r="BIF107" s="1">
        <f t="shared" ca="1" si="196"/>
        <v>3001</v>
      </c>
      <c r="BIG107" s="1">
        <f t="shared" ca="1" si="196"/>
        <v>1001</v>
      </c>
      <c r="BIH107" s="1">
        <f t="shared" ca="1" si="196"/>
        <v>4</v>
      </c>
      <c r="BII107" s="1">
        <f t="shared" ca="1" si="196"/>
        <v>2</v>
      </c>
      <c r="BIJ107" s="1">
        <f t="shared" ca="1" si="196"/>
        <v>3001</v>
      </c>
      <c r="BIK107" s="1">
        <f t="shared" ca="1" si="197"/>
        <v>2002</v>
      </c>
      <c r="BIL107" s="1">
        <f t="shared" ca="1" si="197"/>
        <v>2002</v>
      </c>
      <c r="BIM107" s="1">
        <f t="shared" ca="1" si="197"/>
        <v>2</v>
      </c>
      <c r="BIN107" s="1">
        <f t="shared" ca="1" si="197"/>
        <v>2</v>
      </c>
      <c r="BIO107" s="1">
        <f t="shared" ca="1" si="197"/>
        <v>3001</v>
      </c>
      <c r="BIP107" s="1">
        <f t="shared" ca="1" si="197"/>
        <v>1003</v>
      </c>
      <c r="BIQ107" s="1">
        <f t="shared" ca="1" si="197"/>
        <v>2002</v>
      </c>
      <c r="BIR107" s="1">
        <f t="shared" ca="1" si="197"/>
        <v>3001</v>
      </c>
      <c r="BIS107" s="1">
        <f t="shared" ca="1" si="197"/>
        <v>1003</v>
      </c>
      <c r="BIT107" s="1">
        <f t="shared" ca="1" si="197"/>
        <v>2</v>
      </c>
      <c r="BIU107" s="1">
        <f t="shared" ca="1" si="197"/>
        <v>2</v>
      </c>
      <c r="BIV107" s="1">
        <f t="shared" ca="1" si="197"/>
        <v>1</v>
      </c>
      <c r="BIW107" s="1">
        <f t="shared" ca="1" si="197"/>
        <v>3001</v>
      </c>
      <c r="BIX107" s="1">
        <f ca="1">IF(RANDBETWEEN(3,4)=$F$100,IF(BIX107&gt;1000,0+1,BIX107+1),BIX107+1000)</f>
        <v>2</v>
      </c>
      <c r="BIY107" s="1">
        <f t="shared" ca="1" si="198"/>
        <v>1003</v>
      </c>
      <c r="BIZ107" s="1">
        <f t="shared" ca="1" si="198"/>
        <v>1</v>
      </c>
      <c r="BJA107" s="1">
        <f t="shared" ca="1" si="198"/>
        <v>3001</v>
      </c>
      <c r="BJB107" s="1">
        <f t="shared" ca="1" si="198"/>
        <v>1</v>
      </c>
      <c r="BJC107" s="1">
        <f t="shared" ca="1" si="198"/>
        <v>1</v>
      </c>
      <c r="BJD107" s="1">
        <f t="shared" ca="1" si="198"/>
        <v>2</v>
      </c>
      <c r="BJE107" s="1">
        <f t="shared" ca="1" si="198"/>
        <v>2002</v>
      </c>
      <c r="BJF107" s="1">
        <f t="shared" ca="1" si="198"/>
        <v>1003</v>
      </c>
      <c r="BJG107" s="1">
        <f t="shared" ca="1" si="198"/>
        <v>1</v>
      </c>
      <c r="BJH107" s="1">
        <f t="shared" ca="1" si="198"/>
        <v>1</v>
      </c>
      <c r="BJI107" s="1">
        <f t="shared" ca="1" si="199"/>
        <v>1001</v>
      </c>
      <c r="BJJ107" s="1">
        <f t="shared" ca="1" si="199"/>
        <v>4</v>
      </c>
      <c r="BJK107" s="1">
        <f t="shared" ca="1" si="199"/>
        <v>1003</v>
      </c>
      <c r="BJL107" s="1">
        <f t="shared" ca="1" si="199"/>
        <v>1</v>
      </c>
      <c r="BJM107" s="1">
        <f t="shared" ca="1" si="199"/>
        <v>1003</v>
      </c>
      <c r="BJN107" s="1">
        <f t="shared" ca="1" si="199"/>
        <v>1001</v>
      </c>
      <c r="BJO107" s="1">
        <f t="shared" ca="1" si="199"/>
        <v>1003</v>
      </c>
      <c r="BJP107" s="1">
        <f t="shared" ca="1" si="199"/>
        <v>2002</v>
      </c>
      <c r="BJQ107" s="1">
        <f t="shared" ca="1" si="199"/>
        <v>4</v>
      </c>
      <c r="BJR107" s="1">
        <f t="shared" ca="1" si="199"/>
        <v>2002</v>
      </c>
      <c r="BJS107" s="1">
        <f t="shared" ca="1" si="200"/>
        <v>2</v>
      </c>
      <c r="BJT107" s="1">
        <f t="shared" ca="1" si="200"/>
        <v>1</v>
      </c>
      <c r="BJU107" s="1">
        <f t="shared" ca="1" si="200"/>
        <v>2</v>
      </c>
      <c r="BJV107" s="1">
        <f t="shared" ca="1" si="200"/>
        <v>1001</v>
      </c>
      <c r="BJW107" s="1">
        <f t="shared" ca="1" si="200"/>
        <v>2002</v>
      </c>
      <c r="BJX107" s="1">
        <f t="shared" ca="1" si="200"/>
        <v>3001</v>
      </c>
      <c r="BJY107" s="1">
        <f t="shared" ca="1" si="200"/>
        <v>2</v>
      </c>
      <c r="BJZ107" s="1">
        <f t="shared" ca="1" si="200"/>
        <v>1001</v>
      </c>
      <c r="BKA107" s="1">
        <f t="shared" ca="1" si="200"/>
        <v>3001</v>
      </c>
      <c r="BKB107" s="1">
        <f t="shared" ca="1" si="200"/>
        <v>2002</v>
      </c>
      <c r="BKC107" s="1">
        <f t="shared" ca="1" si="201"/>
        <v>1</v>
      </c>
      <c r="BKD107" s="1">
        <f t="shared" ca="1" si="201"/>
        <v>2</v>
      </c>
      <c r="BKE107" s="1">
        <f t="shared" ca="1" si="201"/>
        <v>1</v>
      </c>
      <c r="BKF107" s="1">
        <f t="shared" ca="1" si="201"/>
        <v>2</v>
      </c>
      <c r="BKG107" s="1">
        <f t="shared" ca="1" si="201"/>
        <v>3001</v>
      </c>
      <c r="BKH107" s="1">
        <f t="shared" ca="1" si="201"/>
        <v>2002</v>
      </c>
      <c r="BKI107" s="1">
        <f t="shared" ca="1" si="201"/>
        <v>1001</v>
      </c>
      <c r="BKJ107" s="1">
        <f t="shared" ca="1" si="201"/>
        <v>2</v>
      </c>
      <c r="BKK107" s="1">
        <f t="shared" ca="1" si="201"/>
        <v>4</v>
      </c>
      <c r="BKL107" s="1">
        <f t="shared" ca="1" si="201"/>
        <v>3001</v>
      </c>
      <c r="BKM107" s="1">
        <f t="shared" ca="1" si="202"/>
        <v>4</v>
      </c>
      <c r="BKN107" s="1">
        <f t="shared" ca="1" si="202"/>
        <v>3001</v>
      </c>
      <c r="BKO107" s="1">
        <f t="shared" ca="1" si="202"/>
        <v>1001</v>
      </c>
      <c r="BKP107" s="1">
        <f t="shared" ca="1" si="202"/>
        <v>1</v>
      </c>
      <c r="BKQ107" s="1">
        <f t="shared" ca="1" si="202"/>
        <v>1003</v>
      </c>
      <c r="BKR107" s="1">
        <f t="shared" ca="1" si="202"/>
        <v>2002</v>
      </c>
      <c r="BKS107" s="1">
        <f t="shared" ca="1" si="202"/>
        <v>1003</v>
      </c>
      <c r="BKT107" s="1">
        <f t="shared" ca="1" si="202"/>
        <v>1</v>
      </c>
      <c r="BKU107" s="1">
        <f t="shared" ca="1" si="202"/>
        <v>1001</v>
      </c>
      <c r="BKV107" s="1">
        <f t="shared" ca="1" si="202"/>
        <v>2</v>
      </c>
      <c r="BKW107" s="1">
        <f t="shared" ca="1" si="203"/>
        <v>1001</v>
      </c>
      <c r="BKX107" s="1">
        <f t="shared" ca="1" si="203"/>
        <v>3001</v>
      </c>
      <c r="BKY107" s="1">
        <f t="shared" ca="1" si="203"/>
        <v>3001</v>
      </c>
      <c r="BKZ107" s="1">
        <f t="shared" ca="1" si="203"/>
        <v>1</v>
      </c>
      <c r="BLA107" s="1">
        <f t="shared" ca="1" si="203"/>
        <v>1003</v>
      </c>
      <c r="BLB107" s="1">
        <f t="shared" ca="1" si="203"/>
        <v>1001</v>
      </c>
      <c r="BLC107" s="1">
        <f t="shared" ca="1" si="203"/>
        <v>1</v>
      </c>
      <c r="BLD107" s="1">
        <f t="shared" ca="1" si="203"/>
        <v>1</v>
      </c>
      <c r="BLE107" s="1">
        <f t="shared" ca="1" si="203"/>
        <v>1</v>
      </c>
      <c r="BLF107" s="1">
        <f t="shared" ca="1" si="203"/>
        <v>1003</v>
      </c>
      <c r="BLG107" s="1">
        <f t="shared" ca="1" si="203"/>
        <v>2002</v>
      </c>
      <c r="BLH107" s="1">
        <f t="shared" ca="1" si="203"/>
        <v>4</v>
      </c>
      <c r="BLI107" s="1">
        <f t="shared" ca="1" si="203"/>
        <v>1</v>
      </c>
      <c r="BLJ107" s="1">
        <f ca="1">IF(RANDBETWEEN(3,4)=$F$100,IF(BLJ107&gt;1000,0+1,BLJ107+1),BLJ107+1000)</f>
        <v>1003</v>
      </c>
      <c r="BLK107" s="1">
        <f t="shared" ca="1" si="204"/>
        <v>2</v>
      </c>
      <c r="BLL107" s="1">
        <f t="shared" ca="1" si="204"/>
        <v>1003</v>
      </c>
      <c r="BLM107" s="1">
        <f t="shared" ca="1" si="204"/>
        <v>4</v>
      </c>
      <c r="BLN107" s="1">
        <f t="shared" ca="1" si="204"/>
        <v>2002</v>
      </c>
      <c r="BLO107" s="1">
        <f t="shared" ca="1" si="204"/>
        <v>1</v>
      </c>
      <c r="BLP107" s="1">
        <f t="shared" ca="1" si="204"/>
        <v>3001</v>
      </c>
      <c r="BLQ107" s="1">
        <f t="shared" ca="1" si="204"/>
        <v>1003</v>
      </c>
      <c r="BLR107" s="1">
        <f t="shared" ca="1" si="204"/>
        <v>2002</v>
      </c>
      <c r="BLS107" s="1">
        <f t="shared" ca="1" si="204"/>
        <v>2</v>
      </c>
      <c r="BLT107" s="1">
        <f t="shared" ca="1" si="204"/>
        <v>3001</v>
      </c>
      <c r="BLU107" s="1">
        <f t="shared" ca="1" si="205"/>
        <v>1</v>
      </c>
      <c r="BLV107" s="1">
        <f t="shared" ca="1" si="205"/>
        <v>4</v>
      </c>
      <c r="BLW107" s="1">
        <f t="shared" ca="1" si="205"/>
        <v>1</v>
      </c>
      <c r="BLX107" s="1">
        <f t="shared" ca="1" si="205"/>
        <v>1003</v>
      </c>
      <c r="BLY107" s="1">
        <f t="shared" ca="1" si="205"/>
        <v>1003</v>
      </c>
      <c r="BLZ107" s="1">
        <f t="shared" ca="1" si="205"/>
        <v>2</v>
      </c>
      <c r="BMA107" s="1">
        <f t="shared" ca="1" si="205"/>
        <v>3001</v>
      </c>
      <c r="BMB107" s="1">
        <f t="shared" ca="1" si="205"/>
        <v>1001</v>
      </c>
      <c r="BMC107" s="1">
        <f t="shared" ca="1" si="205"/>
        <v>1</v>
      </c>
      <c r="BMD107" s="1">
        <f t="shared" ca="1" si="205"/>
        <v>1001</v>
      </c>
      <c r="BME107" s="1">
        <f t="shared" ca="1" si="206"/>
        <v>2002</v>
      </c>
      <c r="BMF107" s="1">
        <f t="shared" ca="1" si="206"/>
        <v>1</v>
      </c>
      <c r="BMG107" s="1">
        <f t="shared" ca="1" si="206"/>
        <v>1</v>
      </c>
      <c r="BMH107" s="1">
        <f t="shared" ca="1" si="206"/>
        <v>1</v>
      </c>
      <c r="BMI107" s="1">
        <f t="shared" ca="1" si="206"/>
        <v>2002</v>
      </c>
      <c r="BMJ107" s="1">
        <f t="shared" ca="1" si="206"/>
        <v>2</v>
      </c>
      <c r="BMK107" s="1">
        <f t="shared" ca="1" si="206"/>
        <v>1</v>
      </c>
      <c r="BML107" s="1">
        <f t="shared" ca="1" si="206"/>
        <v>1</v>
      </c>
      <c r="BMM107" s="1">
        <f t="shared" ca="1" si="206"/>
        <v>2</v>
      </c>
      <c r="BMN107" s="1">
        <f t="shared" ca="1" si="206"/>
        <v>3001</v>
      </c>
      <c r="BMO107" s="1">
        <f t="shared" ca="1" si="207"/>
        <v>1003</v>
      </c>
      <c r="BMP107" s="1">
        <f t="shared" ca="1" si="207"/>
        <v>1</v>
      </c>
      <c r="BMQ107" s="1">
        <f t="shared" ca="1" si="207"/>
        <v>1003</v>
      </c>
      <c r="BMR107" s="1">
        <f t="shared" ca="1" si="207"/>
        <v>2002</v>
      </c>
      <c r="BMS107" s="1">
        <f t="shared" ca="1" si="207"/>
        <v>2</v>
      </c>
      <c r="BMT107" s="1">
        <f t="shared" ca="1" si="207"/>
        <v>2</v>
      </c>
      <c r="BMU107" s="1">
        <f t="shared" ca="1" si="207"/>
        <v>2002</v>
      </c>
      <c r="BMV107" s="1">
        <f t="shared" ca="1" si="207"/>
        <v>4</v>
      </c>
      <c r="BMW107" s="1">
        <f t="shared" ca="1" si="207"/>
        <v>2002</v>
      </c>
      <c r="BMX107" s="1">
        <f t="shared" ca="1" si="207"/>
        <v>2002</v>
      </c>
      <c r="BMY107" s="1">
        <f t="shared" ca="1" si="208"/>
        <v>1001</v>
      </c>
      <c r="BMZ107" s="1">
        <f t="shared" ca="1" si="208"/>
        <v>1001</v>
      </c>
      <c r="BNA107" s="1">
        <f t="shared" ca="1" si="208"/>
        <v>2002</v>
      </c>
      <c r="BNB107" s="1">
        <f t="shared" ca="1" si="208"/>
        <v>2002</v>
      </c>
      <c r="BNC107" s="1">
        <f t="shared" ca="1" si="208"/>
        <v>3001</v>
      </c>
      <c r="BND107" s="1">
        <f t="shared" ca="1" si="208"/>
        <v>1</v>
      </c>
      <c r="BNE107" s="1">
        <f t="shared" ca="1" si="208"/>
        <v>3001</v>
      </c>
      <c r="BNF107" s="1">
        <f t="shared" ca="1" si="208"/>
        <v>3001</v>
      </c>
      <c r="BNG107" s="1">
        <f t="shared" ca="1" si="208"/>
        <v>4</v>
      </c>
      <c r="BNH107" s="1">
        <f t="shared" ca="1" si="208"/>
        <v>2</v>
      </c>
      <c r="BNI107" s="1">
        <f t="shared" ca="1" si="209"/>
        <v>1003</v>
      </c>
      <c r="BNJ107" s="1">
        <f t="shared" ca="1" si="209"/>
        <v>1</v>
      </c>
      <c r="BNK107" s="1">
        <f t="shared" ca="1" si="209"/>
        <v>2002</v>
      </c>
      <c r="BNL107" s="1">
        <f t="shared" ca="1" si="209"/>
        <v>2</v>
      </c>
      <c r="BNM107" s="1">
        <f t="shared" ca="1" si="209"/>
        <v>2</v>
      </c>
      <c r="BNN107" s="1">
        <f t="shared" ca="1" si="209"/>
        <v>1003</v>
      </c>
      <c r="BNO107" s="1">
        <f t="shared" ca="1" si="209"/>
        <v>1</v>
      </c>
      <c r="BNP107" s="1">
        <f t="shared" ca="1" si="209"/>
        <v>1</v>
      </c>
      <c r="BNQ107" s="1">
        <f t="shared" ca="1" si="209"/>
        <v>4</v>
      </c>
      <c r="BNR107" s="1">
        <f t="shared" ca="1" si="209"/>
        <v>4</v>
      </c>
      <c r="BNS107" s="1">
        <f t="shared" ca="1" si="209"/>
        <v>3001</v>
      </c>
      <c r="BNT107" s="1">
        <f t="shared" ca="1" si="209"/>
        <v>1001</v>
      </c>
      <c r="BNU107" s="1">
        <f t="shared" ca="1" si="209"/>
        <v>4</v>
      </c>
      <c r="BNV107" s="1">
        <f ca="1">IF(RANDBETWEEN(3,4)=$F$100,IF(BNV107&gt;1000,0+1,BNV107+1),BNV107+1000)</f>
        <v>2002</v>
      </c>
      <c r="BNW107" s="1">
        <f t="shared" ca="1" si="210"/>
        <v>1001</v>
      </c>
      <c r="BNX107" s="1">
        <f t="shared" ca="1" si="210"/>
        <v>1</v>
      </c>
      <c r="BNY107" s="1">
        <f t="shared" ca="1" si="210"/>
        <v>1003</v>
      </c>
      <c r="BNZ107" s="1">
        <f t="shared" ca="1" si="210"/>
        <v>2</v>
      </c>
      <c r="BOA107" s="1">
        <f t="shared" ca="1" si="210"/>
        <v>2002</v>
      </c>
      <c r="BOB107" s="1">
        <f t="shared" ca="1" si="210"/>
        <v>4</v>
      </c>
      <c r="BOC107" s="1">
        <f t="shared" ca="1" si="210"/>
        <v>1003</v>
      </c>
      <c r="BOD107" s="1">
        <f t="shared" ca="1" si="210"/>
        <v>1</v>
      </c>
      <c r="BOE107" s="1">
        <f t="shared" ca="1" si="210"/>
        <v>2</v>
      </c>
      <c r="BOF107" s="1">
        <f t="shared" ca="1" si="210"/>
        <v>1001</v>
      </c>
      <c r="BOG107" s="1">
        <f t="shared" ca="1" si="211"/>
        <v>2</v>
      </c>
      <c r="BOH107" s="1">
        <f t="shared" ca="1" si="211"/>
        <v>2</v>
      </c>
      <c r="BOI107" s="1">
        <f t="shared" ca="1" si="211"/>
        <v>3001</v>
      </c>
      <c r="BOJ107" s="1">
        <f t="shared" ca="1" si="211"/>
        <v>2002</v>
      </c>
      <c r="BOK107" s="1">
        <f t="shared" ca="1" si="211"/>
        <v>1</v>
      </c>
      <c r="BOL107" s="1">
        <f t="shared" ca="1" si="211"/>
        <v>3001</v>
      </c>
      <c r="BOM107" s="1">
        <f t="shared" ca="1" si="211"/>
        <v>2002</v>
      </c>
      <c r="BON107" s="1">
        <f t="shared" ca="1" si="211"/>
        <v>1001</v>
      </c>
      <c r="BOO107" s="1">
        <f t="shared" ca="1" si="211"/>
        <v>1001</v>
      </c>
      <c r="BOP107" s="1">
        <f t="shared" ca="1" si="211"/>
        <v>2002</v>
      </c>
      <c r="BOQ107" s="1">
        <f t="shared" ca="1" si="212"/>
        <v>1</v>
      </c>
      <c r="BOR107" s="1">
        <f t="shared" ca="1" si="212"/>
        <v>3001</v>
      </c>
      <c r="BOS107" s="1">
        <f t="shared" ca="1" si="212"/>
        <v>1001</v>
      </c>
      <c r="BOT107" s="1">
        <f t="shared" ca="1" si="212"/>
        <v>1</v>
      </c>
      <c r="BOU107" s="1">
        <f t="shared" ca="1" si="212"/>
        <v>2002</v>
      </c>
      <c r="BOV107" s="1">
        <f t="shared" ca="1" si="212"/>
        <v>1</v>
      </c>
      <c r="BOW107" s="1">
        <f t="shared" ca="1" si="212"/>
        <v>3001</v>
      </c>
      <c r="BOX107" s="1">
        <f t="shared" ca="1" si="212"/>
        <v>1</v>
      </c>
      <c r="BOY107" s="1">
        <f t="shared" ca="1" si="212"/>
        <v>1003</v>
      </c>
      <c r="BOZ107" s="1">
        <f t="shared" ca="1" si="212"/>
        <v>1</v>
      </c>
      <c r="BPA107" s="1">
        <f t="shared" ca="1" si="213"/>
        <v>2002</v>
      </c>
      <c r="BPB107" s="1">
        <f t="shared" ca="1" si="213"/>
        <v>1</v>
      </c>
      <c r="BPC107" s="1">
        <f t="shared" ca="1" si="213"/>
        <v>1</v>
      </c>
      <c r="BPD107" s="1">
        <f t="shared" ca="1" si="213"/>
        <v>1003</v>
      </c>
      <c r="BPE107" s="1">
        <f t="shared" ca="1" si="213"/>
        <v>2</v>
      </c>
      <c r="BPF107" s="1">
        <f t="shared" ca="1" si="213"/>
        <v>1</v>
      </c>
      <c r="BPG107" s="1">
        <f t="shared" ca="1" si="213"/>
        <v>4</v>
      </c>
      <c r="BPH107" s="1">
        <f t="shared" ca="1" si="213"/>
        <v>1001</v>
      </c>
      <c r="BPI107" s="1">
        <f t="shared" ca="1" si="213"/>
        <v>1003</v>
      </c>
      <c r="BPJ107" s="1">
        <f t="shared" ca="1" si="213"/>
        <v>1001</v>
      </c>
      <c r="BPK107" s="1">
        <f t="shared" ca="1" si="214"/>
        <v>2</v>
      </c>
      <c r="BPL107" s="1">
        <f t="shared" ca="1" si="214"/>
        <v>1</v>
      </c>
      <c r="BPM107" s="1">
        <f t="shared" ca="1" si="214"/>
        <v>1001</v>
      </c>
      <c r="BPN107" s="1">
        <f t="shared" ca="1" si="214"/>
        <v>2002</v>
      </c>
      <c r="BPO107" s="1">
        <f t="shared" ca="1" si="214"/>
        <v>3001</v>
      </c>
      <c r="BPP107" s="1">
        <f t="shared" ca="1" si="214"/>
        <v>1001</v>
      </c>
      <c r="BPQ107" s="1">
        <f t="shared" ca="1" si="214"/>
        <v>2</v>
      </c>
      <c r="BPR107" s="1">
        <f t="shared" ca="1" si="214"/>
        <v>3001</v>
      </c>
      <c r="BPS107" s="1">
        <f t="shared" ca="1" si="214"/>
        <v>1</v>
      </c>
      <c r="BPT107" s="1">
        <f t="shared" ca="1" si="214"/>
        <v>1</v>
      </c>
      <c r="BPU107" s="1">
        <f t="shared" ca="1" si="215"/>
        <v>4</v>
      </c>
      <c r="BPV107" s="1">
        <f t="shared" ca="1" si="215"/>
        <v>1003</v>
      </c>
      <c r="BPW107" s="1">
        <f t="shared" ca="1" si="215"/>
        <v>1001</v>
      </c>
      <c r="BPX107" s="1">
        <f t="shared" ca="1" si="215"/>
        <v>1003</v>
      </c>
      <c r="BPY107" s="1">
        <f t="shared" ca="1" si="215"/>
        <v>1001</v>
      </c>
      <c r="BPZ107" s="1">
        <f t="shared" ca="1" si="215"/>
        <v>1</v>
      </c>
      <c r="BQA107" s="1">
        <f t="shared" ca="1" si="215"/>
        <v>3001</v>
      </c>
      <c r="BQB107" s="1">
        <f t="shared" ca="1" si="215"/>
        <v>3001</v>
      </c>
      <c r="BQC107" s="1">
        <f t="shared" ca="1" si="215"/>
        <v>2002</v>
      </c>
      <c r="BQD107" s="1">
        <f t="shared" ca="1" si="215"/>
        <v>4</v>
      </c>
      <c r="BQE107" s="1">
        <f t="shared" ca="1" si="215"/>
        <v>2</v>
      </c>
      <c r="BQF107" s="1">
        <f t="shared" ca="1" si="215"/>
        <v>1003</v>
      </c>
      <c r="BQG107" s="1">
        <f t="shared" ca="1" si="215"/>
        <v>2</v>
      </c>
      <c r="BQH107" s="1">
        <f ca="1">IF(RANDBETWEEN(3,4)=$F$100,IF(BQH107&gt;1000,0+1,BQH107+1),BQH107+1000)</f>
        <v>2002</v>
      </c>
      <c r="BQI107" s="1">
        <f t="shared" ca="1" si="216"/>
        <v>2002</v>
      </c>
      <c r="BQJ107" s="1">
        <f t="shared" ca="1" si="216"/>
        <v>2</v>
      </c>
      <c r="BQK107" s="1">
        <f t="shared" ca="1" si="216"/>
        <v>1</v>
      </c>
      <c r="BQL107" s="1">
        <f t="shared" ca="1" si="216"/>
        <v>2</v>
      </c>
      <c r="BQM107" s="1">
        <f t="shared" ca="1" si="216"/>
        <v>1</v>
      </c>
      <c r="BQN107" s="1">
        <f t="shared" ca="1" si="216"/>
        <v>1001</v>
      </c>
      <c r="BQO107" s="1">
        <f t="shared" ca="1" si="216"/>
        <v>4</v>
      </c>
      <c r="BQP107" s="1">
        <f t="shared" ca="1" si="216"/>
        <v>2002</v>
      </c>
      <c r="BQQ107" s="1">
        <f t="shared" ca="1" si="216"/>
        <v>3001</v>
      </c>
      <c r="BQR107" s="1">
        <f t="shared" ca="1" si="216"/>
        <v>1001</v>
      </c>
      <c r="BQS107" s="1">
        <f t="shared" ca="1" si="217"/>
        <v>1001</v>
      </c>
      <c r="BQT107" s="1">
        <f t="shared" ca="1" si="217"/>
        <v>1001</v>
      </c>
      <c r="BQU107" s="1">
        <f t="shared" ca="1" si="217"/>
        <v>1003</v>
      </c>
      <c r="BQV107" s="1">
        <f t="shared" ca="1" si="217"/>
        <v>3001</v>
      </c>
      <c r="BQW107" s="1">
        <f t="shared" ca="1" si="217"/>
        <v>1003</v>
      </c>
      <c r="BQX107" s="1">
        <f t="shared" ca="1" si="217"/>
        <v>1003</v>
      </c>
      <c r="BQY107" s="1">
        <f t="shared" ca="1" si="217"/>
        <v>3001</v>
      </c>
      <c r="BQZ107" s="1">
        <f t="shared" ca="1" si="217"/>
        <v>3001</v>
      </c>
      <c r="BRA107" s="1">
        <f t="shared" ca="1" si="217"/>
        <v>1</v>
      </c>
      <c r="BRB107" s="1">
        <f t="shared" ca="1" si="217"/>
        <v>2</v>
      </c>
      <c r="BRC107" s="1">
        <f t="shared" ca="1" si="218"/>
        <v>1</v>
      </c>
      <c r="BRD107" s="1">
        <f t="shared" ca="1" si="218"/>
        <v>4</v>
      </c>
      <c r="BRE107" s="1">
        <f t="shared" ca="1" si="218"/>
        <v>3001</v>
      </c>
      <c r="BRF107" s="1">
        <f t="shared" ca="1" si="218"/>
        <v>3001</v>
      </c>
      <c r="BRG107" s="1">
        <f t="shared" ca="1" si="218"/>
        <v>1</v>
      </c>
      <c r="BRH107" s="1">
        <f t="shared" ca="1" si="218"/>
        <v>1</v>
      </c>
      <c r="BRI107" s="1">
        <f t="shared" ca="1" si="218"/>
        <v>4</v>
      </c>
      <c r="BRJ107" s="1">
        <f t="shared" ca="1" si="218"/>
        <v>2002</v>
      </c>
      <c r="BRK107" s="1">
        <f t="shared" ca="1" si="218"/>
        <v>2002</v>
      </c>
      <c r="BRL107" s="1">
        <f t="shared" ca="1" si="218"/>
        <v>1001</v>
      </c>
      <c r="BRM107" s="1">
        <f t="shared" ca="1" si="219"/>
        <v>1003</v>
      </c>
      <c r="BRN107" s="1">
        <f t="shared" ca="1" si="219"/>
        <v>3001</v>
      </c>
      <c r="BRO107" s="1">
        <f t="shared" ca="1" si="219"/>
        <v>1003</v>
      </c>
      <c r="BRP107" s="1">
        <f t="shared" ca="1" si="219"/>
        <v>2002</v>
      </c>
      <c r="BRQ107" s="1">
        <f t="shared" ca="1" si="219"/>
        <v>1001</v>
      </c>
      <c r="BRR107" s="1">
        <f t="shared" ca="1" si="219"/>
        <v>3001</v>
      </c>
      <c r="BRS107" s="1">
        <f t="shared" ca="1" si="219"/>
        <v>4</v>
      </c>
      <c r="BRT107" s="1">
        <f t="shared" ca="1" si="219"/>
        <v>2002</v>
      </c>
      <c r="BRU107" s="1">
        <f t="shared" ca="1" si="219"/>
        <v>1</v>
      </c>
      <c r="BRV107" s="1">
        <f t="shared" ca="1" si="219"/>
        <v>1001</v>
      </c>
      <c r="BRW107" s="1">
        <f t="shared" ca="1" si="220"/>
        <v>2</v>
      </c>
      <c r="BRX107" s="1">
        <f t="shared" ca="1" si="220"/>
        <v>1001</v>
      </c>
      <c r="BRY107" s="1">
        <f t="shared" ca="1" si="220"/>
        <v>4</v>
      </c>
      <c r="BRZ107" s="1">
        <f t="shared" ca="1" si="220"/>
        <v>2</v>
      </c>
      <c r="BSA107" s="1">
        <f t="shared" ca="1" si="220"/>
        <v>1001</v>
      </c>
      <c r="BSB107" s="1">
        <f t="shared" ca="1" si="220"/>
        <v>1001</v>
      </c>
      <c r="BSC107" s="1">
        <f t="shared" ca="1" si="220"/>
        <v>1</v>
      </c>
      <c r="BSD107" s="1">
        <f t="shared" ca="1" si="220"/>
        <v>1001</v>
      </c>
      <c r="BSE107" s="1">
        <f t="shared" ca="1" si="220"/>
        <v>2002</v>
      </c>
      <c r="BSF107" s="1">
        <f t="shared" ca="1" si="220"/>
        <v>1003</v>
      </c>
      <c r="BSG107" s="1">
        <f t="shared" ca="1" si="221"/>
        <v>2</v>
      </c>
      <c r="BSH107" s="1">
        <f t="shared" ca="1" si="221"/>
        <v>1003</v>
      </c>
      <c r="BSI107" s="1">
        <f t="shared" ca="1" si="221"/>
        <v>3001</v>
      </c>
      <c r="BSJ107" s="1">
        <f t="shared" ca="1" si="221"/>
        <v>2</v>
      </c>
      <c r="BSK107" s="1">
        <f t="shared" ca="1" si="221"/>
        <v>1003</v>
      </c>
      <c r="BSL107" s="1">
        <f t="shared" ca="1" si="221"/>
        <v>3001</v>
      </c>
      <c r="BSM107" s="1">
        <f t="shared" ca="1" si="221"/>
        <v>2</v>
      </c>
      <c r="BSN107" s="1">
        <f t="shared" ca="1" si="221"/>
        <v>1003</v>
      </c>
      <c r="BSO107" s="1">
        <f t="shared" ca="1" si="221"/>
        <v>1</v>
      </c>
      <c r="BSP107" s="1">
        <f t="shared" ca="1" si="221"/>
        <v>1001</v>
      </c>
      <c r="BSQ107" s="1">
        <f t="shared" ca="1" si="221"/>
        <v>2</v>
      </c>
      <c r="BSR107" s="1">
        <f t="shared" ca="1" si="221"/>
        <v>1001</v>
      </c>
      <c r="BSS107" s="1">
        <f t="shared" ca="1" si="221"/>
        <v>2</v>
      </c>
      <c r="BST107" s="1">
        <f ca="1">IF(RANDBETWEEN(3,4)=$F$100,IF(BST107&gt;1000,0+1,BST107+1),BST107+1000)</f>
        <v>1</v>
      </c>
      <c r="BSU107" s="1">
        <f t="shared" ca="1" si="222"/>
        <v>1001</v>
      </c>
      <c r="BSV107" s="1">
        <f t="shared" ca="1" si="222"/>
        <v>4</v>
      </c>
      <c r="BSW107" s="1">
        <f t="shared" ca="1" si="222"/>
        <v>3001</v>
      </c>
      <c r="BSX107" s="1">
        <f t="shared" ca="1" si="222"/>
        <v>2002</v>
      </c>
      <c r="BSY107" s="1">
        <f t="shared" ca="1" si="222"/>
        <v>1001</v>
      </c>
      <c r="BSZ107" s="1">
        <f t="shared" ca="1" si="222"/>
        <v>2</v>
      </c>
      <c r="BTA107" s="1">
        <f t="shared" ca="1" si="222"/>
        <v>3001</v>
      </c>
      <c r="BTB107" s="1">
        <f t="shared" ca="1" si="222"/>
        <v>3001</v>
      </c>
      <c r="BTC107" s="1">
        <f t="shared" ca="1" si="222"/>
        <v>1001</v>
      </c>
      <c r="BTD107" s="1">
        <f t="shared" ca="1" si="222"/>
        <v>1003</v>
      </c>
      <c r="BTE107" s="1">
        <f t="shared" ca="1" si="223"/>
        <v>2002</v>
      </c>
      <c r="BTF107" s="1">
        <f t="shared" ca="1" si="223"/>
        <v>2</v>
      </c>
      <c r="BTG107" s="1">
        <f t="shared" ca="1" si="223"/>
        <v>2</v>
      </c>
      <c r="BTH107" s="1">
        <f t="shared" ca="1" si="223"/>
        <v>4</v>
      </c>
      <c r="BTI107" s="1">
        <f t="shared" ca="1" si="223"/>
        <v>2</v>
      </c>
      <c r="BTJ107" s="1">
        <f t="shared" ca="1" si="223"/>
        <v>1003</v>
      </c>
      <c r="BTK107" s="1">
        <f t="shared" ca="1" si="223"/>
        <v>1003</v>
      </c>
      <c r="BTL107" s="1">
        <f t="shared" ca="1" si="223"/>
        <v>1</v>
      </c>
      <c r="BTM107" s="1">
        <f t="shared" ca="1" si="223"/>
        <v>2</v>
      </c>
      <c r="BTN107" s="1">
        <f t="shared" ca="1" si="223"/>
        <v>1001</v>
      </c>
      <c r="BTO107" s="1">
        <f t="shared" ca="1" si="224"/>
        <v>3001</v>
      </c>
      <c r="BTP107" s="1">
        <f t="shared" ca="1" si="224"/>
        <v>4</v>
      </c>
      <c r="BTQ107" s="1">
        <f t="shared" ca="1" si="224"/>
        <v>1003</v>
      </c>
      <c r="BTR107" s="1">
        <f t="shared" ca="1" si="224"/>
        <v>4</v>
      </c>
      <c r="BTS107" s="1">
        <f t="shared" ca="1" si="224"/>
        <v>1003</v>
      </c>
      <c r="BTT107" s="1">
        <f t="shared" ca="1" si="224"/>
        <v>3001</v>
      </c>
      <c r="BTU107" s="1">
        <f t="shared" ca="1" si="224"/>
        <v>1</v>
      </c>
      <c r="BTV107" s="1">
        <f t="shared" ca="1" si="224"/>
        <v>3001</v>
      </c>
      <c r="BTW107" s="1">
        <f t="shared" ca="1" si="224"/>
        <v>2002</v>
      </c>
      <c r="BTX107" s="1">
        <f t="shared" ca="1" si="224"/>
        <v>1003</v>
      </c>
      <c r="BTY107" s="1">
        <f t="shared" ca="1" si="225"/>
        <v>4</v>
      </c>
      <c r="BTZ107" s="1">
        <f t="shared" ca="1" si="225"/>
        <v>1001</v>
      </c>
      <c r="BUA107" s="1">
        <f t="shared" ca="1" si="225"/>
        <v>1</v>
      </c>
      <c r="BUB107" s="1">
        <f t="shared" ca="1" si="225"/>
        <v>2</v>
      </c>
      <c r="BUC107" s="1">
        <f t="shared" ca="1" si="225"/>
        <v>3001</v>
      </c>
      <c r="BUD107" s="1">
        <f t="shared" ca="1" si="225"/>
        <v>2</v>
      </c>
      <c r="BUE107" s="1">
        <f t="shared" ca="1" si="225"/>
        <v>1001</v>
      </c>
      <c r="BUF107" s="1">
        <f t="shared" ca="1" si="225"/>
        <v>4</v>
      </c>
      <c r="BUG107" s="1">
        <f t="shared" ca="1" si="225"/>
        <v>3001</v>
      </c>
      <c r="BUH107" s="1">
        <f t="shared" ca="1" si="225"/>
        <v>4</v>
      </c>
      <c r="BUI107" s="1">
        <f t="shared" ca="1" si="226"/>
        <v>2002</v>
      </c>
      <c r="BUJ107" s="1">
        <f t="shared" ca="1" si="226"/>
        <v>1001</v>
      </c>
      <c r="BUK107" s="1">
        <f t="shared" ca="1" si="226"/>
        <v>2</v>
      </c>
      <c r="BUL107" s="1">
        <f t="shared" ca="1" si="226"/>
        <v>3001</v>
      </c>
      <c r="BUM107" s="1">
        <f t="shared" ca="1" si="226"/>
        <v>2002</v>
      </c>
      <c r="BUN107" s="1">
        <f t="shared" ca="1" si="226"/>
        <v>1</v>
      </c>
      <c r="BUO107" s="1">
        <f t="shared" ca="1" si="226"/>
        <v>1003</v>
      </c>
      <c r="BUP107" s="1">
        <f t="shared" ca="1" si="226"/>
        <v>1</v>
      </c>
      <c r="BUQ107" s="1">
        <f t="shared" ca="1" si="226"/>
        <v>1001</v>
      </c>
      <c r="BUR107" s="1">
        <f t="shared" ca="1" si="226"/>
        <v>2</v>
      </c>
      <c r="BUS107" s="1">
        <f t="shared" ca="1" si="227"/>
        <v>2</v>
      </c>
      <c r="BUT107" s="1">
        <f t="shared" ca="1" si="227"/>
        <v>1001</v>
      </c>
      <c r="BUU107" s="1">
        <f t="shared" ca="1" si="227"/>
        <v>2002</v>
      </c>
      <c r="BUV107" s="1">
        <f t="shared" ca="1" si="227"/>
        <v>2</v>
      </c>
      <c r="BUW107" s="1">
        <f t="shared" ca="1" si="227"/>
        <v>1</v>
      </c>
      <c r="BUX107" s="1">
        <f t="shared" ca="1" si="227"/>
        <v>1</v>
      </c>
      <c r="BUY107" s="1">
        <f t="shared" ca="1" si="227"/>
        <v>3001</v>
      </c>
      <c r="BUZ107" s="1">
        <f t="shared" ca="1" si="227"/>
        <v>2002</v>
      </c>
      <c r="BVA107" s="1">
        <f t="shared" ca="1" si="227"/>
        <v>1001</v>
      </c>
      <c r="BVB107" s="1">
        <f t="shared" ca="1" si="227"/>
        <v>2002</v>
      </c>
      <c r="BVC107" s="1">
        <f t="shared" ca="1" si="227"/>
        <v>4</v>
      </c>
      <c r="BVD107" s="1">
        <f t="shared" ca="1" si="227"/>
        <v>2002</v>
      </c>
      <c r="BVE107" s="1">
        <f t="shared" ca="1" si="227"/>
        <v>4</v>
      </c>
      <c r="BVF107" s="1">
        <f ca="1">IF(RANDBETWEEN(3,4)=$F$100,IF(BVF107&gt;1000,0+1,BVF107+1),BVF107+1000)</f>
        <v>3001</v>
      </c>
      <c r="BVG107" s="1">
        <f t="shared" ca="1" si="228"/>
        <v>1</v>
      </c>
      <c r="BVH107" s="1">
        <f t="shared" ca="1" si="228"/>
        <v>4</v>
      </c>
      <c r="BVI107" s="1">
        <f t="shared" ca="1" si="228"/>
        <v>1</v>
      </c>
      <c r="BVJ107" s="1">
        <f t="shared" ca="1" si="228"/>
        <v>4</v>
      </c>
      <c r="BVK107" s="1">
        <f t="shared" ca="1" si="228"/>
        <v>2002</v>
      </c>
      <c r="BVL107" s="1">
        <f t="shared" ca="1" si="228"/>
        <v>1</v>
      </c>
      <c r="BVM107" s="1">
        <f t="shared" ca="1" si="228"/>
        <v>1001</v>
      </c>
      <c r="BVN107" s="1">
        <f t="shared" ca="1" si="228"/>
        <v>4</v>
      </c>
      <c r="BVO107" s="1">
        <f t="shared" ca="1" si="228"/>
        <v>2</v>
      </c>
      <c r="BVP107" s="1">
        <f t="shared" ca="1" si="228"/>
        <v>1</v>
      </c>
      <c r="BVQ107" s="1">
        <f t="shared" ca="1" si="229"/>
        <v>1</v>
      </c>
      <c r="BVR107" s="1">
        <f t="shared" ca="1" si="229"/>
        <v>2</v>
      </c>
      <c r="BVS107" s="1">
        <f t="shared" ca="1" si="229"/>
        <v>4</v>
      </c>
      <c r="BVT107" s="1">
        <f t="shared" ca="1" si="229"/>
        <v>4</v>
      </c>
      <c r="BVU107" s="1">
        <f t="shared" ca="1" si="229"/>
        <v>3001</v>
      </c>
      <c r="BVV107" s="1">
        <f t="shared" ca="1" si="229"/>
        <v>3001</v>
      </c>
      <c r="BVW107" s="1">
        <f t="shared" ca="1" si="229"/>
        <v>3001</v>
      </c>
      <c r="BVX107" s="1">
        <f t="shared" ca="1" si="229"/>
        <v>2002</v>
      </c>
      <c r="BVY107" s="1">
        <f t="shared" ca="1" si="229"/>
        <v>1</v>
      </c>
      <c r="BVZ107" s="1">
        <f t="shared" ca="1" si="229"/>
        <v>4</v>
      </c>
      <c r="BWA107" s="1">
        <f t="shared" ca="1" si="230"/>
        <v>1</v>
      </c>
      <c r="BWB107" s="1">
        <f t="shared" ca="1" si="230"/>
        <v>1003</v>
      </c>
      <c r="BWC107" s="1">
        <f t="shared" ca="1" si="230"/>
        <v>3001</v>
      </c>
      <c r="BWD107" s="1">
        <f t="shared" ca="1" si="230"/>
        <v>4</v>
      </c>
      <c r="BWE107" s="1">
        <f t="shared" ca="1" si="230"/>
        <v>2002</v>
      </c>
      <c r="BWF107" s="1">
        <f t="shared" ca="1" si="230"/>
        <v>1</v>
      </c>
      <c r="BWG107" s="1">
        <f t="shared" ca="1" si="230"/>
        <v>1001</v>
      </c>
      <c r="BWH107" s="1">
        <f t="shared" ca="1" si="230"/>
        <v>4</v>
      </c>
      <c r="BWI107" s="1">
        <f t="shared" ca="1" si="230"/>
        <v>2002</v>
      </c>
      <c r="BWJ107" s="1">
        <f t="shared" ca="1" si="230"/>
        <v>2</v>
      </c>
      <c r="BWK107" s="1">
        <f t="shared" ca="1" si="231"/>
        <v>2</v>
      </c>
      <c r="BWL107" s="1">
        <f t="shared" ca="1" si="231"/>
        <v>3001</v>
      </c>
      <c r="BWM107" s="1">
        <f t="shared" ca="1" si="231"/>
        <v>2002</v>
      </c>
      <c r="BWN107" s="1">
        <f t="shared" ca="1" si="231"/>
        <v>4</v>
      </c>
      <c r="BWO107" s="1">
        <f t="shared" ca="1" si="231"/>
        <v>1</v>
      </c>
      <c r="BWP107" s="1">
        <f t="shared" ca="1" si="231"/>
        <v>2002</v>
      </c>
      <c r="BWQ107" s="1">
        <f t="shared" ca="1" si="231"/>
        <v>2002</v>
      </c>
      <c r="BWR107" s="1">
        <f t="shared" ca="1" si="231"/>
        <v>1003</v>
      </c>
      <c r="BWS107" s="1">
        <f t="shared" ca="1" si="231"/>
        <v>2</v>
      </c>
      <c r="BWT107" s="1">
        <f t="shared" ca="1" si="231"/>
        <v>2</v>
      </c>
      <c r="BWU107" s="1">
        <f t="shared" ca="1" si="232"/>
        <v>2002</v>
      </c>
      <c r="BWV107" s="1">
        <f t="shared" ca="1" si="232"/>
        <v>2002</v>
      </c>
      <c r="BWW107" s="1">
        <f t="shared" ca="1" si="232"/>
        <v>2002</v>
      </c>
      <c r="BWX107" s="1">
        <f t="shared" ca="1" si="232"/>
        <v>2002</v>
      </c>
      <c r="BWY107" s="1">
        <f t="shared" ca="1" si="232"/>
        <v>1003</v>
      </c>
      <c r="BWZ107" s="1">
        <f t="shared" ca="1" si="232"/>
        <v>1001</v>
      </c>
      <c r="BXA107" s="1">
        <f t="shared" ca="1" si="232"/>
        <v>1</v>
      </c>
      <c r="BXB107" s="1">
        <f t="shared" ca="1" si="232"/>
        <v>4</v>
      </c>
      <c r="BXC107" s="1">
        <f t="shared" ca="1" si="232"/>
        <v>3001</v>
      </c>
      <c r="BXD107" s="1">
        <f t="shared" ca="1" si="232"/>
        <v>3001</v>
      </c>
      <c r="BXE107" s="1">
        <f t="shared" ca="1" si="233"/>
        <v>2002</v>
      </c>
      <c r="BXF107" s="1">
        <f t="shared" ca="1" si="233"/>
        <v>1001</v>
      </c>
      <c r="BXG107" s="1">
        <f t="shared" ca="1" si="233"/>
        <v>1003</v>
      </c>
      <c r="BXH107" s="1">
        <f t="shared" ca="1" si="233"/>
        <v>1003</v>
      </c>
      <c r="BXI107" s="1">
        <f t="shared" ca="1" si="233"/>
        <v>1</v>
      </c>
      <c r="BXJ107" s="1">
        <f t="shared" ca="1" si="233"/>
        <v>1001</v>
      </c>
      <c r="BXK107" s="1">
        <f t="shared" ca="1" si="233"/>
        <v>1001</v>
      </c>
      <c r="BXL107" s="1">
        <f t="shared" ca="1" si="233"/>
        <v>1</v>
      </c>
      <c r="BXM107" s="1">
        <f t="shared" ca="1" si="233"/>
        <v>4</v>
      </c>
      <c r="BXN107" s="1">
        <f t="shared" ca="1" si="233"/>
        <v>2002</v>
      </c>
      <c r="BXO107" s="1">
        <f t="shared" ca="1" si="233"/>
        <v>1</v>
      </c>
      <c r="BXP107" s="1">
        <f t="shared" ca="1" si="233"/>
        <v>2002</v>
      </c>
      <c r="BXQ107" s="1">
        <f t="shared" ca="1" si="233"/>
        <v>1003</v>
      </c>
      <c r="BXR107" s="1">
        <f ca="1">IF(RANDBETWEEN(3,4)=$F$100,IF(BXR107&gt;1000,0+1,BXR107+1),BXR107+1000)</f>
        <v>2002</v>
      </c>
      <c r="BXS107" s="1">
        <f t="shared" ca="1" si="234"/>
        <v>1003</v>
      </c>
      <c r="BXT107" s="1">
        <f t="shared" ca="1" si="234"/>
        <v>4</v>
      </c>
      <c r="BXU107" s="1">
        <f t="shared" ca="1" si="234"/>
        <v>3001</v>
      </c>
      <c r="BXV107" s="1">
        <f t="shared" ca="1" si="234"/>
        <v>1</v>
      </c>
      <c r="BXW107" s="1">
        <f t="shared" ca="1" si="234"/>
        <v>1</v>
      </c>
      <c r="BXX107" s="1">
        <f t="shared" ca="1" si="234"/>
        <v>2002</v>
      </c>
      <c r="BXY107" s="1">
        <f t="shared" ca="1" si="234"/>
        <v>3001</v>
      </c>
      <c r="BXZ107" s="1">
        <f t="shared" ca="1" si="234"/>
        <v>1001</v>
      </c>
      <c r="BYA107" s="1">
        <f t="shared" ca="1" si="234"/>
        <v>2002</v>
      </c>
      <c r="BYB107" s="1">
        <f t="shared" ca="1" si="234"/>
        <v>3001</v>
      </c>
      <c r="BYC107" s="1">
        <f t="shared" ca="1" si="235"/>
        <v>1003</v>
      </c>
      <c r="BYD107" s="1">
        <f t="shared" ca="1" si="235"/>
        <v>1001</v>
      </c>
      <c r="BYE107" s="1">
        <f t="shared" ca="1" si="235"/>
        <v>1</v>
      </c>
      <c r="BYF107" s="1">
        <f t="shared" ca="1" si="235"/>
        <v>1</v>
      </c>
      <c r="BYG107" s="1">
        <f t="shared" ca="1" si="235"/>
        <v>4</v>
      </c>
      <c r="BYH107" s="1">
        <f t="shared" ca="1" si="235"/>
        <v>1003</v>
      </c>
      <c r="BYI107" s="1">
        <f t="shared" ca="1" si="235"/>
        <v>1001</v>
      </c>
      <c r="BYJ107" s="1">
        <f t="shared" ca="1" si="235"/>
        <v>4</v>
      </c>
      <c r="BYK107" s="1">
        <f t="shared" ca="1" si="235"/>
        <v>3001</v>
      </c>
      <c r="BYL107" s="1">
        <f t="shared" ca="1" si="235"/>
        <v>1</v>
      </c>
      <c r="BYM107" s="1">
        <f t="shared" ca="1" si="236"/>
        <v>1003</v>
      </c>
      <c r="BYN107" s="1">
        <f t="shared" ca="1" si="236"/>
        <v>2</v>
      </c>
      <c r="BYO107" s="1">
        <f t="shared" ca="1" si="236"/>
        <v>1001</v>
      </c>
      <c r="BYP107" s="1">
        <f t="shared" ca="1" si="236"/>
        <v>1001</v>
      </c>
      <c r="BYQ107" s="1">
        <f t="shared" ca="1" si="236"/>
        <v>2002</v>
      </c>
      <c r="BYR107" s="1">
        <f t="shared" ca="1" si="236"/>
        <v>4</v>
      </c>
      <c r="BYS107" s="1">
        <f t="shared" ca="1" si="236"/>
        <v>3001</v>
      </c>
      <c r="BYT107" s="1">
        <f t="shared" ca="1" si="236"/>
        <v>1003</v>
      </c>
      <c r="BYU107" s="1">
        <f t="shared" ca="1" si="236"/>
        <v>3001</v>
      </c>
      <c r="BYV107" s="1">
        <f t="shared" ca="1" si="236"/>
        <v>2002</v>
      </c>
      <c r="BYW107" s="1">
        <f t="shared" ca="1" si="237"/>
        <v>4</v>
      </c>
      <c r="BYX107" s="1">
        <f t="shared" ca="1" si="237"/>
        <v>1003</v>
      </c>
      <c r="BYY107" s="1">
        <f t="shared" ca="1" si="237"/>
        <v>1</v>
      </c>
      <c r="BYZ107" s="1">
        <f t="shared" ca="1" si="237"/>
        <v>1003</v>
      </c>
      <c r="BZA107" s="1">
        <f t="shared" ca="1" si="237"/>
        <v>4</v>
      </c>
      <c r="BZB107" s="1">
        <f t="shared" ca="1" si="237"/>
        <v>4</v>
      </c>
      <c r="BZC107" s="1">
        <f t="shared" ca="1" si="237"/>
        <v>1</v>
      </c>
      <c r="BZD107" s="1">
        <f t="shared" ca="1" si="237"/>
        <v>1003</v>
      </c>
      <c r="BZE107" s="1">
        <f t="shared" ca="1" si="237"/>
        <v>2</v>
      </c>
      <c r="BZF107" s="1">
        <f t="shared" ca="1" si="237"/>
        <v>2</v>
      </c>
      <c r="BZG107" s="1">
        <f t="shared" ca="1" si="238"/>
        <v>2</v>
      </c>
      <c r="BZH107" s="1">
        <f t="shared" ca="1" si="238"/>
        <v>1003</v>
      </c>
      <c r="BZI107" s="1">
        <f t="shared" ca="1" si="238"/>
        <v>2</v>
      </c>
      <c r="BZJ107" s="1">
        <f t="shared" ca="1" si="238"/>
        <v>2</v>
      </c>
      <c r="BZK107" s="1">
        <f t="shared" ca="1" si="238"/>
        <v>1001</v>
      </c>
      <c r="BZL107" s="1">
        <f t="shared" ca="1" si="238"/>
        <v>4</v>
      </c>
      <c r="BZM107" s="1">
        <f t="shared" ca="1" si="238"/>
        <v>1</v>
      </c>
      <c r="BZN107" s="1">
        <f t="shared" ca="1" si="238"/>
        <v>4</v>
      </c>
      <c r="BZO107" s="1">
        <f t="shared" ca="1" si="238"/>
        <v>1</v>
      </c>
      <c r="BZP107" s="1">
        <f t="shared" ca="1" si="238"/>
        <v>4</v>
      </c>
      <c r="BZQ107" s="1">
        <f t="shared" ca="1" si="239"/>
        <v>1</v>
      </c>
      <c r="BZR107" s="1">
        <f t="shared" ca="1" si="239"/>
        <v>1</v>
      </c>
      <c r="BZS107" s="1">
        <f t="shared" ca="1" si="239"/>
        <v>1001</v>
      </c>
      <c r="BZT107" s="1">
        <f t="shared" ca="1" si="239"/>
        <v>2</v>
      </c>
      <c r="BZU107" s="1">
        <f t="shared" ca="1" si="239"/>
        <v>1</v>
      </c>
      <c r="BZV107" s="1">
        <f t="shared" ca="1" si="239"/>
        <v>2002</v>
      </c>
      <c r="BZW107" s="1">
        <f t="shared" ca="1" si="239"/>
        <v>1003</v>
      </c>
      <c r="BZX107" s="1">
        <f t="shared" ca="1" si="239"/>
        <v>2002</v>
      </c>
      <c r="BZY107" s="1">
        <f t="shared" ca="1" si="239"/>
        <v>2002</v>
      </c>
      <c r="BZZ107" s="1">
        <f t="shared" ca="1" si="239"/>
        <v>1001</v>
      </c>
      <c r="CAA107" s="1">
        <f t="shared" ca="1" si="239"/>
        <v>2</v>
      </c>
      <c r="CAB107" s="1">
        <f t="shared" ca="1" si="239"/>
        <v>2002</v>
      </c>
      <c r="CAC107" s="1">
        <f t="shared" ca="1" si="239"/>
        <v>2002</v>
      </c>
      <c r="CAD107" s="1">
        <f ca="1">IF(RANDBETWEEN(3,4)=$F$100,IF(CAD107&gt;1000,0+1,CAD107+1),CAD107+1000)</f>
        <v>1001</v>
      </c>
      <c r="CAE107" s="1">
        <f t="shared" ca="1" si="240"/>
        <v>2002</v>
      </c>
      <c r="CAF107" s="1">
        <f t="shared" ca="1" si="240"/>
        <v>1</v>
      </c>
      <c r="CAG107" s="1">
        <f t="shared" ca="1" si="240"/>
        <v>2</v>
      </c>
      <c r="CAH107" s="1">
        <f t="shared" ca="1" si="240"/>
        <v>1</v>
      </c>
      <c r="CAI107" s="1">
        <f t="shared" ca="1" si="240"/>
        <v>1</v>
      </c>
      <c r="CAJ107" s="1">
        <f t="shared" ca="1" si="240"/>
        <v>3001</v>
      </c>
      <c r="CAK107" s="1">
        <f t="shared" ca="1" si="240"/>
        <v>1</v>
      </c>
      <c r="CAL107" s="1">
        <f t="shared" ca="1" si="240"/>
        <v>1001</v>
      </c>
      <c r="CAM107" s="1">
        <f t="shared" ca="1" si="240"/>
        <v>2002</v>
      </c>
      <c r="CAN107" s="1">
        <f t="shared" ca="1" si="240"/>
        <v>1</v>
      </c>
      <c r="CAO107" s="1">
        <f t="shared" ca="1" si="241"/>
        <v>1001</v>
      </c>
      <c r="CAP107" s="1">
        <f t="shared" ca="1" si="241"/>
        <v>1</v>
      </c>
      <c r="CAQ107" s="1">
        <f t="shared" ca="1" si="241"/>
        <v>2</v>
      </c>
      <c r="CAR107" s="1">
        <f t="shared" ca="1" si="241"/>
        <v>1</v>
      </c>
      <c r="CAS107" s="1">
        <f t="shared" ca="1" si="241"/>
        <v>4</v>
      </c>
      <c r="CAT107" s="1">
        <f t="shared" ca="1" si="241"/>
        <v>4</v>
      </c>
      <c r="CAU107" s="1">
        <f t="shared" ca="1" si="241"/>
        <v>2</v>
      </c>
      <c r="CAV107" s="1">
        <f t="shared" ca="1" si="241"/>
        <v>3001</v>
      </c>
      <c r="CAW107" s="1">
        <f t="shared" ca="1" si="241"/>
        <v>1</v>
      </c>
      <c r="CAX107" s="1">
        <f t="shared" ca="1" si="241"/>
        <v>2002</v>
      </c>
      <c r="CAY107" s="1">
        <f t="shared" ca="1" si="242"/>
        <v>1001</v>
      </c>
      <c r="CAZ107" s="1">
        <f t="shared" ca="1" si="242"/>
        <v>1003</v>
      </c>
      <c r="CBA107" s="1">
        <f t="shared" ca="1" si="242"/>
        <v>1001</v>
      </c>
      <c r="CBB107" s="1">
        <f t="shared" ca="1" si="242"/>
        <v>1</v>
      </c>
      <c r="CBC107" s="1">
        <f t="shared" ca="1" si="242"/>
        <v>1</v>
      </c>
      <c r="CBD107" s="1">
        <f t="shared" ca="1" si="242"/>
        <v>1</v>
      </c>
      <c r="CBE107" s="1">
        <f t="shared" ca="1" si="242"/>
        <v>2</v>
      </c>
      <c r="CBF107" s="1">
        <f t="shared" ca="1" si="242"/>
        <v>3001</v>
      </c>
      <c r="CBG107" s="1">
        <f t="shared" ca="1" si="242"/>
        <v>2</v>
      </c>
      <c r="CBH107" s="1">
        <f t="shared" ca="1" si="242"/>
        <v>1</v>
      </c>
      <c r="CBI107" s="1">
        <f t="shared" ca="1" si="243"/>
        <v>2</v>
      </c>
      <c r="CBJ107" s="1">
        <f t="shared" ca="1" si="243"/>
        <v>1</v>
      </c>
      <c r="CBK107" s="1">
        <f t="shared" ca="1" si="243"/>
        <v>1001</v>
      </c>
      <c r="CBL107" s="1">
        <f t="shared" ca="1" si="243"/>
        <v>2002</v>
      </c>
      <c r="CBM107" s="1">
        <f t="shared" ca="1" si="243"/>
        <v>1001</v>
      </c>
      <c r="CBN107" s="1">
        <f t="shared" ca="1" si="243"/>
        <v>3001</v>
      </c>
      <c r="CBO107" s="1">
        <f t="shared" ca="1" si="243"/>
        <v>1</v>
      </c>
      <c r="CBP107" s="1">
        <f t="shared" ca="1" si="243"/>
        <v>4</v>
      </c>
      <c r="CBQ107" s="1">
        <f t="shared" ca="1" si="243"/>
        <v>1</v>
      </c>
      <c r="CBR107" s="1">
        <f t="shared" ca="1" si="243"/>
        <v>2</v>
      </c>
      <c r="CBS107" s="1">
        <f t="shared" ca="1" si="244"/>
        <v>4</v>
      </c>
      <c r="CBT107" s="1">
        <f t="shared" ca="1" si="244"/>
        <v>1</v>
      </c>
      <c r="CBU107" s="1">
        <f t="shared" ca="1" si="244"/>
        <v>1003</v>
      </c>
      <c r="CBV107" s="1">
        <f t="shared" ca="1" si="244"/>
        <v>2</v>
      </c>
      <c r="CBW107" s="1">
        <f t="shared" ca="1" si="244"/>
        <v>1</v>
      </c>
      <c r="CBX107" s="1">
        <f t="shared" ca="1" si="244"/>
        <v>2002</v>
      </c>
      <c r="CBY107" s="1">
        <f t="shared" ca="1" si="244"/>
        <v>3001</v>
      </c>
      <c r="CBZ107" s="1">
        <f t="shared" ca="1" si="244"/>
        <v>2002</v>
      </c>
      <c r="CCA107" s="1">
        <f t="shared" ca="1" si="244"/>
        <v>4</v>
      </c>
      <c r="CCB107" s="1">
        <f t="shared" ca="1" si="244"/>
        <v>4</v>
      </c>
      <c r="CCC107" s="1">
        <f t="shared" ca="1" si="245"/>
        <v>4</v>
      </c>
      <c r="CCD107" s="1">
        <f t="shared" ca="1" si="245"/>
        <v>1</v>
      </c>
      <c r="CCE107" s="1">
        <f t="shared" ca="1" si="245"/>
        <v>1001</v>
      </c>
      <c r="CCF107" s="1">
        <f t="shared" ca="1" si="245"/>
        <v>1003</v>
      </c>
      <c r="CCG107" s="1">
        <f t="shared" ca="1" si="245"/>
        <v>1</v>
      </c>
      <c r="CCH107" s="1">
        <f t="shared" ca="1" si="245"/>
        <v>2002</v>
      </c>
      <c r="CCI107" s="1">
        <f t="shared" ca="1" si="245"/>
        <v>3001</v>
      </c>
      <c r="CCJ107" s="1">
        <f t="shared" ca="1" si="245"/>
        <v>1003</v>
      </c>
      <c r="CCK107" s="1">
        <f t="shared" ca="1" si="245"/>
        <v>1</v>
      </c>
      <c r="CCL107" s="1">
        <f t="shared" ca="1" si="245"/>
        <v>1</v>
      </c>
      <c r="CCM107" s="1">
        <f t="shared" ca="1" si="245"/>
        <v>1003</v>
      </c>
      <c r="CCN107" s="1">
        <f t="shared" ca="1" si="245"/>
        <v>1003</v>
      </c>
      <c r="CCO107" s="1">
        <f t="shared" ca="1" si="245"/>
        <v>1</v>
      </c>
      <c r="CCP107" s="1">
        <f ca="1">IF(RANDBETWEEN(3,4)=$F$100,IF(CCP107&gt;1000,0+1,CCP107+1),CCP107+1000)</f>
        <v>1001</v>
      </c>
      <c r="CCQ107" s="1">
        <f t="shared" ca="1" si="246"/>
        <v>3001</v>
      </c>
      <c r="CCR107" s="1">
        <f t="shared" ca="1" si="246"/>
        <v>3001</v>
      </c>
      <c r="CCS107" s="1">
        <f t="shared" ca="1" si="246"/>
        <v>4</v>
      </c>
      <c r="CCT107" s="1">
        <f t="shared" ca="1" si="246"/>
        <v>1</v>
      </c>
      <c r="CCU107" s="1">
        <f t="shared" ca="1" si="246"/>
        <v>1</v>
      </c>
      <c r="CCV107" s="1">
        <f t="shared" ca="1" si="246"/>
        <v>1001</v>
      </c>
      <c r="CCW107" s="1">
        <f t="shared" ca="1" si="246"/>
        <v>4</v>
      </c>
      <c r="CCX107" s="1">
        <f t="shared" ca="1" si="246"/>
        <v>1001</v>
      </c>
      <c r="CCY107" s="1">
        <f t="shared" ca="1" si="246"/>
        <v>1</v>
      </c>
      <c r="CCZ107" s="1">
        <f t="shared" ca="1" si="246"/>
        <v>3001</v>
      </c>
      <c r="CDA107" s="1">
        <f t="shared" ca="1" si="247"/>
        <v>2002</v>
      </c>
      <c r="CDB107" s="1">
        <f t="shared" ca="1" si="247"/>
        <v>1</v>
      </c>
      <c r="CDC107" s="1">
        <f t="shared" ca="1" si="247"/>
        <v>4</v>
      </c>
      <c r="CDD107" s="1">
        <f t="shared" ca="1" si="247"/>
        <v>3001</v>
      </c>
      <c r="CDE107" s="1">
        <f t="shared" ca="1" si="247"/>
        <v>3001</v>
      </c>
      <c r="CDF107" s="1">
        <f t="shared" ca="1" si="247"/>
        <v>2002</v>
      </c>
      <c r="CDG107" s="1">
        <f t="shared" ca="1" si="247"/>
        <v>1001</v>
      </c>
      <c r="CDH107" s="1">
        <f t="shared" ca="1" si="247"/>
        <v>1</v>
      </c>
      <c r="CDI107" s="1">
        <f t="shared" ca="1" si="247"/>
        <v>4</v>
      </c>
      <c r="CDJ107" s="1">
        <f t="shared" ca="1" si="247"/>
        <v>1003</v>
      </c>
      <c r="CDK107" s="1">
        <f t="shared" ca="1" si="248"/>
        <v>1</v>
      </c>
      <c r="CDL107" s="1">
        <f t="shared" ca="1" si="248"/>
        <v>2002</v>
      </c>
      <c r="CDM107" s="1">
        <f t="shared" ca="1" si="248"/>
        <v>1</v>
      </c>
      <c r="CDN107" s="1">
        <f t="shared" ca="1" si="248"/>
        <v>1001</v>
      </c>
      <c r="CDO107" s="1">
        <f t="shared" ca="1" si="248"/>
        <v>1</v>
      </c>
      <c r="CDP107" s="1">
        <f t="shared" ca="1" si="248"/>
        <v>2002</v>
      </c>
      <c r="CDQ107" s="1">
        <f t="shared" ca="1" si="248"/>
        <v>1001</v>
      </c>
      <c r="CDR107" s="1">
        <f t="shared" ca="1" si="248"/>
        <v>2</v>
      </c>
      <c r="CDS107" s="1">
        <f t="shared" ca="1" si="248"/>
        <v>2</v>
      </c>
      <c r="CDT107" s="1">
        <f t="shared" ca="1" si="248"/>
        <v>1</v>
      </c>
      <c r="CDU107" s="1">
        <f t="shared" ca="1" si="249"/>
        <v>1001</v>
      </c>
      <c r="CDV107" s="1">
        <f t="shared" ca="1" si="249"/>
        <v>4</v>
      </c>
      <c r="CDW107" s="1">
        <f t="shared" ca="1" si="249"/>
        <v>2</v>
      </c>
      <c r="CDX107" s="1">
        <f t="shared" ca="1" si="249"/>
        <v>1</v>
      </c>
      <c r="CDY107" s="1">
        <f t="shared" ca="1" si="249"/>
        <v>3001</v>
      </c>
      <c r="CDZ107" s="1">
        <f t="shared" ca="1" si="249"/>
        <v>3001</v>
      </c>
      <c r="CEA107" s="1">
        <f t="shared" ca="1" si="249"/>
        <v>1</v>
      </c>
      <c r="CEB107" s="1">
        <f t="shared" ca="1" si="249"/>
        <v>3001</v>
      </c>
      <c r="CEC107" s="1">
        <f t="shared" ca="1" si="249"/>
        <v>1</v>
      </c>
      <c r="CED107" s="1">
        <f t="shared" ca="1" si="249"/>
        <v>3001</v>
      </c>
      <c r="CEE107" s="1">
        <f t="shared" ca="1" si="250"/>
        <v>4</v>
      </c>
      <c r="CEF107" s="1">
        <f t="shared" ca="1" si="250"/>
        <v>1003</v>
      </c>
      <c r="CEG107" s="1">
        <f t="shared" ca="1" si="250"/>
        <v>1</v>
      </c>
      <c r="CEH107" s="1">
        <f t="shared" ca="1" si="250"/>
        <v>2</v>
      </c>
      <c r="CEI107" s="1">
        <f t="shared" ca="1" si="250"/>
        <v>1001</v>
      </c>
      <c r="CEJ107" s="1">
        <f t="shared" ca="1" si="250"/>
        <v>3001</v>
      </c>
      <c r="CEK107" s="1">
        <f t="shared" ca="1" si="250"/>
        <v>4</v>
      </c>
      <c r="CEL107" s="1">
        <f t="shared" ca="1" si="250"/>
        <v>4</v>
      </c>
      <c r="CEM107" s="1">
        <f t="shared" ca="1" si="250"/>
        <v>2002</v>
      </c>
      <c r="CEN107" s="1">
        <f t="shared" ca="1" si="250"/>
        <v>2002</v>
      </c>
      <c r="CEO107" s="1">
        <f t="shared" ca="1" si="251"/>
        <v>4</v>
      </c>
      <c r="CEP107" s="1">
        <f t="shared" ca="1" si="251"/>
        <v>1</v>
      </c>
      <c r="CEQ107" s="1">
        <f t="shared" ca="1" si="251"/>
        <v>1</v>
      </c>
      <c r="CER107" s="1">
        <f t="shared" ca="1" si="251"/>
        <v>3001</v>
      </c>
      <c r="CES107" s="1">
        <f t="shared" ca="1" si="251"/>
        <v>2002</v>
      </c>
      <c r="CET107" s="1">
        <f t="shared" ca="1" si="251"/>
        <v>1</v>
      </c>
      <c r="CEU107" s="1">
        <f t="shared" ca="1" si="251"/>
        <v>1003</v>
      </c>
      <c r="CEV107" s="1">
        <f t="shared" ca="1" si="251"/>
        <v>3001</v>
      </c>
      <c r="CEW107" s="1">
        <f t="shared" ca="1" si="251"/>
        <v>4</v>
      </c>
      <c r="CEX107" s="1">
        <f t="shared" ca="1" si="251"/>
        <v>2002</v>
      </c>
      <c r="CEY107" s="1">
        <f t="shared" ca="1" si="251"/>
        <v>1001</v>
      </c>
      <c r="CEZ107" s="1">
        <f t="shared" ca="1" si="251"/>
        <v>1003</v>
      </c>
      <c r="CFA107" s="1">
        <f t="shared" ca="1" si="251"/>
        <v>2</v>
      </c>
      <c r="CFB107" s="1">
        <f ca="1">IF(RANDBETWEEN(3,4)=$F$100,IF(CFB107&gt;1000,0+1,CFB107+1),CFB107+1000)</f>
        <v>2</v>
      </c>
      <c r="CFC107" s="1">
        <f t="shared" ca="1" si="252"/>
        <v>1</v>
      </c>
      <c r="CFD107" s="1">
        <f t="shared" ca="1" si="252"/>
        <v>1001</v>
      </c>
      <c r="CFE107" s="1">
        <f t="shared" ca="1" si="252"/>
        <v>1</v>
      </c>
      <c r="CFF107" s="1">
        <f t="shared" ca="1" si="252"/>
        <v>1</v>
      </c>
      <c r="CFG107" s="1">
        <f t="shared" ca="1" si="252"/>
        <v>2</v>
      </c>
      <c r="CFH107" s="1">
        <f t="shared" ca="1" si="252"/>
        <v>1001</v>
      </c>
      <c r="CFI107" s="1">
        <f t="shared" ca="1" si="252"/>
        <v>1001</v>
      </c>
      <c r="CFJ107" s="1">
        <f t="shared" ca="1" si="252"/>
        <v>1003</v>
      </c>
      <c r="CFK107" s="1">
        <f t="shared" ca="1" si="252"/>
        <v>4</v>
      </c>
      <c r="CFL107" s="1">
        <f t="shared" ca="1" si="252"/>
        <v>1</v>
      </c>
      <c r="CFM107" s="1">
        <f t="shared" ca="1" si="253"/>
        <v>1001</v>
      </c>
      <c r="CFN107" s="1">
        <f t="shared" ca="1" si="253"/>
        <v>2002</v>
      </c>
      <c r="CFO107" s="1">
        <f t="shared" ca="1" si="253"/>
        <v>1</v>
      </c>
      <c r="CFP107" s="1">
        <f t="shared" ca="1" si="253"/>
        <v>1001</v>
      </c>
      <c r="CFQ107" s="1">
        <f t="shared" ca="1" si="253"/>
        <v>3001</v>
      </c>
      <c r="CFR107" s="1">
        <f t="shared" ca="1" si="253"/>
        <v>1003</v>
      </c>
      <c r="CFS107" s="1">
        <f t="shared" ca="1" si="253"/>
        <v>1</v>
      </c>
      <c r="CFT107" s="1">
        <f t="shared" ca="1" si="253"/>
        <v>4</v>
      </c>
      <c r="CFU107" s="1">
        <f t="shared" ca="1" si="253"/>
        <v>4</v>
      </c>
      <c r="CFV107" s="1">
        <f t="shared" ca="1" si="253"/>
        <v>2</v>
      </c>
      <c r="CFW107" s="1">
        <f t="shared" ca="1" si="254"/>
        <v>2002</v>
      </c>
      <c r="CFX107" s="1">
        <f t="shared" ca="1" si="254"/>
        <v>1001</v>
      </c>
      <c r="CFY107" s="1">
        <f t="shared" ca="1" si="254"/>
        <v>1</v>
      </c>
      <c r="CFZ107" s="1">
        <f t="shared" ca="1" si="254"/>
        <v>1003</v>
      </c>
      <c r="CGA107" s="1">
        <f t="shared" ca="1" si="254"/>
        <v>3001</v>
      </c>
      <c r="CGB107" s="1">
        <f t="shared" ca="1" si="254"/>
        <v>1</v>
      </c>
      <c r="CGC107" s="1">
        <f t="shared" ca="1" si="254"/>
        <v>3001</v>
      </c>
      <c r="CGD107" s="1">
        <f t="shared" ca="1" si="254"/>
        <v>2002</v>
      </c>
      <c r="CGE107" s="1">
        <f t="shared" ca="1" si="254"/>
        <v>3001</v>
      </c>
      <c r="CGF107" s="1">
        <f t="shared" ca="1" si="254"/>
        <v>1001</v>
      </c>
      <c r="CGG107" s="1">
        <f t="shared" ca="1" si="255"/>
        <v>3001</v>
      </c>
      <c r="CGH107" s="1">
        <f t="shared" ca="1" si="255"/>
        <v>3001</v>
      </c>
      <c r="CGI107" s="1">
        <f t="shared" ca="1" si="255"/>
        <v>1003</v>
      </c>
      <c r="CGJ107" s="1">
        <f t="shared" ca="1" si="255"/>
        <v>4</v>
      </c>
      <c r="CGK107" s="1">
        <f t="shared" ca="1" si="255"/>
        <v>2002</v>
      </c>
      <c r="CGL107" s="1">
        <f t="shared" ca="1" si="255"/>
        <v>2002</v>
      </c>
      <c r="CGM107" s="1">
        <f t="shared" ca="1" si="255"/>
        <v>2</v>
      </c>
      <c r="CGN107" s="1">
        <f t="shared" ca="1" si="255"/>
        <v>2</v>
      </c>
      <c r="CGO107" s="1">
        <f t="shared" ca="1" si="255"/>
        <v>2002</v>
      </c>
      <c r="CGP107" s="1">
        <f t="shared" ca="1" si="255"/>
        <v>2002</v>
      </c>
      <c r="CGQ107" s="1">
        <f t="shared" ca="1" si="256"/>
        <v>1</v>
      </c>
      <c r="CGR107" s="1">
        <f t="shared" ca="1" si="256"/>
        <v>1003</v>
      </c>
      <c r="CGS107" s="1">
        <f t="shared" ca="1" si="256"/>
        <v>1</v>
      </c>
      <c r="CGT107" s="1">
        <f t="shared" ca="1" si="256"/>
        <v>1001</v>
      </c>
      <c r="CGU107" s="1">
        <f t="shared" ca="1" si="256"/>
        <v>4</v>
      </c>
      <c r="CGV107" s="1">
        <f t="shared" ca="1" si="256"/>
        <v>3001</v>
      </c>
      <c r="CGW107" s="1">
        <f t="shared" ca="1" si="256"/>
        <v>1001</v>
      </c>
      <c r="CGX107" s="1">
        <f t="shared" ca="1" si="256"/>
        <v>1003</v>
      </c>
      <c r="CGY107" s="1">
        <f t="shared" ca="1" si="256"/>
        <v>2</v>
      </c>
      <c r="CGZ107" s="1">
        <f t="shared" ca="1" si="256"/>
        <v>1</v>
      </c>
      <c r="CHA107" s="1">
        <f t="shared" ca="1" si="257"/>
        <v>4</v>
      </c>
      <c r="CHB107" s="1">
        <f t="shared" ca="1" si="257"/>
        <v>4</v>
      </c>
      <c r="CHC107" s="1">
        <f t="shared" ca="1" si="257"/>
        <v>3001</v>
      </c>
      <c r="CHD107" s="1">
        <f t="shared" ca="1" si="257"/>
        <v>3001</v>
      </c>
      <c r="CHE107" s="1">
        <f t="shared" ca="1" si="257"/>
        <v>2002</v>
      </c>
      <c r="CHF107" s="1">
        <f t="shared" ca="1" si="257"/>
        <v>2002</v>
      </c>
      <c r="CHG107" s="1">
        <f t="shared" ca="1" si="257"/>
        <v>1003</v>
      </c>
      <c r="CHH107" s="1">
        <f t="shared" ca="1" si="257"/>
        <v>1</v>
      </c>
      <c r="CHI107" s="1">
        <f t="shared" ca="1" si="257"/>
        <v>1001</v>
      </c>
      <c r="CHJ107" s="1">
        <f t="shared" ca="1" si="257"/>
        <v>1003</v>
      </c>
      <c r="CHK107" s="1">
        <f t="shared" ca="1" si="257"/>
        <v>2</v>
      </c>
      <c r="CHL107" s="1">
        <f t="shared" ca="1" si="257"/>
        <v>1</v>
      </c>
      <c r="CHM107" s="1">
        <f t="shared" ca="1" si="257"/>
        <v>1</v>
      </c>
      <c r="CHN107" s="1">
        <f ca="1">IF(RANDBETWEEN(3,4)=$F$100,IF(CHN107&gt;1000,0+1,CHN107+1),CHN107+1000)</f>
        <v>2002</v>
      </c>
      <c r="CHO107" s="1">
        <f t="shared" ca="1" si="258"/>
        <v>1001</v>
      </c>
      <c r="CHP107" s="1">
        <f t="shared" ca="1" si="258"/>
        <v>1</v>
      </c>
      <c r="CHQ107" s="1">
        <f t="shared" ca="1" si="258"/>
        <v>1</v>
      </c>
      <c r="CHR107" s="1">
        <f t="shared" ca="1" si="258"/>
        <v>2002</v>
      </c>
      <c r="CHS107" s="1">
        <f t="shared" ca="1" si="258"/>
        <v>4</v>
      </c>
      <c r="CHT107" s="1">
        <f t="shared" ca="1" si="258"/>
        <v>2002</v>
      </c>
      <c r="CHU107" s="1">
        <f t="shared" ca="1" si="258"/>
        <v>2002</v>
      </c>
      <c r="CHV107" s="1">
        <f t="shared" ca="1" si="258"/>
        <v>4</v>
      </c>
      <c r="CHW107" s="1">
        <f t="shared" ca="1" si="258"/>
        <v>1003</v>
      </c>
      <c r="CHX107" s="1">
        <f t="shared" ca="1" si="258"/>
        <v>2002</v>
      </c>
      <c r="CHY107" s="1">
        <f t="shared" ca="1" si="259"/>
        <v>3001</v>
      </c>
      <c r="CHZ107" s="1">
        <f t="shared" ca="1" si="259"/>
        <v>1001</v>
      </c>
      <c r="CIA107" s="1">
        <f t="shared" ca="1" si="259"/>
        <v>1003</v>
      </c>
      <c r="CIB107" s="1">
        <f t="shared" ca="1" si="259"/>
        <v>1</v>
      </c>
      <c r="CIC107" s="1">
        <f t="shared" ca="1" si="259"/>
        <v>1</v>
      </c>
      <c r="CID107" s="1">
        <f t="shared" ca="1" si="259"/>
        <v>1</v>
      </c>
      <c r="CIE107" s="1">
        <f t="shared" ca="1" si="259"/>
        <v>4</v>
      </c>
      <c r="CIF107" s="1">
        <f t="shared" ca="1" si="259"/>
        <v>2</v>
      </c>
      <c r="CIG107" s="1">
        <f t="shared" ca="1" si="259"/>
        <v>1001</v>
      </c>
      <c r="CIH107" s="1">
        <f t="shared" ca="1" si="259"/>
        <v>1</v>
      </c>
      <c r="CII107" s="1">
        <f t="shared" ca="1" si="260"/>
        <v>2</v>
      </c>
      <c r="CIJ107" s="1">
        <f t="shared" ca="1" si="260"/>
        <v>1001</v>
      </c>
      <c r="CIK107" s="1">
        <f t="shared" ca="1" si="260"/>
        <v>2</v>
      </c>
      <c r="CIL107" s="1">
        <f t="shared" ca="1" si="260"/>
        <v>1003</v>
      </c>
      <c r="CIM107" s="1">
        <f t="shared" ca="1" si="260"/>
        <v>2002</v>
      </c>
      <c r="CIN107" s="1">
        <f t="shared" ca="1" si="260"/>
        <v>3001</v>
      </c>
      <c r="CIO107" s="1">
        <f t="shared" ca="1" si="260"/>
        <v>2002</v>
      </c>
      <c r="CIP107" s="1">
        <f t="shared" ca="1" si="260"/>
        <v>4</v>
      </c>
      <c r="CIQ107" s="1">
        <f t="shared" ca="1" si="260"/>
        <v>2002</v>
      </c>
      <c r="CIR107" s="1">
        <f t="shared" ca="1" si="260"/>
        <v>1</v>
      </c>
      <c r="CIS107" s="1">
        <f t="shared" ca="1" si="261"/>
        <v>3001</v>
      </c>
      <c r="CIT107" s="1">
        <f t="shared" ca="1" si="261"/>
        <v>1003</v>
      </c>
      <c r="CIU107" s="1">
        <f t="shared" ca="1" si="261"/>
        <v>1003</v>
      </c>
      <c r="CIV107" s="1">
        <f t="shared" ca="1" si="261"/>
        <v>1</v>
      </c>
      <c r="CIW107" s="1">
        <f t="shared" ca="1" si="261"/>
        <v>2002</v>
      </c>
      <c r="CIX107" s="1">
        <f t="shared" ca="1" si="261"/>
        <v>1003</v>
      </c>
      <c r="CIY107" s="1">
        <f t="shared" ca="1" si="261"/>
        <v>1</v>
      </c>
      <c r="CIZ107" s="1">
        <f t="shared" ca="1" si="261"/>
        <v>2</v>
      </c>
      <c r="CJA107" s="1">
        <f t="shared" ca="1" si="261"/>
        <v>1001</v>
      </c>
      <c r="CJB107" s="1">
        <f t="shared" ca="1" si="261"/>
        <v>1003</v>
      </c>
      <c r="CJC107" s="1">
        <f t="shared" ca="1" si="262"/>
        <v>4</v>
      </c>
      <c r="CJD107" s="1">
        <f t="shared" ca="1" si="262"/>
        <v>4</v>
      </c>
      <c r="CJE107" s="1">
        <f t="shared" ca="1" si="262"/>
        <v>1</v>
      </c>
      <c r="CJF107" s="1">
        <f t="shared" ca="1" si="262"/>
        <v>1</v>
      </c>
      <c r="CJG107" s="1">
        <f t="shared" ca="1" si="262"/>
        <v>1003</v>
      </c>
      <c r="CJH107" s="1">
        <f t="shared" ca="1" si="262"/>
        <v>4</v>
      </c>
      <c r="CJI107" s="1">
        <f t="shared" ca="1" si="262"/>
        <v>3001</v>
      </c>
      <c r="CJJ107" s="1">
        <f t="shared" ca="1" si="262"/>
        <v>1</v>
      </c>
      <c r="CJK107" s="1">
        <f t="shared" ca="1" si="262"/>
        <v>2002</v>
      </c>
      <c r="CJL107" s="1">
        <f t="shared" ca="1" si="262"/>
        <v>1003</v>
      </c>
      <c r="CJM107" s="1">
        <f t="shared" ca="1" si="263"/>
        <v>3001</v>
      </c>
      <c r="CJN107" s="1">
        <f t="shared" ca="1" si="263"/>
        <v>2002</v>
      </c>
      <c r="CJO107" s="1">
        <f t="shared" ca="1" si="263"/>
        <v>1</v>
      </c>
      <c r="CJP107" s="1">
        <f t="shared" ca="1" si="263"/>
        <v>2</v>
      </c>
      <c r="CJQ107" s="1">
        <f t="shared" ca="1" si="263"/>
        <v>4</v>
      </c>
      <c r="CJR107" s="1">
        <f t="shared" ca="1" si="263"/>
        <v>4</v>
      </c>
      <c r="CJS107" s="1">
        <f t="shared" ca="1" si="263"/>
        <v>1003</v>
      </c>
      <c r="CJT107" s="1">
        <f t="shared" ca="1" si="263"/>
        <v>2</v>
      </c>
      <c r="CJU107" s="1">
        <f t="shared" ca="1" si="263"/>
        <v>1</v>
      </c>
      <c r="CJV107" s="1">
        <f t="shared" ca="1" si="263"/>
        <v>1003</v>
      </c>
      <c r="CJW107" s="1">
        <f t="shared" ca="1" si="263"/>
        <v>1001</v>
      </c>
      <c r="CJX107" s="1">
        <f t="shared" ca="1" si="263"/>
        <v>4</v>
      </c>
      <c r="CJY107" s="1">
        <f t="shared" ca="1" si="263"/>
        <v>2</v>
      </c>
      <c r="CJZ107" s="1">
        <f ca="1">IF(RANDBETWEEN(3,4)=$F$100,IF(CJZ107&gt;1000,0+1,CJZ107+1),CJZ107+1000)</f>
        <v>1003</v>
      </c>
      <c r="CKA107" s="1">
        <f t="shared" ca="1" si="264"/>
        <v>1</v>
      </c>
      <c r="CKB107" s="1">
        <f t="shared" ca="1" si="264"/>
        <v>2</v>
      </c>
      <c r="CKC107" s="1">
        <f t="shared" ca="1" si="264"/>
        <v>2</v>
      </c>
      <c r="CKD107" s="1">
        <f t="shared" ca="1" si="264"/>
        <v>1</v>
      </c>
      <c r="CKE107" s="1">
        <f t="shared" ca="1" si="264"/>
        <v>3001</v>
      </c>
      <c r="CKF107" s="1">
        <f t="shared" ca="1" si="264"/>
        <v>1003</v>
      </c>
      <c r="CKG107" s="1">
        <f t="shared" ca="1" si="264"/>
        <v>1</v>
      </c>
      <c r="CKH107" s="1">
        <f t="shared" ca="1" si="264"/>
        <v>3001</v>
      </c>
      <c r="CKI107" s="1">
        <f t="shared" ca="1" si="264"/>
        <v>1</v>
      </c>
      <c r="CKJ107" s="1">
        <f t="shared" ca="1" si="264"/>
        <v>1</v>
      </c>
      <c r="CKK107" s="1">
        <f t="shared" ca="1" si="265"/>
        <v>2002</v>
      </c>
      <c r="CKL107" s="1">
        <f t="shared" ca="1" si="265"/>
        <v>2</v>
      </c>
      <c r="CKM107" s="1">
        <f t="shared" ca="1" si="265"/>
        <v>1001</v>
      </c>
      <c r="CKN107" s="1">
        <f t="shared" ca="1" si="265"/>
        <v>3001</v>
      </c>
      <c r="CKO107" s="1">
        <f t="shared" ca="1" si="265"/>
        <v>3001</v>
      </c>
      <c r="CKP107" s="1">
        <f t="shared" ca="1" si="265"/>
        <v>4</v>
      </c>
      <c r="CKQ107" s="1">
        <f t="shared" ca="1" si="265"/>
        <v>2002</v>
      </c>
      <c r="CKR107" s="1">
        <f t="shared" ca="1" si="265"/>
        <v>2002</v>
      </c>
      <c r="CKS107" s="1">
        <f t="shared" ca="1" si="265"/>
        <v>3001</v>
      </c>
      <c r="CKT107" s="1">
        <f t="shared" ca="1" si="265"/>
        <v>3001</v>
      </c>
      <c r="CKU107" s="1">
        <f t="shared" ca="1" si="266"/>
        <v>2002</v>
      </c>
      <c r="CKV107" s="1">
        <f t="shared" ca="1" si="266"/>
        <v>2</v>
      </c>
      <c r="CKW107" s="1">
        <f t="shared" ca="1" si="266"/>
        <v>2</v>
      </c>
      <c r="CKX107" s="1">
        <f t="shared" ca="1" si="266"/>
        <v>1</v>
      </c>
      <c r="CKY107" s="1">
        <f t="shared" ca="1" si="266"/>
        <v>2</v>
      </c>
      <c r="CKZ107" s="1">
        <f t="shared" ca="1" si="266"/>
        <v>2</v>
      </c>
      <c r="CLA107" s="1">
        <f t="shared" ca="1" si="266"/>
        <v>1</v>
      </c>
      <c r="CLB107" s="1">
        <f t="shared" ca="1" si="266"/>
        <v>1</v>
      </c>
      <c r="CLC107" s="1">
        <f t="shared" ca="1" si="266"/>
        <v>2</v>
      </c>
      <c r="CLD107" s="1">
        <f t="shared" ca="1" si="266"/>
        <v>4</v>
      </c>
      <c r="CLE107" s="1">
        <f t="shared" ca="1" si="267"/>
        <v>1003</v>
      </c>
      <c r="CLF107" s="1">
        <f t="shared" ca="1" si="267"/>
        <v>1</v>
      </c>
      <c r="CLG107" s="1">
        <f t="shared" ca="1" si="267"/>
        <v>1001</v>
      </c>
      <c r="CLH107" s="1">
        <f t="shared" ca="1" si="267"/>
        <v>1003</v>
      </c>
      <c r="CLI107" s="1">
        <f t="shared" ca="1" si="267"/>
        <v>1</v>
      </c>
      <c r="CLJ107" s="1">
        <f t="shared" ca="1" si="267"/>
        <v>1</v>
      </c>
      <c r="CLK107" s="1">
        <f t="shared" ca="1" si="267"/>
        <v>3001</v>
      </c>
      <c r="CLL107" s="1">
        <f t="shared" ca="1" si="267"/>
        <v>2</v>
      </c>
      <c r="CLM107" s="1">
        <f t="shared" ca="1" si="267"/>
        <v>2</v>
      </c>
      <c r="CLN107" s="1">
        <f t="shared" ca="1" si="267"/>
        <v>1001</v>
      </c>
      <c r="CLO107" s="1">
        <f t="shared" ca="1" si="268"/>
        <v>4</v>
      </c>
      <c r="CLP107" s="1">
        <f t="shared" ca="1" si="268"/>
        <v>4</v>
      </c>
      <c r="CLQ107" s="1">
        <f t="shared" ca="1" si="268"/>
        <v>1</v>
      </c>
      <c r="CLR107" s="1">
        <f t="shared" ca="1" si="268"/>
        <v>2</v>
      </c>
      <c r="CLS107" s="1">
        <f t="shared" ca="1" si="268"/>
        <v>1003</v>
      </c>
      <c r="CLT107" s="1">
        <f t="shared" ca="1" si="268"/>
        <v>2</v>
      </c>
      <c r="CLU107" s="1">
        <f t="shared" ca="1" si="268"/>
        <v>1001</v>
      </c>
      <c r="CLV107" s="1">
        <f t="shared" ca="1" si="268"/>
        <v>1001</v>
      </c>
      <c r="CLW107" s="1">
        <f t="shared" ca="1" si="268"/>
        <v>4</v>
      </c>
      <c r="CLX107" s="1">
        <f t="shared" ca="1" si="268"/>
        <v>4</v>
      </c>
      <c r="CLY107" s="1">
        <f t="shared" ca="1" si="269"/>
        <v>2</v>
      </c>
      <c r="CLZ107" s="1">
        <f t="shared" ca="1" si="269"/>
        <v>1</v>
      </c>
      <c r="CMA107" s="1">
        <f t="shared" ca="1" si="269"/>
        <v>2002</v>
      </c>
      <c r="CMB107" s="1">
        <f t="shared" ca="1" si="269"/>
        <v>1001</v>
      </c>
      <c r="CMC107" s="1">
        <f t="shared" ca="1" si="269"/>
        <v>2002</v>
      </c>
      <c r="CMD107" s="1">
        <f t="shared" ca="1" si="269"/>
        <v>1003</v>
      </c>
      <c r="CME107" s="1">
        <f t="shared" ca="1" si="269"/>
        <v>4</v>
      </c>
      <c r="CMF107" s="1">
        <f t="shared" ca="1" si="269"/>
        <v>2002</v>
      </c>
      <c r="CMG107" s="1">
        <f t="shared" ca="1" si="269"/>
        <v>4</v>
      </c>
      <c r="CMH107" s="1">
        <f t="shared" ca="1" si="269"/>
        <v>1001</v>
      </c>
      <c r="CMI107" s="1">
        <f t="shared" ca="1" si="269"/>
        <v>2002</v>
      </c>
      <c r="CMJ107" s="1">
        <f t="shared" ca="1" si="269"/>
        <v>1003</v>
      </c>
      <c r="CMK107" s="1">
        <f t="shared" ca="1" si="269"/>
        <v>3001</v>
      </c>
      <c r="CML107" s="1">
        <f ca="1">IF(RANDBETWEEN(3,4)=$F$100,IF(CML107&gt;1000,0+1,CML107+1),CML107+1000)</f>
        <v>2</v>
      </c>
      <c r="CMM107" s="1">
        <f t="shared" ca="1" si="270"/>
        <v>3001</v>
      </c>
      <c r="CMN107" s="1">
        <f t="shared" ca="1" si="270"/>
        <v>1003</v>
      </c>
      <c r="CMO107" s="1">
        <f t="shared" ca="1" si="270"/>
        <v>3001</v>
      </c>
      <c r="CMP107" s="1">
        <f t="shared" ca="1" si="270"/>
        <v>1003</v>
      </c>
      <c r="CMQ107" s="1">
        <f t="shared" ca="1" si="270"/>
        <v>2002</v>
      </c>
      <c r="CMR107" s="1">
        <f t="shared" ca="1" si="270"/>
        <v>1</v>
      </c>
      <c r="CMS107" s="1">
        <f t="shared" ca="1" si="270"/>
        <v>1003</v>
      </c>
      <c r="CMT107" s="1">
        <f t="shared" ca="1" si="270"/>
        <v>2002</v>
      </c>
      <c r="CMU107" s="1">
        <f t="shared" ca="1" si="270"/>
        <v>4</v>
      </c>
      <c r="CMV107" s="1">
        <f t="shared" ca="1" si="270"/>
        <v>2</v>
      </c>
      <c r="CMW107" s="1">
        <f t="shared" ca="1" si="271"/>
        <v>1001</v>
      </c>
      <c r="CMX107" s="1">
        <f t="shared" ca="1" si="271"/>
        <v>1</v>
      </c>
      <c r="CMY107" s="1">
        <f t="shared" ca="1" si="271"/>
        <v>2</v>
      </c>
      <c r="CMZ107" s="1">
        <f t="shared" ca="1" si="271"/>
        <v>1</v>
      </c>
      <c r="CNA107" s="1">
        <f t="shared" ca="1" si="271"/>
        <v>1001</v>
      </c>
      <c r="CNB107" s="1">
        <f t="shared" ca="1" si="271"/>
        <v>3001</v>
      </c>
      <c r="CNC107" s="1">
        <f t="shared" ca="1" si="271"/>
        <v>1003</v>
      </c>
      <c r="CND107" s="1">
        <f t="shared" ca="1" si="271"/>
        <v>1001</v>
      </c>
      <c r="CNE107" s="1">
        <f t="shared" ca="1" si="271"/>
        <v>3001</v>
      </c>
      <c r="CNF107" s="1">
        <f t="shared" ca="1" si="271"/>
        <v>2</v>
      </c>
      <c r="CNG107" s="1">
        <f t="shared" ca="1" si="272"/>
        <v>1003</v>
      </c>
      <c r="CNH107" s="1">
        <f t="shared" ca="1" si="272"/>
        <v>1003</v>
      </c>
      <c r="CNI107" s="1">
        <f t="shared" ca="1" si="272"/>
        <v>1003</v>
      </c>
      <c r="CNJ107" s="1">
        <f t="shared" ca="1" si="272"/>
        <v>2002</v>
      </c>
      <c r="CNK107" s="1">
        <f t="shared" ca="1" si="272"/>
        <v>2</v>
      </c>
      <c r="CNL107" s="1">
        <f t="shared" ca="1" si="272"/>
        <v>4</v>
      </c>
      <c r="CNM107" s="1">
        <f t="shared" ca="1" si="272"/>
        <v>2</v>
      </c>
      <c r="CNN107" s="1">
        <f t="shared" ca="1" si="272"/>
        <v>2</v>
      </c>
      <c r="CNO107" s="1">
        <f t="shared" ca="1" si="272"/>
        <v>1001</v>
      </c>
      <c r="CNP107" s="1">
        <f t="shared" ca="1" si="272"/>
        <v>2</v>
      </c>
      <c r="CNQ107" s="1">
        <f t="shared" ca="1" si="273"/>
        <v>2002</v>
      </c>
      <c r="CNR107" s="1">
        <f t="shared" ca="1" si="273"/>
        <v>1001</v>
      </c>
      <c r="CNS107" s="1">
        <f t="shared" ca="1" si="273"/>
        <v>4</v>
      </c>
      <c r="CNT107" s="1">
        <f t="shared" ca="1" si="273"/>
        <v>1</v>
      </c>
      <c r="CNU107" s="1">
        <f t="shared" ca="1" si="273"/>
        <v>3001</v>
      </c>
      <c r="CNV107" s="1">
        <f t="shared" ca="1" si="273"/>
        <v>1001</v>
      </c>
      <c r="CNW107" s="1">
        <f t="shared" ca="1" si="273"/>
        <v>1001</v>
      </c>
      <c r="CNX107" s="1">
        <f t="shared" ca="1" si="273"/>
        <v>1</v>
      </c>
      <c r="CNY107" s="1">
        <f t="shared" ca="1" si="273"/>
        <v>1</v>
      </c>
      <c r="CNZ107" s="1">
        <f t="shared" ca="1" si="273"/>
        <v>1</v>
      </c>
      <c r="COA107" s="1">
        <f t="shared" ca="1" si="274"/>
        <v>1001</v>
      </c>
      <c r="COB107" s="1">
        <f t="shared" ca="1" si="274"/>
        <v>1</v>
      </c>
      <c r="COC107" s="1">
        <f t="shared" ca="1" si="274"/>
        <v>2</v>
      </c>
      <c r="COD107" s="1">
        <f t="shared" ca="1" si="274"/>
        <v>1</v>
      </c>
      <c r="COE107" s="1">
        <f t="shared" ca="1" si="274"/>
        <v>1</v>
      </c>
      <c r="COF107" s="1">
        <f t="shared" ca="1" si="274"/>
        <v>2002</v>
      </c>
      <c r="COG107" s="1">
        <f t="shared" ca="1" si="274"/>
        <v>4</v>
      </c>
      <c r="COH107" s="1">
        <f t="shared" ca="1" si="274"/>
        <v>1003</v>
      </c>
      <c r="COI107" s="1">
        <f t="shared" ca="1" si="274"/>
        <v>2</v>
      </c>
      <c r="COJ107" s="1">
        <f t="shared" ca="1" si="274"/>
        <v>1003</v>
      </c>
      <c r="COK107" s="1">
        <f t="shared" ca="1" si="275"/>
        <v>3001</v>
      </c>
      <c r="COL107" s="1">
        <f t="shared" ca="1" si="275"/>
        <v>1003</v>
      </c>
      <c r="COM107" s="1">
        <f t="shared" ca="1" si="275"/>
        <v>1</v>
      </c>
      <c r="CON107" s="1">
        <f t="shared" ca="1" si="275"/>
        <v>2</v>
      </c>
      <c r="COO107" s="1">
        <f t="shared" ca="1" si="275"/>
        <v>4</v>
      </c>
      <c r="COP107" s="1">
        <f t="shared" ca="1" si="275"/>
        <v>2</v>
      </c>
      <c r="COQ107" s="1">
        <f t="shared" ca="1" si="275"/>
        <v>1</v>
      </c>
      <c r="COR107" s="1">
        <f t="shared" ca="1" si="275"/>
        <v>1001</v>
      </c>
      <c r="COS107" s="1">
        <f t="shared" ca="1" si="275"/>
        <v>1001</v>
      </c>
      <c r="COT107" s="1">
        <f t="shared" ca="1" si="275"/>
        <v>1001</v>
      </c>
      <c r="COU107" s="1">
        <f t="shared" ca="1" si="275"/>
        <v>2002</v>
      </c>
      <c r="COV107" s="1">
        <f t="shared" ca="1" si="275"/>
        <v>3001</v>
      </c>
      <c r="COW107" s="1">
        <f t="shared" ca="1" si="275"/>
        <v>2002</v>
      </c>
      <c r="COX107" s="1">
        <f ca="1">IF(RANDBETWEEN(3,4)=$F$100,IF(COX107&gt;1000,0+1,COX107+1),COX107+1000)</f>
        <v>1</v>
      </c>
      <c r="COY107" s="1">
        <f t="shared" ca="1" si="276"/>
        <v>1</v>
      </c>
      <c r="COZ107" s="1">
        <f t="shared" ca="1" si="276"/>
        <v>2</v>
      </c>
      <c r="CPA107" s="1">
        <f t="shared" ca="1" si="276"/>
        <v>4</v>
      </c>
      <c r="CPB107" s="1">
        <f t="shared" ca="1" si="276"/>
        <v>1</v>
      </c>
      <c r="CPC107" s="1">
        <f t="shared" ca="1" si="276"/>
        <v>1</v>
      </c>
      <c r="CPD107" s="1">
        <f t="shared" ca="1" si="276"/>
        <v>2</v>
      </c>
      <c r="CPE107" s="1">
        <f t="shared" ca="1" si="276"/>
        <v>1001</v>
      </c>
      <c r="CPF107" s="1">
        <f t="shared" ca="1" si="276"/>
        <v>3001</v>
      </c>
      <c r="CPG107" s="1">
        <f t="shared" ca="1" si="276"/>
        <v>3001</v>
      </c>
      <c r="CPH107" s="1">
        <f t="shared" ca="1" si="276"/>
        <v>2</v>
      </c>
      <c r="CPI107" s="1">
        <f t="shared" ca="1" si="277"/>
        <v>1003</v>
      </c>
      <c r="CPJ107" s="1">
        <f t="shared" ca="1" si="277"/>
        <v>1001</v>
      </c>
      <c r="CPK107" s="1">
        <f t="shared" ca="1" si="277"/>
        <v>2002</v>
      </c>
      <c r="CPL107" s="1">
        <f t="shared" ca="1" si="277"/>
        <v>1001</v>
      </c>
      <c r="CPM107" s="1">
        <f t="shared" ca="1" si="277"/>
        <v>1</v>
      </c>
      <c r="CPN107" s="1">
        <f t="shared" ca="1" si="277"/>
        <v>3001</v>
      </c>
      <c r="CPO107" s="1">
        <f t="shared" ca="1" si="277"/>
        <v>2002</v>
      </c>
      <c r="CPP107" s="1">
        <f t="shared" ca="1" si="277"/>
        <v>4</v>
      </c>
      <c r="CPQ107" s="1">
        <f t="shared" ca="1" si="277"/>
        <v>2</v>
      </c>
      <c r="CPR107" s="1">
        <f t="shared" ca="1" si="277"/>
        <v>1001</v>
      </c>
      <c r="CPS107" s="1">
        <f t="shared" ca="1" si="278"/>
        <v>2</v>
      </c>
      <c r="CPT107" s="1">
        <f t="shared" ca="1" si="278"/>
        <v>2</v>
      </c>
      <c r="CPU107" s="1">
        <f t="shared" ca="1" si="278"/>
        <v>4</v>
      </c>
      <c r="CPV107" s="1">
        <f t="shared" ca="1" si="278"/>
        <v>1003</v>
      </c>
      <c r="CPW107" s="1">
        <f t="shared" ca="1" si="278"/>
        <v>3001</v>
      </c>
      <c r="CPX107" s="1">
        <f t="shared" ca="1" si="278"/>
        <v>4</v>
      </c>
      <c r="CPY107" s="1">
        <f t="shared" ca="1" si="278"/>
        <v>4</v>
      </c>
      <c r="CPZ107" s="1">
        <f t="shared" ca="1" si="278"/>
        <v>2002</v>
      </c>
      <c r="CQA107" s="1">
        <f t="shared" ca="1" si="278"/>
        <v>4</v>
      </c>
      <c r="CQB107" s="1">
        <f t="shared" ca="1" si="278"/>
        <v>1001</v>
      </c>
      <c r="CQC107" s="1">
        <f t="shared" ca="1" si="279"/>
        <v>4</v>
      </c>
      <c r="CQD107" s="1">
        <f t="shared" ca="1" si="279"/>
        <v>1001</v>
      </c>
      <c r="CQE107" s="1">
        <f t="shared" ca="1" si="279"/>
        <v>2002</v>
      </c>
      <c r="CQF107" s="1">
        <f t="shared" ca="1" si="279"/>
        <v>3001</v>
      </c>
      <c r="CQG107" s="1">
        <f t="shared" ca="1" si="279"/>
        <v>1003</v>
      </c>
      <c r="CQH107" s="1">
        <f t="shared" ca="1" si="279"/>
        <v>4</v>
      </c>
      <c r="CQI107" s="1">
        <f t="shared" ca="1" si="279"/>
        <v>1003</v>
      </c>
      <c r="CQJ107" s="1">
        <f t="shared" ca="1" si="279"/>
        <v>3001</v>
      </c>
      <c r="CQK107" s="1">
        <f t="shared" ca="1" si="279"/>
        <v>3001</v>
      </c>
      <c r="CQL107" s="1">
        <f t="shared" ca="1" si="279"/>
        <v>2</v>
      </c>
      <c r="CQM107" s="1">
        <f t="shared" ca="1" si="280"/>
        <v>2</v>
      </c>
      <c r="CQN107" s="1">
        <f t="shared" ca="1" si="280"/>
        <v>3001</v>
      </c>
      <c r="CQO107" s="1">
        <f t="shared" ca="1" si="280"/>
        <v>3001</v>
      </c>
      <c r="CQP107" s="1">
        <f t="shared" ca="1" si="280"/>
        <v>1003</v>
      </c>
      <c r="CQQ107" s="1">
        <f t="shared" ca="1" si="280"/>
        <v>1001</v>
      </c>
      <c r="CQR107" s="1">
        <f t="shared" ca="1" si="280"/>
        <v>2</v>
      </c>
      <c r="CQS107" s="1">
        <f t="shared" ca="1" si="280"/>
        <v>4</v>
      </c>
      <c r="CQT107" s="1">
        <f t="shared" ca="1" si="280"/>
        <v>2</v>
      </c>
      <c r="CQU107" s="1">
        <f t="shared" ca="1" si="280"/>
        <v>1</v>
      </c>
      <c r="CQV107" s="1">
        <f t="shared" ca="1" si="280"/>
        <v>1001</v>
      </c>
      <c r="CQW107" s="1">
        <f t="shared" ca="1" si="281"/>
        <v>1</v>
      </c>
      <c r="CQX107" s="1">
        <f t="shared" ca="1" si="281"/>
        <v>1001</v>
      </c>
      <c r="CQY107" s="1">
        <f t="shared" ca="1" si="281"/>
        <v>2002</v>
      </c>
      <c r="CQZ107" s="1">
        <f t="shared" ca="1" si="281"/>
        <v>1001</v>
      </c>
      <c r="CRA107" s="1">
        <f t="shared" ca="1" si="281"/>
        <v>1003</v>
      </c>
      <c r="CRB107" s="1">
        <f t="shared" ca="1" si="281"/>
        <v>4</v>
      </c>
      <c r="CRC107" s="1">
        <f t="shared" ca="1" si="281"/>
        <v>1001</v>
      </c>
      <c r="CRD107" s="1">
        <f t="shared" ca="1" si="281"/>
        <v>4</v>
      </c>
      <c r="CRE107" s="1">
        <f t="shared" ca="1" si="281"/>
        <v>2002</v>
      </c>
      <c r="CRF107" s="1">
        <f t="shared" ca="1" si="281"/>
        <v>3001</v>
      </c>
      <c r="CRG107" s="1">
        <f t="shared" ca="1" si="281"/>
        <v>4</v>
      </c>
      <c r="CRH107" s="1">
        <f t="shared" ca="1" si="281"/>
        <v>1001</v>
      </c>
      <c r="CRI107" s="1">
        <f t="shared" ca="1" si="281"/>
        <v>2002</v>
      </c>
      <c r="CRJ107" s="1">
        <f ca="1">IF(RANDBETWEEN(3,4)=$F$100,IF(CRJ107&gt;1000,0+1,CRJ107+1),CRJ107+1000)</f>
        <v>1001</v>
      </c>
      <c r="CRK107" s="1">
        <f t="shared" ca="1" si="282"/>
        <v>2002</v>
      </c>
      <c r="CRL107" s="1">
        <f t="shared" ca="1" si="282"/>
        <v>1</v>
      </c>
      <c r="CRM107" s="1">
        <f t="shared" ca="1" si="282"/>
        <v>1003</v>
      </c>
      <c r="CRN107" s="1">
        <f t="shared" ca="1" si="282"/>
        <v>1</v>
      </c>
      <c r="CRO107" s="1">
        <f t="shared" ca="1" si="282"/>
        <v>1</v>
      </c>
      <c r="CRP107" s="1">
        <f t="shared" ca="1" si="282"/>
        <v>1003</v>
      </c>
      <c r="CRQ107" s="1">
        <f t="shared" ca="1" si="282"/>
        <v>1001</v>
      </c>
      <c r="CRR107" s="1">
        <f t="shared" ca="1" si="282"/>
        <v>1001</v>
      </c>
      <c r="CRS107" s="1">
        <f t="shared" ca="1" si="282"/>
        <v>2</v>
      </c>
      <c r="CRT107" s="1">
        <f t="shared" ca="1" si="282"/>
        <v>3001</v>
      </c>
      <c r="CRU107" s="1">
        <f t="shared" ca="1" si="283"/>
        <v>2</v>
      </c>
      <c r="CRV107" s="1">
        <f t="shared" ca="1" si="283"/>
        <v>1</v>
      </c>
      <c r="CRW107" s="1">
        <f t="shared" ca="1" si="283"/>
        <v>1</v>
      </c>
      <c r="CRX107" s="1">
        <f t="shared" ca="1" si="283"/>
        <v>2002</v>
      </c>
      <c r="CRY107" s="1">
        <f t="shared" ca="1" si="283"/>
        <v>1003</v>
      </c>
      <c r="CRZ107" s="1">
        <f t="shared" ca="1" si="283"/>
        <v>2002</v>
      </c>
      <c r="CSA107" s="1">
        <f t="shared" ca="1" si="283"/>
        <v>4</v>
      </c>
      <c r="CSB107" s="1">
        <f t="shared" ca="1" si="283"/>
        <v>1003</v>
      </c>
      <c r="CSC107" s="1">
        <f t="shared" ca="1" si="283"/>
        <v>2</v>
      </c>
      <c r="CSD107" s="1">
        <f t="shared" ca="1" si="283"/>
        <v>2</v>
      </c>
      <c r="CSE107" s="1">
        <f t="shared" ca="1" si="284"/>
        <v>1</v>
      </c>
      <c r="CSF107" s="1">
        <f t="shared" ca="1" si="284"/>
        <v>1</v>
      </c>
      <c r="CSG107" s="1">
        <f t="shared" ca="1" si="284"/>
        <v>3001</v>
      </c>
      <c r="CSH107" s="1">
        <f t="shared" ca="1" si="284"/>
        <v>1</v>
      </c>
      <c r="CSI107" s="1">
        <f t="shared" ca="1" si="284"/>
        <v>1001</v>
      </c>
      <c r="CSJ107" s="1">
        <f t="shared" ca="1" si="284"/>
        <v>2</v>
      </c>
      <c r="CSK107" s="1">
        <f t="shared" ca="1" si="284"/>
        <v>1</v>
      </c>
      <c r="CSL107" s="1">
        <f t="shared" ca="1" si="284"/>
        <v>1</v>
      </c>
      <c r="CSM107" s="1">
        <f t="shared" ca="1" si="284"/>
        <v>4</v>
      </c>
      <c r="CSN107" s="1">
        <f t="shared" ca="1" si="284"/>
        <v>1</v>
      </c>
      <c r="CSO107" s="1">
        <f t="shared" ca="1" si="285"/>
        <v>1003</v>
      </c>
      <c r="CSP107" s="1">
        <f t="shared" ca="1" si="285"/>
        <v>2</v>
      </c>
      <c r="CSQ107" s="1">
        <f t="shared" ca="1" si="285"/>
        <v>3001</v>
      </c>
      <c r="CSR107" s="1">
        <f t="shared" ca="1" si="285"/>
        <v>2</v>
      </c>
      <c r="CSS107" s="1">
        <f t="shared" ca="1" si="285"/>
        <v>1003</v>
      </c>
      <c r="CST107" s="1">
        <f t="shared" ca="1" si="285"/>
        <v>1</v>
      </c>
      <c r="CSU107" s="1">
        <f t="shared" ca="1" si="285"/>
        <v>1001</v>
      </c>
      <c r="CSV107" s="1">
        <f t="shared" ca="1" si="285"/>
        <v>3001</v>
      </c>
      <c r="CSW107" s="1">
        <f t="shared" ca="1" si="285"/>
        <v>1001</v>
      </c>
      <c r="CSX107" s="1">
        <f t="shared" ca="1" si="285"/>
        <v>4</v>
      </c>
      <c r="CSY107" s="1">
        <f t="shared" ca="1" si="286"/>
        <v>1003</v>
      </c>
      <c r="CSZ107" s="1">
        <f t="shared" ca="1" si="286"/>
        <v>1</v>
      </c>
      <c r="CTA107" s="1">
        <f t="shared" ca="1" si="286"/>
        <v>4</v>
      </c>
      <c r="CTB107" s="1">
        <f t="shared" ca="1" si="286"/>
        <v>1003</v>
      </c>
      <c r="CTC107" s="1">
        <f t="shared" ca="1" si="286"/>
        <v>1003</v>
      </c>
      <c r="CTD107" s="1">
        <f t="shared" ca="1" si="286"/>
        <v>1001</v>
      </c>
      <c r="CTE107" s="1">
        <f t="shared" ca="1" si="286"/>
        <v>2</v>
      </c>
      <c r="CTF107" s="1">
        <f t="shared" ca="1" si="286"/>
        <v>2002</v>
      </c>
      <c r="CTG107" s="1">
        <f t="shared" ca="1" si="286"/>
        <v>1</v>
      </c>
      <c r="CTH107" s="1">
        <f t="shared" ca="1" si="286"/>
        <v>1001</v>
      </c>
      <c r="CTI107" s="1">
        <f t="shared" ca="1" si="287"/>
        <v>1</v>
      </c>
      <c r="CTJ107" s="1">
        <f t="shared" ca="1" si="287"/>
        <v>1001</v>
      </c>
      <c r="CTK107" s="1">
        <f t="shared" ca="1" si="287"/>
        <v>1</v>
      </c>
      <c r="CTL107" s="1">
        <f t="shared" ca="1" si="287"/>
        <v>1</v>
      </c>
      <c r="CTM107" s="1">
        <f t="shared" ca="1" si="287"/>
        <v>4</v>
      </c>
      <c r="CTN107" s="1">
        <f t="shared" ca="1" si="287"/>
        <v>1003</v>
      </c>
      <c r="CTO107" s="1">
        <f t="shared" ca="1" si="287"/>
        <v>4</v>
      </c>
      <c r="CTP107" s="1">
        <f t="shared" ca="1" si="287"/>
        <v>2002</v>
      </c>
      <c r="CTQ107" s="1">
        <f t="shared" ca="1" si="287"/>
        <v>1</v>
      </c>
      <c r="CTR107" s="1">
        <f t="shared" ca="1" si="287"/>
        <v>4</v>
      </c>
      <c r="CTS107" s="1">
        <f t="shared" ca="1" si="287"/>
        <v>3001</v>
      </c>
      <c r="CTT107" s="1">
        <f t="shared" ca="1" si="287"/>
        <v>1</v>
      </c>
      <c r="CTU107" s="1">
        <f t="shared" ca="1" si="287"/>
        <v>1003</v>
      </c>
      <c r="CTV107" s="1">
        <f ca="1">IF(RANDBETWEEN(3,4)=$F$100,IF(CTV107&gt;1000,0+1,CTV107+1),CTV107+1000)</f>
        <v>2002</v>
      </c>
      <c r="CTW107" s="1">
        <f t="shared" ca="1" si="288"/>
        <v>2002</v>
      </c>
      <c r="CTX107" s="1">
        <f t="shared" ca="1" si="288"/>
        <v>1</v>
      </c>
      <c r="CTY107" s="1">
        <f t="shared" ca="1" si="288"/>
        <v>4</v>
      </c>
      <c r="CTZ107" s="1">
        <f t="shared" ca="1" si="288"/>
        <v>1</v>
      </c>
      <c r="CUA107" s="1">
        <f t="shared" ca="1" si="288"/>
        <v>2</v>
      </c>
      <c r="CUB107" s="1">
        <f t="shared" ca="1" si="288"/>
        <v>3001</v>
      </c>
      <c r="CUC107" s="1">
        <f t="shared" ca="1" si="288"/>
        <v>1001</v>
      </c>
      <c r="CUD107" s="1">
        <f t="shared" ca="1" si="288"/>
        <v>2</v>
      </c>
      <c r="CUE107" s="1">
        <f t="shared" ca="1" si="288"/>
        <v>1001</v>
      </c>
      <c r="CUF107" s="1">
        <f t="shared" ca="1" si="288"/>
        <v>3001</v>
      </c>
      <c r="CUG107" s="1">
        <f t="shared" ca="1" si="289"/>
        <v>2002</v>
      </c>
      <c r="CUH107" s="1">
        <f t="shared" ca="1" si="289"/>
        <v>3001</v>
      </c>
      <c r="CUI107" s="1">
        <f t="shared" ca="1" si="289"/>
        <v>1001</v>
      </c>
      <c r="CUJ107" s="1">
        <f t="shared" ca="1" si="289"/>
        <v>1</v>
      </c>
      <c r="CUK107" s="1">
        <f t="shared" ca="1" si="289"/>
        <v>3001</v>
      </c>
      <c r="CUL107" s="1">
        <f t="shared" ca="1" si="289"/>
        <v>1</v>
      </c>
      <c r="CUM107" s="1">
        <f t="shared" ca="1" si="289"/>
        <v>1</v>
      </c>
      <c r="CUN107" s="1">
        <f t="shared" ca="1" si="289"/>
        <v>4</v>
      </c>
      <c r="CUO107" s="1">
        <f t="shared" ca="1" si="289"/>
        <v>1001</v>
      </c>
      <c r="CUP107" s="1">
        <f t="shared" ca="1" si="289"/>
        <v>1</v>
      </c>
      <c r="CUQ107" s="1">
        <f t="shared" ca="1" si="290"/>
        <v>1001</v>
      </c>
      <c r="CUR107" s="1">
        <f t="shared" ca="1" si="290"/>
        <v>1003</v>
      </c>
      <c r="CUS107" s="1">
        <f t="shared" ca="1" si="290"/>
        <v>1003</v>
      </c>
      <c r="CUT107" s="1">
        <f t="shared" ca="1" si="290"/>
        <v>1</v>
      </c>
      <c r="CUU107" s="1">
        <f t="shared" ca="1" si="290"/>
        <v>1</v>
      </c>
      <c r="CUV107" s="1">
        <f t="shared" ca="1" si="290"/>
        <v>1001</v>
      </c>
      <c r="CUW107" s="1">
        <f t="shared" ca="1" si="290"/>
        <v>2002</v>
      </c>
      <c r="CUX107" s="1">
        <f t="shared" ca="1" si="290"/>
        <v>1001</v>
      </c>
      <c r="CUY107" s="1">
        <f t="shared" ca="1" si="290"/>
        <v>1</v>
      </c>
      <c r="CUZ107" s="1">
        <f t="shared" ca="1" si="290"/>
        <v>1</v>
      </c>
      <c r="CVA107" s="1">
        <f t="shared" ca="1" si="291"/>
        <v>1003</v>
      </c>
      <c r="CVB107" s="1">
        <f t="shared" ca="1" si="291"/>
        <v>2002</v>
      </c>
      <c r="CVC107" s="1">
        <f t="shared" ca="1" si="291"/>
        <v>3001</v>
      </c>
      <c r="CVD107" s="1">
        <f t="shared" ca="1" si="291"/>
        <v>2002</v>
      </c>
      <c r="CVE107" s="1">
        <f t="shared" ca="1" si="291"/>
        <v>1003</v>
      </c>
      <c r="CVF107" s="1">
        <f t="shared" ca="1" si="291"/>
        <v>3001</v>
      </c>
      <c r="CVG107" s="1">
        <f t="shared" ca="1" si="291"/>
        <v>1</v>
      </c>
      <c r="CVH107" s="1">
        <f t="shared" ca="1" si="291"/>
        <v>2</v>
      </c>
      <c r="CVI107" s="1">
        <f t="shared" ca="1" si="291"/>
        <v>1</v>
      </c>
      <c r="CVJ107" s="1">
        <f t="shared" ca="1" si="291"/>
        <v>1003</v>
      </c>
      <c r="CVK107" s="1">
        <f t="shared" ca="1" si="292"/>
        <v>1001</v>
      </c>
      <c r="CVL107" s="1">
        <f t="shared" ca="1" si="292"/>
        <v>1</v>
      </c>
      <c r="CVM107" s="1">
        <f t="shared" ca="1" si="292"/>
        <v>1001</v>
      </c>
      <c r="CVN107" s="1">
        <f t="shared" ca="1" si="292"/>
        <v>1001</v>
      </c>
      <c r="CVO107" s="1">
        <f t="shared" ca="1" si="292"/>
        <v>4</v>
      </c>
      <c r="CVP107" s="1">
        <f t="shared" ca="1" si="292"/>
        <v>2</v>
      </c>
      <c r="CVQ107" s="1">
        <f t="shared" ca="1" si="292"/>
        <v>2002</v>
      </c>
      <c r="CVR107" s="1">
        <f t="shared" ca="1" si="292"/>
        <v>3001</v>
      </c>
      <c r="CVS107" s="1">
        <f t="shared" ca="1" si="292"/>
        <v>1</v>
      </c>
      <c r="CVT107" s="1">
        <f t="shared" ca="1" si="292"/>
        <v>1</v>
      </c>
      <c r="CVU107" s="1">
        <f t="shared" ca="1" si="293"/>
        <v>3001</v>
      </c>
      <c r="CVV107" s="1">
        <f t="shared" ca="1" si="293"/>
        <v>2002</v>
      </c>
      <c r="CVW107" s="1">
        <f t="shared" ca="1" si="293"/>
        <v>2002</v>
      </c>
      <c r="CVX107" s="1">
        <f t="shared" ca="1" si="293"/>
        <v>4</v>
      </c>
      <c r="CVY107" s="1">
        <f t="shared" ca="1" si="293"/>
        <v>3001</v>
      </c>
      <c r="CVZ107" s="1">
        <f t="shared" ca="1" si="293"/>
        <v>1</v>
      </c>
      <c r="CWA107" s="1">
        <f t="shared" ca="1" si="293"/>
        <v>4</v>
      </c>
      <c r="CWB107" s="1">
        <f t="shared" ca="1" si="293"/>
        <v>2</v>
      </c>
      <c r="CWC107" s="1">
        <f t="shared" ca="1" si="293"/>
        <v>4</v>
      </c>
      <c r="CWD107" s="1">
        <f t="shared" ca="1" si="293"/>
        <v>1001</v>
      </c>
      <c r="CWE107" s="1">
        <f t="shared" ca="1" si="293"/>
        <v>1003</v>
      </c>
      <c r="CWF107" s="1">
        <f t="shared" ca="1" si="293"/>
        <v>3001</v>
      </c>
      <c r="CWG107" s="1">
        <f t="shared" ca="1" si="293"/>
        <v>1003</v>
      </c>
      <c r="CWH107" s="1">
        <f ca="1">IF(RANDBETWEEN(3,4)=$F$100,IF(CWH107&gt;1000,0+1,CWH107+1),CWH107+1000)</f>
        <v>1003</v>
      </c>
      <c r="CWI107" s="1">
        <f t="shared" ca="1" si="294"/>
        <v>1003</v>
      </c>
      <c r="CWJ107" s="1">
        <f t="shared" ca="1" si="294"/>
        <v>4</v>
      </c>
      <c r="CWK107" s="1">
        <f t="shared" ca="1" si="294"/>
        <v>1</v>
      </c>
      <c r="CWL107" s="1">
        <f t="shared" ca="1" si="294"/>
        <v>2002</v>
      </c>
      <c r="CWM107" s="1">
        <f t="shared" ca="1" si="294"/>
        <v>3001</v>
      </c>
      <c r="CWN107" s="1">
        <f t="shared" ca="1" si="294"/>
        <v>1001</v>
      </c>
      <c r="CWO107" s="1">
        <f t="shared" ca="1" si="294"/>
        <v>1001</v>
      </c>
      <c r="CWP107" s="1">
        <f t="shared" ca="1" si="294"/>
        <v>4</v>
      </c>
      <c r="CWQ107" s="1">
        <f t="shared" ca="1" si="294"/>
        <v>4</v>
      </c>
      <c r="CWR107" s="1">
        <f t="shared" ca="1" si="294"/>
        <v>1003</v>
      </c>
      <c r="CWS107" s="1">
        <f t="shared" ca="1" si="295"/>
        <v>2</v>
      </c>
      <c r="CWT107" s="1">
        <f t="shared" ca="1" si="295"/>
        <v>2002</v>
      </c>
      <c r="CWU107" s="1">
        <f t="shared" ca="1" si="295"/>
        <v>1</v>
      </c>
      <c r="CWV107" s="1">
        <f t="shared" ca="1" si="295"/>
        <v>1</v>
      </c>
      <c r="CWW107" s="1">
        <f t="shared" ca="1" si="295"/>
        <v>1</v>
      </c>
      <c r="CWX107" s="1">
        <f t="shared" ca="1" si="295"/>
        <v>1</v>
      </c>
      <c r="CWY107" s="1">
        <f t="shared" ca="1" si="295"/>
        <v>2</v>
      </c>
      <c r="CWZ107" s="1">
        <f t="shared" ca="1" si="295"/>
        <v>2002</v>
      </c>
      <c r="CXA107" s="1">
        <f t="shared" ca="1" si="295"/>
        <v>1003</v>
      </c>
      <c r="CXB107" s="1">
        <f t="shared" ca="1" si="295"/>
        <v>3001</v>
      </c>
      <c r="CXC107" s="1">
        <f t="shared" ca="1" si="296"/>
        <v>2</v>
      </c>
      <c r="CXD107" s="1">
        <f t="shared" ca="1" si="296"/>
        <v>2</v>
      </c>
      <c r="CXE107" s="1">
        <f t="shared" ca="1" si="296"/>
        <v>2002</v>
      </c>
      <c r="CXF107" s="1">
        <f t="shared" ca="1" si="296"/>
        <v>1001</v>
      </c>
      <c r="CXG107" s="1">
        <f t="shared" ca="1" si="296"/>
        <v>1001</v>
      </c>
      <c r="CXH107" s="1">
        <f t="shared" ca="1" si="296"/>
        <v>2002</v>
      </c>
      <c r="CXI107" s="1">
        <f t="shared" ca="1" si="296"/>
        <v>1003</v>
      </c>
      <c r="CXJ107" s="1">
        <f t="shared" ca="1" si="296"/>
        <v>2002</v>
      </c>
      <c r="CXK107" s="1">
        <f t="shared" ca="1" si="296"/>
        <v>3001</v>
      </c>
      <c r="CXL107" s="1">
        <f t="shared" ca="1" si="296"/>
        <v>2002</v>
      </c>
      <c r="CXM107" s="1">
        <f t="shared" ca="1" si="297"/>
        <v>1</v>
      </c>
      <c r="CXN107" s="1">
        <f t="shared" ca="1" si="297"/>
        <v>2</v>
      </c>
      <c r="CXO107" s="1">
        <f t="shared" ca="1" si="297"/>
        <v>1</v>
      </c>
      <c r="CXP107" s="1">
        <f t="shared" ca="1" si="297"/>
        <v>3001</v>
      </c>
      <c r="CXQ107" s="1">
        <f t="shared" ca="1" si="297"/>
        <v>4</v>
      </c>
      <c r="CXR107" s="1">
        <f t="shared" ca="1" si="297"/>
        <v>2</v>
      </c>
      <c r="CXS107" s="1">
        <f t="shared" ca="1" si="297"/>
        <v>1001</v>
      </c>
      <c r="CXT107" s="1">
        <f t="shared" ca="1" si="297"/>
        <v>1</v>
      </c>
      <c r="CXU107" s="1">
        <f t="shared" ca="1" si="297"/>
        <v>1001</v>
      </c>
      <c r="CXV107" s="1">
        <f t="shared" ca="1" si="297"/>
        <v>2</v>
      </c>
      <c r="CXW107" s="1">
        <f t="shared" ca="1" si="298"/>
        <v>2</v>
      </c>
      <c r="CXX107" s="1">
        <f t="shared" ca="1" si="298"/>
        <v>2002</v>
      </c>
      <c r="CXY107" s="1">
        <f t="shared" ca="1" si="298"/>
        <v>1</v>
      </c>
      <c r="CXZ107" s="1">
        <f t="shared" ca="1" si="298"/>
        <v>1</v>
      </c>
      <c r="CYA107" s="1">
        <f t="shared" ca="1" si="298"/>
        <v>4</v>
      </c>
      <c r="CYB107" s="1">
        <f t="shared" ca="1" si="298"/>
        <v>3001</v>
      </c>
      <c r="CYC107" s="1">
        <f t="shared" ca="1" si="298"/>
        <v>4</v>
      </c>
      <c r="CYD107" s="1">
        <f t="shared" ca="1" si="298"/>
        <v>2002</v>
      </c>
      <c r="CYE107" s="1">
        <f t="shared" ca="1" si="298"/>
        <v>4</v>
      </c>
      <c r="CYF107" s="1">
        <f t="shared" ca="1" si="298"/>
        <v>1</v>
      </c>
      <c r="CYG107" s="1">
        <f t="shared" ca="1" si="299"/>
        <v>2002</v>
      </c>
      <c r="CYH107" s="1">
        <f t="shared" ca="1" si="299"/>
        <v>1003</v>
      </c>
      <c r="CYI107" s="1">
        <f t="shared" ca="1" si="299"/>
        <v>1003</v>
      </c>
      <c r="CYJ107" s="1">
        <f t="shared" ca="1" si="299"/>
        <v>1</v>
      </c>
      <c r="CYK107" s="1">
        <f t="shared" ca="1" si="299"/>
        <v>1</v>
      </c>
      <c r="CYL107" s="1">
        <f t="shared" ca="1" si="299"/>
        <v>2002</v>
      </c>
      <c r="CYM107" s="1">
        <f t="shared" ca="1" si="299"/>
        <v>2002</v>
      </c>
      <c r="CYN107" s="1">
        <f t="shared" ca="1" si="299"/>
        <v>1</v>
      </c>
      <c r="CYO107" s="1">
        <f t="shared" ca="1" si="299"/>
        <v>4</v>
      </c>
      <c r="CYP107" s="1">
        <f t="shared" ca="1" si="299"/>
        <v>2002</v>
      </c>
      <c r="CYQ107" s="1">
        <f t="shared" ca="1" si="299"/>
        <v>1001</v>
      </c>
      <c r="CYR107" s="1">
        <f t="shared" ca="1" si="299"/>
        <v>1001</v>
      </c>
      <c r="CYS107" s="1">
        <f t="shared" ca="1" si="299"/>
        <v>4</v>
      </c>
      <c r="CYT107" s="1">
        <f ca="1">IF(RANDBETWEEN(3,4)=$F$100,IF(CYT107&gt;1000,0+1,CYT107+1),CYT107+1000)</f>
        <v>1</v>
      </c>
      <c r="CYU107" s="1">
        <f t="shared" ca="1" si="300"/>
        <v>2</v>
      </c>
      <c r="CYV107" s="1">
        <f t="shared" ca="1" si="300"/>
        <v>2</v>
      </c>
      <c r="CYW107" s="1">
        <f t="shared" ca="1" si="300"/>
        <v>1</v>
      </c>
      <c r="CYX107" s="1">
        <f t="shared" ca="1" si="300"/>
        <v>1001</v>
      </c>
      <c r="CYY107" s="1">
        <f t="shared" ca="1" si="300"/>
        <v>2002</v>
      </c>
      <c r="CYZ107" s="1">
        <f t="shared" ca="1" si="300"/>
        <v>3001</v>
      </c>
      <c r="CZA107" s="1">
        <f t="shared" ca="1" si="300"/>
        <v>3001</v>
      </c>
      <c r="CZB107" s="1">
        <f t="shared" ca="1" si="300"/>
        <v>3001</v>
      </c>
      <c r="CZC107" s="1">
        <f t="shared" ca="1" si="300"/>
        <v>1</v>
      </c>
      <c r="CZD107" s="1">
        <f t="shared" ca="1" si="300"/>
        <v>3001</v>
      </c>
      <c r="CZE107" s="1">
        <f t="shared" ca="1" si="301"/>
        <v>4</v>
      </c>
      <c r="CZF107" s="1">
        <f t="shared" ca="1" si="301"/>
        <v>2002</v>
      </c>
      <c r="CZG107" s="1">
        <f t="shared" ca="1" si="301"/>
        <v>1003</v>
      </c>
      <c r="CZH107" s="1">
        <f t="shared" ca="1" si="301"/>
        <v>2002</v>
      </c>
      <c r="CZI107" s="1">
        <f t="shared" ca="1" si="301"/>
        <v>3001</v>
      </c>
      <c r="CZJ107" s="1">
        <f t="shared" ca="1" si="301"/>
        <v>1003</v>
      </c>
      <c r="CZK107" s="1">
        <f t="shared" ca="1" si="301"/>
        <v>2</v>
      </c>
      <c r="CZL107" s="1">
        <f t="shared" ca="1" si="301"/>
        <v>4</v>
      </c>
      <c r="CZM107" s="1">
        <f t="shared" ca="1" si="301"/>
        <v>2002</v>
      </c>
      <c r="CZN107" s="1">
        <f t="shared" ca="1" si="301"/>
        <v>1003</v>
      </c>
      <c r="CZO107" s="1">
        <f t="shared" ca="1" si="302"/>
        <v>1001</v>
      </c>
      <c r="CZP107" s="1">
        <f t="shared" ca="1" si="302"/>
        <v>2</v>
      </c>
      <c r="CZQ107" s="1">
        <f t="shared" ca="1" si="302"/>
        <v>2</v>
      </c>
      <c r="CZR107" s="1">
        <f t="shared" ca="1" si="302"/>
        <v>4</v>
      </c>
      <c r="CZS107" s="1">
        <f t="shared" ca="1" si="302"/>
        <v>3001</v>
      </c>
      <c r="CZT107" s="1">
        <f t="shared" ca="1" si="302"/>
        <v>2002</v>
      </c>
      <c r="CZU107" s="1">
        <f t="shared" ca="1" si="302"/>
        <v>2002</v>
      </c>
      <c r="CZV107" s="1">
        <f t="shared" ca="1" si="302"/>
        <v>2</v>
      </c>
      <c r="CZW107" s="1">
        <f t="shared" ca="1" si="302"/>
        <v>3001</v>
      </c>
      <c r="CZX107" s="1">
        <f t="shared" ca="1" si="302"/>
        <v>4</v>
      </c>
      <c r="CZY107" s="1">
        <f t="shared" ca="1" si="303"/>
        <v>2</v>
      </c>
      <c r="CZZ107" s="1">
        <f t="shared" ca="1" si="303"/>
        <v>1</v>
      </c>
      <c r="DAA107" s="1">
        <f t="shared" ca="1" si="303"/>
        <v>1</v>
      </c>
      <c r="DAB107" s="1">
        <f t="shared" ca="1" si="303"/>
        <v>1003</v>
      </c>
      <c r="DAC107" s="1">
        <f t="shared" ca="1" si="303"/>
        <v>1</v>
      </c>
      <c r="DAD107" s="1">
        <f t="shared" ca="1" si="303"/>
        <v>1</v>
      </c>
      <c r="DAE107" s="1">
        <f t="shared" ca="1" si="303"/>
        <v>1</v>
      </c>
      <c r="DAF107" s="1">
        <f t="shared" ca="1" si="303"/>
        <v>3001</v>
      </c>
      <c r="DAG107" s="1">
        <f t="shared" ca="1" si="303"/>
        <v>1001</v>
      </c>
      <c r="DAH107" s="1">
        <f t="shared" ca="1" si="303"/>
        <v>1003</v>
      </c>
      <c r="DAI107" s="1">
        <f t="shared" ca="1" si="304"/>
        <v>1</v>
      </c>
      <c r="DAJ107" s="1">
        <f t="shared" ca="1" si="304"/>
        <v>1</v>
      </c>
      <c r="DAK107" s="1">
        <f t="shared" ca="1" si="304"/>
        <v>1001</v>
      </c>
      <c r="DAL107" s="1">
        <f t="shared" ca="1" si="304"/>
        <v>3001</v>
      </c>
      <c r="DAM107" s="1">
        <f t="shared" ca="1" si="304"/>
        <v>1003</v>
      </c>
      <c r="DAN107" s="1">
        <f t="shared" ca="1" si="304"/>
        <v>1003</v>
      </c>
      <c r="DAO107" s="1">
        <f t="shared" ca="1" si="304"/>
        <v>3001</v>
      </c>
      <c r="DAP107" s="1">
        <f t="shared" ca="1" si="304"/>
        <v>1003</v>
      </c>
      <c r="DAQ107" s="1">
        <f t="shared" ca="1" si="304"/>
        <v>2</v>
      </c>
      <c r="DAR107" s="1">
        <f t="shared" ca="1" si="304"/>
        <v>1003</v>
      </c>
      <c r="DAS107" s="1">
        <f t="shared" ca="1" si="305"/>
        <v>1</v>
      </c>
      <c r="DAT107" s="1">
        <f t="shared" ca="1" si="305"/>
        <v>1001</v>
      </c>
      <c r="DAU107" s="1">
        <f t="shared" ca="1" si="305"/>
        <v>1</v>
      </c>
      <c r="DAV107" s="1">
        <f t="shared" ca="1" si="305"/>
        <v>1001</v>
      </c>
      <c r="DAW107" s="1">
        <f t="shared" ca="1" si="305"/>
        <v>1</v>
      </c>
      <c r="DAX107" s="1">
        <f t="shared" ca="1" si="305"/>
        <v>2002</v>
      </c>
      <c r="DAY107" s="1">
        <f t="shared" ca="1" si="305"/>
        <v>1</v>
      </c>
      <c r="DAZ107" s="1">
        <f t="shared" ca="1" si="305"/>
        <v>4</v>
      </c>
      <c r="DBA107" s="1">
        <f t="shared" ca="1" si="305"/>
        <v>1001</v>
      </c>
      <c r="DBB107" s="1">
        <f t="shared" ca="1" si="305"/>
        <v>2</v>
      </c>
      <c r="DBC107" s="1">
        <f t="shared" ca="1" si="305"/>
        <v>2</v>
      </c>
      <c r="DBD107" s="1">
        <f t="shared" ca="1" si="305"/>
        <v>2</v>
      </c>
      <c r="DBE107" s="1">
        <f t="shared" ca="1" si="305"/>
        <v>1003</v>
      </c>
      <c r="DBF107" s="1">
        <f ca="1">IF(RANDBETWEEN(3,4)=$F$100,IF(DBF107&gt;1000,0+1,DBF107+1),DBF107+1000)</f>
        <v>1003</v>
      </c>
      <c r="DBG107" s="1">
        <f t="shared" ca="1" si="306"/>
        <v>2</v>
      </c>
      <c r="DBH107" s="1">
        <f t="shared" ca="1" si="306"/>
        <v>1001</v>
      </c>
      <c r="DBI107" s="1">
        <f t="shared" ca="1" si="306"/>
        <v>1</v>
      </c>
      <c r="DBJ107" s="1">
        <f t="shared" ca="1" si="306"/>
        <v>3001</v>
      </c>
      <c r="DBK107" s="1">
        <f t="shared" ca="1" si="306"/>
        <v>1001</v>
      </c>
      <c r="DBL107" s="1">
        <f t="shared" ca="1" si="306"/>
        <v>4</v>
      </c>
      <c r="DBM107" s="1">
        <f t="shared" ca="1" si="306"/>
        <v>1</v>
      </c>
      <c r="DBN107" s="1">
        <f t="shared" ca="1" si="306"/>
        <v>1</v>
      </c>
      <c r="DBO107" s="1">
        <f t="shared" ca="1" si="306"/>
        <v>2002</v>
      </c>
      <c r="DBP107" s="1">
        <f t="shared" ca="1" si="306"/>
        <v>2002</v>
      </c>
      <c r="DBQ107" s="1">
        <f t="shared" ca="1" si="307"/>
        <v>4</v>
      </c>
      <c r="DBR107" s="1">
        <f t="shared" ca="1" si="307"/>
        <v>1003</v>
      </c>
      <c r="DBS107" s="1">
        <f t="shared" ca="1" si="307"/>
        <v>1</v>
      </c>
      <c r="DBT107" s="1">
        <f t="shared" ca="1" si="307"/>
        <v>1003</v>
      </c>
      <c r="DBU107" s="1">
        <f t="shared" ca="1" si="307"/>
        <v>3001</v>
      </c>
      <c r="DBV107" s="1">
        <f t="shared" ca="1" si="307"/>
        <v>3001</v>
      </c>
      <c r="DBW107" s="1">
        <f t="shared" ca="1" si="307"/>
        <v>1003</v>
      </c>
      <c r="DBX107" s="1">
        <f t="shared" ca="1" si="307"/>
        <v>1003</v>
      </c>
      <c r="DBY107" s="1">
        <f t="shared" ca="1" si="307"/>
        <v>2</v>
      </c>
      <c r="DBZ107" s="1">
        <f t="shared" ca="1" si="307"/>
        <v>2</v>
      </c>
      <c r="DCA107" s="1">
        <f t="shared" ca="1" si="308"/>
        <v>1003</v>
      </c>
      <c r="DCB107" s="1">
        <f t="shared" ca="1" si="308"/>
        <v>1001</v>
      </c>
      <c r="DCC107" s="1">
        <f t="shared" ca="1" si="308"/>
        <v>1</v>
      </c>
      <c r="DCD107" s="1">
        <f t="shared" ca="1" si="308"/>
        <v>1003</v>
      </c>
      <c r="DCE107" s="1">
        <f t="shared" ca="1" si="308"/>
        <v>1003</v>
      </c>
      <c r="DCF107" s="1">
        <f t="shared" ca="1" si="308"/>
        <v>1003</v>
      </c>
      <c r="DCG107" s="1">
        <f t="shared" ca="1" si="308"/>
        <v>1001</v>
      </c>
      <c r="DCH107" s="1">
        <f t="shared" ca="1" si="308"/>
        <v>1</v>
      </c>
      <c r="DCI107" s="1">
        <f t="shared" ca="1" si="308"/>
        <v>1</v>
      </c>
      <c r="DCJ107" s="1">
        <f t="shared" ca="1" si="308"/>
        <v>1003</v>
      </c>
      <c r="DCK107" s="1">
        <f t="shared" ca="1" si="309"/>
        <v>4</v>
      </c>
      <c r="DCL107" s="1">
        <f t="shared" ca="1" si="309"/>
        <v>2</v>
      </c>
      <c r="DCM107" s="1">
        <f t="shared" ca="1" si="309"/>
        <v>4</v>
      </c>
      <c r="DCN107" s="1">
        <f t="shared" ca="1" si="309"/>
        <v>1</v>
      </c>
      <c r="DCO107" s="1">
        <f t="shared" ca="1" si="309"/>
        <v>1001</v>
      </c>
      <c r="DCP107" s="1">
        <f t="shared" ca="1" si="309"/>
        <v>2</v>
      </c>
      <c r="DCQ107" s="1">
        <f t="shared" ca="1" si="309"/>
        <v>3001</v>
      </c>
      <c r="DCR107" s="1">
        <f t="shared" ca="1" si="309"/>
        <v>2</v>
      </c>
      <c r="DCS107" s="1">
        <f t="shared" ca="1" si="309"/>
        <v>1</v>
      </c>
      <c r="DCT107" s="1">
        <f t="shared" ca="1" si="309"/>
        <v>1</v>
      </c>
      <c r="DCU107" s="1">
        <f t="shared" ca="1" si="310"/>
        <v>4</v>
      </c>
      <c r="DCV107" s="1">
        <f t="shared" ca="1" si="310"/>
        <v>2002</v>
      </c>
      <c r="DCW107" s="1">
        <f t="shared" ca="1" si="310"/>
        <v>3001</v>
      </c>
      <c r="DCX107" s="1">
        <f t="shared" ca="1" si="310"/>
        <v>3001</v>
      </c>
      <c r="DCY107" s="1">
        <f t="shared" ca="1" si="310"/>
        <v>1</v>
      </c>
      <c r="DCZ107" s="1">
        <f t="shared" ca="1" si="310"/>
        <v>1003</v>
      </c>
      <c r="DDA107" s="1">
        <f t="shared" ca="1" si="310"/>
        <v>1003</v>
      </c>
      <c r="DDB107" s="1">
        <f t="shared" ca="1" si="310"/>
        <v>4</v>
      </c>
      <c r="DDC107" s="1">
        <f t="shared" ca="1" si="310"/>
        <v>2002</v>
      </c>
      <c r="DDD107" s="1">
        <f t="shared" ca="1" si="310"/>
        <v>1001</v>
      </c>
      <c r="DDE107" s="1">
        <f t="shared" ca="1" si="311"/>
        <v>2</v>
      </c>
      <c r="DDF107" s="1">
        <f t="shared" ca="1" si="311"/>
        <v>1003</v>
      </c>
      <c r="DDG107" s="1">
        <f t="shared" ca="1" si="311"/>
        <v>4</v>
      </c>
      <c r="DDH107" s="1">
        <f t="shared" ca="1" si="311"/>
        <v>1</v>
      </c>
      <c r="DDI107" s="1">
        <f t="shared" ca="1" si="311"/>
        <v>1</v>
      </c>
      <c r="DDJ107" s="1">
        <f t="shared" ca="1" si="311"/>
        <v>2002</v>
      </c>
      <c r="DDK107" s="1">
        <f t="shared" ca="1" si="311"/>
        <v>2</v>
      </c>
      <c r="DDL107" s="1">
        <f t="shared" ca="1" si="311"/>
        <v>2002</v>
      </c>
      <c r="DDM107" s="1">
        <f t="shared" ca="1" si="311"/>
        <v>1</v>
      </c>
      <c r="DDN107" s="1">
        <f t="shared" ca="1" si="311"/>
        <v>1001</v>
      </c>
      <c r="DDO107" s="1">
        <f t="shared" ca="1" si="311"/>
        <v>4</v>
      </c>
      <c r="DDP107" s="1">
        <f t="shared" ca="1" si="311"/>
        <v>1001</v>
      </c>
      <c r="DDQ107" s="1">
        <f t="shared" ca="1" si="311"/>
        <v>1</v>
      </c>
      <c r="DDR107" s="1">
        <f ca="1">IF(RANDBETWEEN(3,4)=$F$100,IF(DDR107&gt;1000,0+1,DDR107+1),DDR107+1000)</f>
        <v>4</v>
      </c>
      <c r="DDS107" s="1">
        <f t="shared" ca="1" si="312"/>
        <v>1003</v>
      </c>
      <c r="DDT107" s="1">
        <f t="shared" ca="1" si="312"/>
        <v>2</v>
      </c>
      <c r="DDU107" s="1">
        <f t="shared" ca="1" si="312"/>
        <v>1003</v>
      </c>
      <c r="DDV107" s="1">
        <f t="shared" ca="1" si="312"/>
        <v>1001</v>
      </c>
      <c r="DDW107" s="1">
        <f t="shared" ca="1" si="312"/>
        <v>1001</v>
      </c>
      <c r="DDX107" s="1">
        <f t="shared" ca="1" si="312"/>
        <v>1</v>
      </c>
      <c r="DDY107" s="1">
        <f t="shared" ca="1" si="312"/>
        <v>4</v>
      </c>
      <c r="DDZ107" s="1">
        <f t="shared" ca="1" si="312"/>
        <v>1</v>
      </c>
      <c r="DEA107" s="1">
        <f t="shared" ca="1" si="312"/>
        <v>1</v>
      </c>
      <c r="DEB107" s="1">
        <f t="shared" ca="1" si="312"/>
        <v>4</v>
      </c>
      <c r="DEC107" s="1">
        <f t="shared" ca="1" si="313"/>
        <v>4</v>
      </c>
      <c r="DED107" s="1">
        <f t="shared" ca="1" si="313"/>
        <v>1003</v>
      </c>
      <c r="DEE107" s="1">
        <f t="shared" ca="1" si="313"/>
        <v>2</v>
      </c>
      <c r="DEF107" s="1">
        <f t="shared" ca="1" si="313"/>
        <v>1001</v>
      </c>
      <c r="DEG107" s="1">
        <f t="shared" ca="1" si="313"/>
        <v>1003</v>
      </c>
      <c r="DEH107" s="1">
        <f t="shared" ca="1" si="313"/>
        <v>1</v>
      </c>
      <c r="DEI107" s="1">
        <f t="shared" ca="1" si="313"/>
        <v>3001</v>
      </c>
      <c r="DEJ107" s="1">
        <f t="shared" ca="1" si="313"/>
        <v>4</v>
      </c>
      <c r="DEK107" s="1">
        <f t="shared" ca="1" si="313"/>
        <v>1003</v>
      </c>
      <c r="DEL107" s="1">
        <f t="shared" ca="1" si="313"/>
        <v>3001</v>
      </c>
      <c r="DEM107" s="1">
        <f t="shared" ca="1" si="314"/>
        <v>1001</v>
      </c>
      <c r="DEN107" s="1">
        <f t="shared" ca="1" si="314"/>
        <v>2</v>
      </c>
      <c r="DEO107" s="1">
        <f t="shared" ca="1" si="314"/>
        <v>1</v>
      </c>
      <c r="DEP107" s="1">
        <f t="shared" ca="1" si="314"/>
        <v>2002</v>
      </c>
      <c r="DEQ107" s="1">
        <f t="shared" ca="1" si="314"/>
        <v>4</v>
      </c>
      <c r="DER107" s="1">
        <f t="shared" ca="1" si="314"/>
        <v>1003</v>
      </c>
      <c r="DES107" s="1">
        <f t="shared" ca="1" si="314"/>
        <v>2002</v>
      </c>
      <c r="DET107" s="1">
        <f t="shared" ca="1" si="314"/>
        <v>1</v>
      </c>
      <c r="DEU107" s="1">
        <f t="shared" ca="1" si="314"/>
        <v>4</v>
      </c>
      <c r="DEV107" s="1">
        <f t="shared" ca="1" si="314"/>
        <v>3001</v>
      </c>
      <c r="DEW107" s="1">
        <f t="shared" ca="1" si="315"/>
        <v>3001</v>
      </c>
      <c r="DEX107" s="1">
        <f t="shared" ca="1" si="315"/>
        <v>3001</v>
      </c>
      <c r="DEY107" s="1">
        <f t="shared" ca="1" si="315"/>
        <v>2</v>
      </c>
      <c r="DEZ107" s="1">
        <f t="shared" ca="1" si="315"/>
        <v>1</v>
      </c>
      <c r="DFA107" s="1">
        <f t="shared" ca="1" si="315"/>
        <v>4</v>
      </c>
      <c r="DFB107" s="1">
        <f t="shared" ca="1" si="315"/>
        <v>2002</v>
      </c>
      <c r="DFC107" s="1">
        <f t="shared" ca="1" si="315"/>
        <v>4</v>
      </c>
      <c r="DFD107" s="1">
        <f t="shared" ca="1" si="315"/>
        <v>1001</v>
      </c>
      <c r="DFE107" s="1">
        <f t="shared" ca="1" si="315"/>
        <v>3001</v>
      </c>
      <c r="DFF107" s="1">
        <f t="shared" ca="1" si="315"/>
        <v>1001</v>
      </c>
      <c r="DFG107" s="1">
        <f t="shared" ca="1" si="316"/>
        <v>4</v>
      </c>
      <c r="DFH107" s="1">
        <f t="shared" ca="1" si="316"/>
        <v>1001</v>
      </c>
      <c r="DFI107" s="1">
        <f t="shared" ca="1" si="316"/>
        <v>1</v>
      </c>
      <c r="DFJ107" s="1">
        <f t="shared" ca="1" si="316"/>
        <v>4</v>
      </c>
      <c r="DFK107" s="1">
        <f t="shared" ca="1" si="316"/>
        <v>2</v>
      </c>
      <c r="DFL107" s="1">
        <f t="shared" ca="1" si="316"/>
        <v>1</v>
      </c>
      <c r="DFM107" s="1">
        <f t="shared" ca="1" si="316"/>
        <v>1001</v>
      </c>
      <c r="DFN107" s="1">
        <f t="shared" ca="1" si="316"/>
        <v>1003</v>
      </c>
      <c r="DFO107" s="1">
        <f t="shared" ca="1" si="316"/>
        <v>2002</v>
      </c>
      <c r="DFP107" s="1">
        <f t="shared" ca="1" si="316"/>
        <v>1003</v>
      </c>
      <c r="DFQ107" s="1">
        <f t="shared" ca="1" si="317"/>
        <v>3001</v>
      </c>
      <c r="DFR107" s="1">
        <f t="shared" ca="1" si="317"/>
        <v>3001</v>
      </c>
      <c r="DFS107" s="1">
        <f t="shared" ca="1" si="317"/>
        <v>2002</v>
      </c>
      <c r="DFT107" s="1">
        <f t="shared" ca="1" si="317"/>
        <v>3001</v>
      </c>
      <c r="DFU107" s="1">
        <f t="shared" ca="1" si="317"/>
        <v>3001</v>
      </c>
      <c r="DFV107" s="1">
        <f t="shared" ca="1" si="317"/>
        <v>3001</v>
      </c>
      <c r="DFW107" s="1">
        <f t="shared" ca="1" si="317"/>
        <v>2002</v>
      </c>
      <c r="DFX107" s="1">
        <f t="shared" ca="1" si="317"/>
        <v>1</v>
      </c>
      <c r="DFY107" s="1">
        <f t="shared" ca="1" si="317"/>
        <v>1</v>
      </c>
      <c r="DFZ107" s="1">
        <f t="shared" ca="1" si="317"/>
        <v>1003</v>
      </c>
      <c r="DGA107" s="1">
        <f t="shared" ca="1" si="317"/>
        <v>3001</v>
      </c>
      <c r="DGB107" s="1">
        <f t="shared" ca="1" si="317"/>
        <v>3001</v>
      </c>
      <c r="DGC107" s="1">
        <f t="shared" ca="1" si="317"/>
        <v>2002</v>
      </c>
      <c r="DGD107" s="1">
        <f ca="1">IF(RANDBETWEEN(3,4)=$F$100,IF(DGD107&gt;1000,0+1,DGD107+1),DGD107+1000)</f>
        <v>2002</v>
      </c>
      <c r="DGE107" s="1">
        <f t="shared" ca="1" si="318"/>
        <v>2002</v>
      </c>
      <c r="DGF107" s="1">
        <f t="shared" ca="1" si="318"/>
        <v>4</v>
      </c>
      <c r="DGG107" s="1">
        <f t="shared" ca="1" si="318"/>
        <v>1003</v>
      </c>
      <c r="DGH107" s="1">
        <f t="shared" ca="1" si="318"/>
        <v>3001</v>
      </c>
      <c r="DGI107" s="1">
        <f t="shared" ca="1" si="318"/>
        <v>1003</v>
      </c>
      <c r="DGJ107" s="1">
        <f t="shared" ca="1" si="318"/>
        <v>2</v>
      </c>
      <c r="DGK107" s="1">
        <f t="shared" ca="1" si="318"/>
        <v>3001</v>
      </c>
      <c r="DGL107" s="1">
        <f t="shared" ca="1" si="318"/>
        <v>4</v>
      </c>
      <c r="DGM107" s="1">
        <f t="shared" ca="1" si="318"/>
        <v>1</v>
      </c>
      <c r="DGN107" s="1">
        <f t="shared" ca="1" si="318"/>
        <v>1003</v>
      </c>
      <c r="DGO107" s="1">
        <f t="shared" ca="1" si="319"/>
        <v>1</v>
      </c>
      <c r="DGP107" s="1">
        <f t="shared" ca="1" si="319"/>
        <v>1</v>
      </c>
      <c r="DGQ107" s="1">
        <f t="shared" ca="1" si="319"/>
        <v>2</v>
      </c>
      <c r="DGR107" s="1">
        <f t="shared" ca="1" si="319"/>
        <v>1</v>
      </c>
      <c r="DGS107" s="1">
        <f t="shared" ca="1" si="319"/>
        <v>1003</v>
      </c>
      <c r="DGT107" s="1">
        <f t="shared" ca="1" si="319"/>
        <v>3001</v>
      </c>
      <c r="DGU107" s="1">
        <f t="shared" ca="1" si="319"/>
        <v>4</v>
      </c>
      <c r="DGV107" s="1">
        <f t="shared" ca="1" si="319"/>
        <v>1001</v>
      </c>
      <c r="DGW107" s="1">
        <f t="shared" ca="1" si="319"/>
        <v>2002</v>
      </c>
      <c r="DGX107" s="1">
        <f t="shared" ca="1" si="319"/>
        <v>1003</v>
      </c>
      <c r="DGY107" s="1">
        <f t="shared" ca="1" si="320"/>
        <v>4</v>
      </c>
      <c r="DGZ107" s="1">
        <f t="shared" ca="1" si="320"/>
        <v>2002</v>
      </c>
      <c r="DHA107" s="1">
        <f t="shared" ca="1" si="320"/>
        <v>2002</v>
      </c>
      <c r="DHB107" s="1">
        <f t="shared" ca="1" si="320"/>
        <v>1</v>
      </c>
      <c r="DHC107" s="1">
        <f t="shared" ca="1" si="320"/>
        <v>2002</v>
      </c>
      <c r="DHD107" s="1">
        <f t="shared" ca="1" si="320"/>
        <v>4</v>
      </c>
      <c r="DHE107" s="1">
        <f t="shared" ca="1" si="320"/>
        <v>2</v>
      </c>
      <c r="DHF107" s="1">
        <f t="shared" ca="1" si="320"/>
        <v>2</v>
      </c>
      <c r="DHG107" s="1">
        <f t="shared" ca="1" si="320"/>
        <v>2002</v>
      </c>
      <c r="DHH107" s="1">
        <f t="shared" ca="1" si="320"/>
        <v>1001</v>
      </c>
      <c r="DHI107" s="1">
        <f t="shared" ca="1" si="321"/>
        <v>2</v>
      </c>
      <c r="DHJ107" s="1">
        <f t="shared" ca="1" si="321"/>
        <v>1</v>
      </c>
      <c r="DHK107" s="1">
        <f t="shared" ca="1" si="321"/>
        <v>1</v>
      </c>
      <c r="DHL107" s="1">
        <f t="shared" ca="1" si="321"/>
        <v>2</v>
      </c>
      <c r="DHM107" s="1">
        <f t="shared" ca="1" si="321"/>
        <v>1001</v>
      </c>
      <c r="DHN107" s="1">
        <f t="shared" ca="1" si="321"/>
        <v>1</v>
      </c>
      <c r="DHO107" s="1">
        <f t="shared" ca="1" si="321"/>
        <v>3001</v>
      </c>
      <c r="DHP107" s="1">
        <f t="shared" ca="1" si="321"/>
        <v>1003</v>
      </c>
      <c r="DHQ107" s="1">
        <f t="shared" ca="1" si="321"/>
        <v>1003</v>
      </c>
      <c r="DHR107" s="1">
        <f t="shared" ca="1" si="321"/>
        <v>4</v>
      </c>
      <c r="DHS107" s="1">
        <f t="shared" ca="1" si="322"/>
        <v>1</v>
      </c>
      <c r="DHT107" s="1">
        <f t="shared" ca="1" si="322"/>
        <v>4</v>
      </c>
      <c r="DHU107" s="1">
        <f t="shared" ca="1" si="322"/>
        <v>4</v>
      </c>
      <c r="DHV107" s="1">
        <f t="shared" ca="1" si="322"/>
        <v>2002</v>
      </c>
      <c r="DHW107" s="1">
        <f t="shared" ca="1" si="322"/>
        <v>1003</v>
      </c>
      <c r="DHX107" s="1">
        <f t="shared" ca="1" si="322"/>
        <v>1003</v>
      </c>
      <c r="DHY107" s="1">
        <f t="shared" ca="1" si="322"/>
        <v>2002</v>
      </c>
      <c r="DHZ107" s="1">
        <f t="shared" ca="1" si="322"/>
        <v>1</v>
      </c>
      <c r="DIA107" s="1">
        <f t="shared" ca="1" si="322"/>
        <v>4</v>
      </c>
      <c r="DIB107" s="1">
        <f t="shared" ca="1" si="322"/>
        <v>2</v>
      </c>
      <c r="DIC107" s="1">
        <f t="shared" ca="1" si="323"/>
        <v>2</v>
      </c>
      <c r="DID107" s="1">
        <f t="shared" ca="1" si="323"/>
        <v>1001</v>
      </c>
      <c r="DIE107" s="1">
        <f t="shared" ca="1" si="323"/>
        <v>1003</v>
      </c>
      <c r="DIF107" s="1">
        <f t="shared" ca="1" si="323"/>
        <v>2</v>
      </c>
      <c r="DIG107" s="1">
        <f t="shared" ca="1" si="323"/>
        <v>1001</v>
      </c>
      <c r="DIH107" s="1">
        <f t="shared" ca="1" si="323"/>
        <v>2002</v>
      </c>
      <c r="DII107" s="1">
        <f t="shared" ca="1" si="323"/>
        <v>1</v>
      </c>
      <c r="DIJ107" s="1">
        <f t="shared" ca="1" si="323"/>
        <v>1</v>
      </c>
      <c r="DIK107" s="1">
        <f t="shared" ca="1" si="323"/>
        <v>4</v>
      </c>
      <c r="DIL107" s="1">
        <f t="shared" ca="1" si="323"/>
        <v>3001</v>
      </c>
      <c r="DIM107" s="1">
        <f t="shared" ca="1" si="323"/>
        <v>1001</v>
      </c>
      <c r="DIN107" s="1">
        <f t="shared" ca="1" si="323"/>
        <v>1</v>
      </c>
      <c r="DIO107" s="1">
        <f t="shared" ca="1" si="323"/>
        <v>1</v>
      </c>
      <c r="DIP107" s="1">
        <f ca="1">IF(RANDBETWEEN(3,4)=$F$100,IF(DIP107&gt;1000,0+1,DIP107+1),DIP107+1000)</f>
        <v>4</v>
      </c>
      <c r="DIQ107" s="1">
        <f t="shared" ca="1" si="326"/>
        <v>2002</v>
      </c>
      <c r="DIR107" s="1">
        <f t="shared" ca="1" si="326"/>
        <v>2</v>
      </c>
      <c r="DIS107" s="1">
        <f t="shared" ca="1" si="326"/>
        <v>2</v>
      </c>
      <c r="DIT107" s="1">
        <f t="shared" ca="1" si="326"/>
        <v>1003</v>
      </c>
      <c r="DIU107" s="1">
        <f t="shared" ca="1" si="326"/>
        <v>1</v>
      </c>
      <c r="DIV107" s="1">
        <f t="shared" ca="1" si="326"/>
        <v>1001</v>
      </c>
      <c r="DIW107" s="1">
        <f t="shared" ca="1" si="326"/>
        <v>1</v>
      </c>
      <c r="DIX107" s="1">
        <f t="shared" ca="1" si="326"/>
        <v>4</v>
      </c>
      <c r="DIY107" s="1">
        <f t="shared" ca="1" si="326"/>
        <v>1003</v>
      </c>
      <c r="DIZ107" s="1">
        <f t="shared" ca="1" si="326"/>
        <v>3001</v>
      </c>
      <c r="DJA107" s="1">
        <f t="shared" ca="1" si="327"/>
        <v>4</v>
      </c>
      <c r="DJB107" s="1">
        <f t="shared" ca="1" si="327"/>
        <v>2</v>
      </c>
      <c r="DJC107" s="1">
        <f t="shared" ca="1" si="327"/>
        <v>1001</v>
      </c>
      <c r="DJD107" s="1">
        <f t="shared" ca="1" si="327"/>
        <v>1003</v>
      </c>
      <c r="DJE107" s="1">
        <f t="shared" ca="1" si="327"/>
        <v>4</v>
      </c>
      <c r="DJF107" s="1">
        <f t="shared" ca="1" si="327"/>
        <v>4</v>
      </c>
      <c r="DJG107" s="1">
        <f t="shared" ca="1" si="327"/>
        <v>1001</v>
      </c>
      <c r="DJH107" s="1">
        <f t="shared" ca="1" si="327"/>
        <v>2</v>
      </c>
      <c r="DJI107" s="1">
        <f t="shared" ca="1" si="327"/>
        <v>1001</v>
      </c>
      <c r="DJJ107" s="1">
        <f t="shared" ca="1" si="327"/>
        <v>3001</v>
      </c>
      <c r="DJK107" s="1">
        <f t="shared" ca="1" si="328"/>
        <v>3001</v>
      </c>
      <c r="DJL107" s="1">
        <f t="shared" ca="1" si="328"/>
        <v>1001</v>
      </c>
      <c r="DJM107" s="1">
        <f t="shared" ca="1" si="328"/>
        <v>2002</v>
      </c>
      <c r="DJN107" s="1">
        <f t="shared" ca="1" si="328"/>
        <v>1</v>
      </c>
      <c r="DJO107" s="1">
        <f t="shared" ca="1" si="328"/>
        <v>3001</v>
      </c>
      <c r="DJP107" s="1">
        <f t="shared" ca="1" si="328"/>
        <v>2002</v>
      </c>
      <c r="DJQ107" s="1">
        <f t="shared" ca="1" si="328"/>
        <v>4</v>
      </c>
      <c r="DJR107" s="1">
        <f t="shared" ca="1" si="328"/>
        <v>1003</v>
      </c>
      <c r="DJS107" s="1">
        <f t="shared" ca="1" si="328"/>
        <v>1003</v>
      </c>
      <c r="DJT107" s="1">
        <f t="shared" ca="1" si="328"/>
        <v>1</v>
      </c>
      <c r="DJU107" s="1">
        <f t="shared" ca="1" si="328"/>
        <v>2</v>
      </c>
      <c r="DJV107" s="1">
        <f t="shared" ca="1" si="328"/>
        <v>4</v>
      </c>
      <c r="DJW107" s="1">
        <f t="shared" ca="1" si="328"/>
        <v>2002</v>
      </c>
      <c r="DJX107" s="1">
        <f t="shared" ca="1" si="328"/>
        <v>1001</v>
      </c>
      <c r="DJY107" s="1">
        <f t="shared" ca="1" si="328"/>
        <v>1003</v>
      </c>
      <c r="DJZ107" s="1">
        <f t="shared" ca="1" si="324"/>
        <v>2002</v>
      </c>
      <c r="DKA107" s="1">
        <f t="shared" ca="1" si="324"/>
        <v>1</v>
      </c>
      <c r="DKB107" s="1">
        <f t="shared" ca="1" si="324"/>
        <v>3001</v>
      </c>
      <c r="DKC107" s="1">
        <f t="shared" ca="1" si="324"/>
        <v>1</v>
      </c>
      <c r="DKD107" s="1">
        <f t="shared" ca="1" si="324"/>
        <v>1</v>
      </c>
      <c r="DKE107" s="1">
        <f t="shared" ca="1" si="324"/>
        <v>2</v>
      </c>
      <c r="DKF107" s="1">
        <f t="shared" ca="1" si="324"/>
        <v>1</v>
      </c>
      <c r="DKG107" s="1">
        <f t="shared" ca="1" si="324"/>
        <v>1</v>
      </c>
      <c r="DKH107" s="1">
        <f t="shared" ca="1" si="324"/>
        <v>1001</v>
      </c>
      <c r="DKI107" s="1">
        <f t="shared" ca="1" si="324"/>
        <v>1003</v>
      </c>
      <c r="DKJ107" s="1">
        <f t="shared" ca="1" si="325"/>
        <v>2002</v>
      </c>
      <c r="DKK107" s="1">
        <f t="shared" ca="1" si="325"/>
        <v>1</v>
      </c>
      <c r="DKL107" s="1">
        <f t="shared" ca="1" si="325"/>
        <v>1003</v>
      </c>
      <c r="DKM107" s="1">
        <f t="shared" ca="1" si="325"/>
        <v>1</v>
      </c>
      <c r="DKN107" s="1">
        <f t="shared" ca="1" si="325"/>
        <v>3001</v>
      </c>
      <c r="DKO107" s="1">
        <f t="shared" ca="1" si="325"/>
        <v>1</v>
      </c>
      <c r="DKP107" s="1">
        <f t="shared" ca="1" si="325"/>
        <v>1</v>
      </c>
      <c r="DKQ107" s="1">
        <f t="shared" ca="1" si="325"/>
        <v>2002</v>
      </c>
      <c r="DKR107" s="1">
        <f t="shared" ca="1" si="325"/>
        <v>1</v>
      </c>
      <c r="DKS107" s="1">
        <f t="shared" ca="1" si="325"/>
        <v>1003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Главный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</dc:creator>
  <cp:lastModifiedBy>Erol</cp:lastModifiedBy>
  <dcterms:created xsi:type="dcterms:W3CDTF">2014-09-21T16:56:05Z</dcterms:created>
  <dcterms:modified xsi:type="dcterms:W3CDTF">2021-09-26T03:32:50Z</dcterms:modified>
</cp:coreProperties>
</file>