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TEMP\"/>
    </mc:Choice>
  </mc:AlternateContent>
  <xr:revisionPtr revIDLastSave="0" documentId="8_{6B5D13A9-1718-42E9-BD52-03DAB258AC64}" xr6:coauthVersionLast="47" xr6:coauthVersionMax="47" xr10:uidLastSave="{00000000-0000-0000-0000-000000000000}"/>
  <bookViews>
    <workbookView xWindow="-120" yWindow="-120" windowWidth="29040" windowHeight="15840" xr2:uid="{24AF8782-E224-4559-B3FF-CAA970082F3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D1" i="1" s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58C1-430D-44AC-A486-E7F5618F75EA}">
  <dimension ref="A1:D1"/>
  <sheetViews>
    <sheetView tabSelected="1" workbookViewId="0">
      <selection activeCell="E8" sqref="E8"/>
    </sheetView>
  </sheetViews>
  <sheetFormatPr defaultRowHeight="15" x14ac:dyDescent="0.25"/>
  <cols>
    <col min="1" max="1" width="34.7109375" bestFit="1" customWidth="1"/>
    <col min="2" max="2" width="13.7109375" customWidth="1"/>
    <col min="3" max="3" width="10.140625" bestFit="1" customWidth="1"/>
    <col min="4" max="4" width="7.7109375" customWidth="1"/>
  </cols>
  <sheetData>
    <row r="1" spans="1:4" x14ac:dyDescent="0.25">
      <c r="A1" t="str">
        <f ca="1">"До дня рождения остал"&amp;IF(AND(DATE(YEAR(TODAY()),11,1)-TODAY()&lt;&gt;{1,21}),"ось ","ся ")&amp;IF(((DATE(YEAR(TODAY()),11,1)-TODAY())&gt;0),DATE(YEAR(TODAY()),11,1)-TODAY()&amp;" д"&amp;VLOOKUP(MOD(DATE(YEAR(TODAY()),11,1)-TODAY(),20),{0,"ней";1,"ень";2,"ня";5,"ней"},2))</f>
        <v>До дня рождения осталось 18 дней</v>
      </c>
      <c r="B1" s="1">
        <v>44501</v>
      </c>
      <c r="C1" s="1">
        <f ca="1">TODAY()</f>
        <v>44483</v>
      </c>
      <c r="D1">
        <f ca="1">B1-C1</f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2021-10-14T10:15:21Z</dcterms:created>
  <dcterms:modified xsi:type="dcterms:W3CDTF">2021-10-14T10:19:37Z</dcterms:modified>
</cp:coreProperties>
</file>