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EXCEL\TEMP\"/>
    </mc:Choice>
  </mc:AlternateContent>
  <xr:revisionPtr revIDLastSave="0" documentId="13_ncr:1_{D3CB6998-180C-4EE7-AFC2-97E9B9380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</calcChain>
</file>

<file path=xl/sharedStrings.xml><?xml version="1.0" encoding="utf-8"?>
<sst xmlns="http://schemas.openxmlformats.org/spreadsheetml/2006/main" count="2" uniqueCount="2">
  <si>
    <t>ДР</t>
  </si>
  <si>
    <t>Осталось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</si>
</sst>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14" fontId="1" fillId="2" borderId="1" xfId="1" applyNumberFormat="1" applyBorder="1"/>
    <xf numFmtId="0" fontId="1" fillId="2" borderId="1" xfId="1" applyBorder="1"/>
    <xf numFmtId="14" fontId="0" fillId="0" borderId="3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14" fontId="2" fillId="0" borderId="1" xfId="1" applyNumberFormat="1" applyFont="1" applyFill="1" applyBorder="1"/>
    <xf numFmtId="0" fontId="2" fillId="0" borderId="1" xfId="1" applyFont="1" applyFill="1" applyBorder="1"/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5"/>
  <sheetViews>
    <sheetView tabSelected="1" workbookViewId="0">
      <selection activeCell="B11" sqref="B11"/>
    </sheetView>
  </sheetViews>
  <sheetFormatPr defaultRowHeight="15" x14ac:dyDescent="0.25"/>
  <cols>
    <col min="1" max="1" width="10.140625" bestFit="1" customWidth="1"/>
    <col min="2" max="2" width="38.5703125" customWidth="1"/>
    <col min="3" max="3" width="35.7109375" customWidth="1"/>
  </cols>
  <sheetData>
    <row r="1" spans="1:2" ht="15.75" thickBot="1" x14ac:dyDescent="0.3">
      <c r="A1" s="5" t="s">
        <v>0</v>
      </c>
      <c r="B1" s="5" t="s">
        <v>1</v>
      </c>
    </row>
    <row r="2" spans="1:2" x14ac:dyDescent="0.25">
      <c r="A2" s="4">
        <v>44485</v>
      </c>
      <c r="B2" s="6" t="str">
        <f ca="1">"До дня рождения остал"&amp;IF(SUM({1,2}*(MOD(TRUNC(MIN(--TEXT(DATE(YEAR(TODAY())+{0,1},MONTH(A2),DAY(A2))-TODAY(),"0;999;999"))/{1,10}),10)=1))=1,"ся ","ось ")&amp;A2-TODAY()&amp;" д"&amp;IF(--RIGHTB(A2-TODAY(),2)&lt;20,LOOKUP(--RIGHTB(A2-TODAY(),2),{0,1,2,5},{"ней","ень","ня","ней"}),LOOKUP(--RIGHTB(A2-TODAY()),{0,1,2,5},{"ней","ень","ня","ней"}))</f>
        <v>До дня рождения остался 1 день</v>
      </c>
    </row>
    <row r="3" spans="1:2" x14ac:dyDescent="0.25">
      <c r="A3" s="2">
        <v>44850</v>
      </c>
      <c r="B3" s="3" t="str">
        <f ca="1">"До дня рождения остал"&amp;IF(SUM({1,2}*(MOD(TRUNC(MIN(--TEXT(DATE(YEAR(TODAY())+{0,1},MONTH(A3),DAY(A3))-TODAY(),"0;999;999"))/{1,10}),10)=1))=1,"ся ","ось ")&amp;A3-TODAY()&amp;" д"&amp;IF(--RIGHTB(A3-TODAY(),2)&lt;20,LOOKUP(--RIGHTB(A3-TODAY(),2),{0,1,2,5},{"ней","ень","ня","ней"}),LOOKUP(--RIGHTB(A3-TODAY()),{0,1,2,5},{"ней","ень","ня","ней"}))</f>
        <v>До дня рождения остался 366 дней</v>
      </c>
    </row>
    <row r="4" spans="1:2" x14ac:dyDescent="0.25">
      <c r="A4" s="7">
        <v>44120</v>
      </c>
      <c r="B4" s="8" t="str">
        <f ca="1">"До дня рождения остал"&amp;IF(SUM({1,2}*(MOD(TRUNC(MIN(--TEXT(DATE(YEAR(TODAY())+{0,1},MONTH(A4),DAY(A4))-TODAY(),"0;999;999"))/{1,10}),10)=1))=1,"ся ","ось ")&amp;A4-TODAY()&amp;" д"&amp;IF(--RIGHTB(A4-TODAY(),2)&lt;20,LOOKUP(--RIGHTB(A4-TODAY(),2),{0,1,2,5},{"ней","ень","ня","ней"}),LOOKUP(--RIGHTB(A4-TODAY()),{0,1,2,5},{"ней","ень","ня","ней"}))</f>
        <v>До дня рождения остался -364 дня</v>
      </c>
    </row>
    <row r="5" spans="1:2" x14ac:dyDescent="0.25">
      <c r="A5" s="1"/>
    </row>
    <row r="6" spans="1:2" x14ac:dyDescent="0.25">
      <c r="A6" s="1"/>
    </row>
    <row r="9" spans="1:2" x14ac:dyDescent="0.25">
      <c r="A9" s="1"/>
    </row>
    <row r="10" spans="1:2" x14ac:dyDescent="0.25">
      <c r="A10" s="1"/>
    </row>
    <row r="11" spans="1:2" x14ac:dyDescent="0.25">
      <c r="A11" s="1"/>
    </row>
    <row r="12" spans="1:2" x14ac:dyDescent="0.25">
      <c r="A12" s="1"/>
    </row>
    <row r="13" spans="1:2" x14ac:dyDescent="0.25">
      <c r="A13" s="1"/>
    </row>
    <row r="14" spans="1:2" x14ac:dyDescent="0.25">
      <c r="A14" s="1"/>
    </row>
    <row r="15" spans="1:2" x14ac:dyDescent="0.25">
      <c r="A15" s="1"/>
    </row>
    <row r="16" spans="1:2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Капалет</dc:creator>
  <cp:lastModifiedBy>Михаил</cp:lastModifiedBy>
  <dcterms:created xsi:type="dcterms:W3CDTF">2014-09-19T04:37:05Z</dcterms:created>
  <dcterms:modified xsi:type="dcterms:W3CDTF">2021-10-15T06:26:22Z</dcterms:modified>
</cp:coreProperties>
</file>