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.ahtyamov\Downloads\"/>
    </mc:Choice>
  </mc:AlternateContent>
  <xr:revisionPtr revIDLastSave="0" documentId="13_ncr:1_{0AABECA6-45A3-4A34-A6D0-8C52EBC95F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</sheets>
  <calcPr calcId="181029" iterateCount="10" iterateDelta="1E-4" calcOnSave="0"/>
  <pivotCaches>
    <pivotCache cacheId="62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<sst xmlns="http://schemas.openxmlformats.org/spreadsheetml/2006/main" count="28" uniqueCount="18">
  <si>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Коля</t>
  </si>
  <si>
    <t>Толя</t>
  </si>
  <si>
    <t>Лёша</t>
  </si>
  <si>
    <t>Иван</t>
  </si>
  <si>
    <t>Дима</t>
  </si>
  <si>
    <t>Стас</t>
  </si>
  <si>
    <t>Имя сотрудника</t>
  </si>
  <si>
    <t>Отдел</t>
  </si>
  <si>
    <t>Производство</t>
  </si>
  <si>
    <t>Офис</t>
  </si>
  <si>
    <t>Есть прививка?</t>
  </si>
  <si>
    <t>Ок</t>
  </si>
  <si>
    <t>Нет</t>
  </si>
  <si>
    <t>Названия строк</t>
  </si>
  <si>
    <t>Общий итог</t>
  </si>
  <si>
    <t>Количество по полю Имя сотрудника</t>
  </si>
  <si>
    <t>Количество по полю Есть прививка?</t>
  </si>
  <si>
    <t>Какой процент из них привитых?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</si>
</sst>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120650</xdr:rowOff>
    </xdr:from>
    <xdr:to>
      <xdr:col>3</xdr:col>
      <xdr:colOff>50800</xdr:colOff>
      <xdr:row>6</xdr:row>
      <xdr:rowOff>69850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50306A12-11CE-41DF-BA27-FFD23010E9BE}"/>
            </a:ext>
          </a:extLst>
        </xdr:cNvPr>
        <xdr:cNvSpPr/>
      </xdr:nvSpPr>
      <xdr:spPr>
        <a:xfrm>
          <a:off x="3568700" y="304800"/>
          <a:ext cx="2343150" cy="8699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tilov, Aleksey" refreshedDate="44497.433097222223" createdVersion="6" refreshedVersion="6" minRefreshableVersion="3" recordCount="6" xr:uid="{5F22231A-8B10-41EA-992B-E1BAB5F1DA7B}">
  <cacheSource type="worksheet">
    <worksheetSource ref="A1:C7" sheet="Лист1"/>
  </cacheSource>
  <cacheFields count="3">
    <cacheField name="Имя сотрудника" numFmtId="0">
      <sharedItems/>
    </cacheField>
    <cacheField name="Отдел" numFmtId="0">
      <sharedItems count="2">
        <s v="Производство"/>
        <s v="Офис"/>
      </sharedItems>
    </cacheField>
    <cacheField name="Есть прививка?" numFmtId="0">
      <sharedItems count="2">
        <s v="Ок"/>
        <s v="Не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Коля"/>
    <x v="0"/>
    <x v="0"/>
  </r>
  <r>
    <s v="Толя"/>
    <x v="1"/>
    <x v="1"/>
  </r>
  <r>
    <s v="Лёша"/>
    <x v="0"/>
    <x v="0"/>
  </r>
  <r>
    <s v="Иван"/>
    <x v="0"/>
    <x v="0"/>
  </r>
  <r>
    <s v="Дима"/>
    <x v="1"/>
    <x v="0"/>
  </r>
  <r>
    <s v="Стас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D3592F-4652-45C8-B27C-CCF3BADF6404}" name="Сводная таблица1" cacheId="628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outline="1" outlineData="1" multipleFieldFilters="0">
  <location ref="A3:C6" firstHeaderRow="0" firstDataRow="1" firstDataCol="1"/>
  <pivotFields count="3">
    <pivotField dataField="1" showAll="0"/>
    <pivotField axis="axisRow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по полю Имя сотрудника" fld="0" subtotal="count" baseField="0" baseItem="0"/>
    <dataField name="Количество по полю Есть прививка?" fld="2" subtotal="count" showDataAs="percentOfTotal" baseField="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B19" sqref="B19"/>
    </sheetView>
  </sheetViews>
  <sheetFormatPr defaultRowHeight="15" x14ac:dyDescent="0.25"/>
  <cols>
    <col min="1" max="1" width="14.85546875" bestFit="1" customWidth="1"/>
    <col min="2" max="2" width="13.140625" bestFit="1" customWidth="1"/>
    <col min="3" max="3" width="14" bestFit="1" customWidth="1"/>
  </cols>
  <sheetData>
    <row r="1" spans="1:3" x14ac:dyDescent="0.25">
      <c r="A1" t="s">
        <v>6</v>
      </c>
      <c r="B1" t="s">
        <v>7</v>
      </c>
      <c r="C1" t="s">
        <v>10</v>
      </c>
    </row>
    <row r="2" spans="1:3" x14ac:dyDescent="0.25">
      <c r="A2" t="s">
        <v>0</v>
      </c>
      <c r="B2" t="s">
        <v>8</v>
      </c>
      <c r="C2" t="s">
        <v>11</v>
      </c>
    </row>
    <row r="3" spans="1:3" x14ac:dyDescent="0.25">
      <c r="A3" t="s">
        <v>1</v>
      </c>
      <c r="B3" t="s">
        <v>9</v>
      </c>
      <c r="C3" t="s">
        <v>12</v>
      </c>
    </row>
    <row r="4" spans="1:3" x14ac:dyDescent="0.25">
      <c r="A4" t="s">
        <v>2</v>
      </c>
      <c r="B4" t="s">
        <v>8</v>
      </c>
      <c r="C4" t="s">
        <v>11</v>
      </c>
    </row>
    <row r="5" spans="1:3" x14ac:dyDescent="0.25">
      <c r="A5" t="s">
        <v>3</v>
      </c>
      <c r="B5" t="s">
        <v>8</v>
      </c>
      <c r="C5" t="s">
        <v>11</v>
      </c>
    </row>
    <row r="6" spans="1:3" x14ac:dyDescent="0.25">
      <c r="A6" t="s">
        <v>4</v>
      </c>
      <c r="B6" t="s">
        <v>9</v>
      </c>
      <c r="C6" t="s">
        <v>11</v>
      </c>
    </row>
    <row r="7" spans="1:3" x14ac:dyDescent="0.25">
      <c r="A7" t="s">
        <v>5</v>
      </c>
      <c r="B7" t="s">
        <v>8</v>
      </c>
      <c r="C7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B4CB-7B04-4B85-AFF8-102AF9901270}">
  <dimension ref="A3:G6"/>
  <sheetViews>
    <sheetView tabSelected="1" workbookViewId="0">
      <selection activeCell="E10" sqref="E10"/>
    </sheetView>
  </sheetViews>
  <sheetFormatPr defaultRowHeight="15" x14ac:dyDescent="0.25"/>
  <cols>
    <col min="1" max="1" width="17.28515625" bestFit="1" customWidth="1"/>
    <col min="2" max="2" width="36" bestFit="1" customWidth="1"/>
    <col min="3" max="3" width="34.7109375" bestFit="1" customWidth="1"/>
  </cols>
  <sheetData>
    <row r="3" spans="1:7" x14ac:dyDescent="0.25">
      <c r="A3" s="1" t="s">
        <v>13</v>
      </c>
      <c r="B3" t="s">
        <v>15</v>
      </c>
      <c r="C3" t="s">
        <v>16</v>
      </c>
      <c r="E3" s="4" t="s">
        <v>17</v>
      </c>
      <c r="F3" s="4"/>
      <c r="G3" s="4"/>
    </row>
    <row r="4" spans="1:7" x14ac:dyDescent="0.25">
      <c r="A4" s="2" t="s">
        <v>9</v>
      </c>
      <c r="B4" s="3">
        <v>2</v>
      </c>
      <c r="C4" s="5">
        <v>0.33333333333333331</v>
      </c>
      <c r="E4" s="4"/>
      <c r="F4" s="4"/>
      <c r="G4" s="4"/>
    </row>
    <row r="5" spans="1:7" x14ac:dyDescent="0.25">
      <c r="A5" s="2" t="s">
        <v>8</v>
      </c>
      <c r="B5" s="3">
        <v>4</v>
      </c>
      <c r="C5" s="5">
        <v>0.66666666666666663</v>
      </c>
      <c r="E5" s="4"/>
      <c r="F5" s="4"/>
      <c r="G5" s="4"/>
    </row>
    <row r="6" spans="1:7" x14ac:dyDescent="0.25">
      <c r="A6" s="2" t="s">
        <v>14</v>
      </c>
      <c r="B6" s="3">
        <v>6</v>
      </c>
      <c r="C6" s="5">
        <v>1</v>
      </c>
      <c r="E6" s="4"/>
      <c r="F6" s="4"/>
      <c r="G6" s="4"/>
    </row>
  </sheetData>
  <mergeCells count="1">
    <mergeCell ref="E3:G6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Shatilov, Aleksey</dc:creator>
  <cp:lastModifiedBy>Ахтямов Руслан Сальманович</cp:lastModifiedBy>
  <dcterms:created xsi:type="dcterms:W3CDTF">2015-06-05T18:19:34Z</dcterms:created>
  <dcterms:modified xsi:type="dcterms:W3CDTF">2021-10-28T06:30:52Z</dcterms:modified>
</cp:coreProperties>
</file>