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2" i="1"/>
</calcChain>
</file>

<file path=xl/sharedStrings.xml><?xml version="1.0" encoding="utf-8"?>
<sst xmlns="http://schemas.openxmlformats.org/spreadsheetml/2006/main" count="5" uniqueCount="5">
  <si>
    <t>y=m*((k+x)/(k+m*x))</t>
  </si>
  <si>
    <t>x</t>
  </si>
  <si>
    <t>m</t>
  </si>
  <si>
    <t>k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</si>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</sst>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0918044619422571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1895888013998248E-2"/>
          <c:y val="0.17837962962962964"/>
          <c:w val="0.89777077865266841"/>
          <c:h val="0.70959135316418775"/>
        </c:manualLayout>
      </c:layout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Лист1!$F$2:$F$1001</c:f>
              <c:numCache>
                <c:formatCode>General</c:formatCode>
                <c:ptCount val="100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  <c:pt idx="40">
                  <c:v>4.0999999999999996</c:v>
                </c:pt>
                <c:pt idx="41">
                  <c:v>4.2</c:v>
                </c:pt>
                <c:pt idx="42">
                  <c:v>4.3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4.7</c:v>
                </c:pt>
                <c:pt idx="47">
                  <c:v>4.8</c:v>
                </c:pt>
                <c:pt idx="48">
                  <c:v>4.9000000000000004</c:v>
                </c:pt>
                <c:pt idx="49">
                  <c:v>5</c:v>
                </c:pt>
                <c:pt idx="50">
                  <c:v>5.0999999999999996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</c:v>
                </c:pt>
                <c:pt idx="80">
                  <c:v>8.1</c:v>
                </c:pt>
                <c:pt idx="81">
                  <c:v>8.1999999999999993</c:v>
                </c:pt>
                <c:pt idx="82">
                  <c:v>8.3000000000000007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8.6999999999999993</c:v>
                </c:pt>
                <c:pt idx="87">
                  <c:v>8.8000000000000007</c:v>
                </c:pt>
                <c:pt idx="88">
                  <c:v>8.9</c:v>
                </c:pt>
                <c:pt idx="89">
                  <c:v>9</c:v>
                </c:pt>
                <c:pt idx="90">
                  <c:v>9.1</c:v>
                </c:pt>
                <c:pt idx="91">
                  <c:v>9.1999999999999993</c:v>
                </c:pt>
                <c:pt idx="92">
                  <c:v>9.3000000000000007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9.6999999999999993</c:v>
                </c:pt>
                <c:pt idx="97">
                  <c:v>9.8000000000000007</c:v>
                </c:pt>
                <c:pt idx="98">
                  <c:v>9.9</c:v>
                </c:pt>
                <c:pt idx="99">
                  <c:v>10</c:v>
                </c:pt>
                <c:pt idx="100">
                  <c:v>10.1</c:v>
                </c:pt>
                <c:pt idx="101">
                  <c:v>10.199999999999999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16.3</c:v>
                </c:pt>
                <c:pt idx="163">
                  <c:v>16.399999999999999</c:v>
                </c:pt>
                <c:pt idx="164">
                  <c:v>16.5</c:v>
                </c:pt>
                <c:pt idx="165">
                  <c:v>16.600000000000001</c:v>
                </c:pt>
                <c:pt idx="166">
                  <c:v>16.7</c:v>
                </c:pt>
                <c:pt idx="167">
                  <c:v>16.8</c:v>
                </c:pt>
                <c:pt idx="168">
                  <c:v>16.899999999999999</c:v>
                </c:pt>
                <c:pt idx="169">
                  <c:v>17</c:v>
                </c:pt>
                <c:pt idx="170">
                  <c:v>17.100000000000001</c:v>
                </c:pt>
                <c:pt idx="171">
                  <c:v>17.2</c:v>
                </c:pt>
                <c:pt idx="172">
                  <c:v>17.3</c:v>
                </c:pt>
                <c:pt idx="173">
                  <c:v>17.399999999999999</c:v>
                </c:pt>
                <c:pt idx="174">
                  <c:v>17.5</c:v>
                </c:pt>
                <c:pt idx="175">
                  <c:v>17.600000000000001</c:v>
                </c:pt>
                <c:pt idx="176">
                  <c:v>17.7</c:v>
                </c:pt>
                <c:pt idx="177">
                  <c:v>17.8</c:v>
                </c:pt>
                <c:pt idx="178">
                  <c:v>17.899999999999999</c:v>
                </c:pt>
                <c:pt idx="179">
                  <c:v>18</c:v>
                </c:pt>
                <c:pt idx="180">
                  <c:v>18.100000000000001</c:v>
                </c:pt>
                <c:pt idx="181">
                  <c:v>18.2</c:v>
                </c:pt>
                <c:pt idx="182">
                  <c:v>18.3</c:v>
                </c:pt>
                <c:pt idx="183">
                  <c:v>18.399999999999999</c:v>
                </c:pt>
                <c:pt idx="184">
                  <c:v>18.5</c:v>
                </c:pt>
                <c:pt idx="185">
                  <c:v>18.600000000000001</c:v>
                </c:pt>
                <c:pt idx="186">
                  <c:v>18.7</c:v>
                </c:pt>
                <c:pt idx="187">
                  <c:v>18.8</c:v>
                </c:pt>
                <c:pt idx="188">
                  <c:v>18.899999999999999</c:v>
                </c:pt>
                <c:pt idx="189">
                  <c:v>19</c:v>
                </c:pt>
                <c:pt idx="190">
                  <c:v>19.100000000000001</c:v>
                </c:pt>
                <c:pt idx="191">
                  <c:v>19.2</c:v>
                </c:pt>
                <c:pt idx="192">
                  <c:v>19.3</c:v>
                </c:pt>
                <c:pt idx="193">
                  <c:v>19.399999999999999</c:v>
                </c:pt>
                <c:pt idx="194">
                  <c:v>19.5</c:v>
                </c:pt>
                <c:pt idx="195">
                  <c:v>19.600000000000001</c:v>
                </c:pt>
                <c:pt idx="196">
                  <c:v>19.7</c:v>
                </c:pt>
                <c:pt idx="197">
                  <c:v>19.8</c:v>
                </c:pt>
                <c:pt idx="198">
                  <c:v>19.899999999999999</c:v>
                </c:pt>
                <c:pt idx="199">
                  <c:v>20</c:v>
                </c:pt>
                <c:pt idx="200">
                  <c:v>20.100000000000001</c:v>
                </c:pt>
                <c:pt idx="201">
                  <c:v>20.2</c:v>
                </c:pt>
                <c:pt idx="202">
                  <c:v>20.3</c:v>
                </c:pt>
                <c:pt idx="203">
                  <c:v>20.399999999999999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</c:v>
                </c:pt>
                <c:pt idx="320">
                  <c:v>32.1</c:v>
                </c:pt>
                <c:pt idx="321">
                  <c:v>32.200000000000003</c:v>
                </c:pt>
                <c:pt idx="322">
                  <c:v>32.299999999999997</c:v>
                </c:pt>
                <c:pt idx="323">
                  <c:v>32.4</c:v>
                </c:pt>
                <c:pt idx="324">
                  <c:v>32.5</c:v>
                </c:pt>
                <c:pt idx="325">
                  <c:v>32.6</c:v>
                </c:pt>
                <c:pt idx="326">
                  <c:v>32.700000000000003</c:v>
                </c:pt>
                <c:pt idx="327">
                  <c:v>32.799999999999997</c:v>
                </c:pt>
                <c:pt idx="328">
                  <c:v>32.9</c:v>
                </c:pt>
                <c:pt idx="329">
                  <c:v>33</c:v>
                </c:pt>
                <c:pt idx="330">
                  <c:v>33.1</c:v>
                </c:pt>
                <c:pt idx="331">
                  <c:v>33.200000000000003</c:v>
                </c:pt>
                <c:pt idx="332">
                  <c:v>33.299999999999997</c:v>
                </c:pt>
                <c:pt idx="333">
                  <c:v>33.4</c:v>
                </c:pt>
                <c:pt idx="334">
                  <c:v>33.5</c:v>
                </c:pt>
                <c:pt idx="335">
                  <c:v>33.6</c:v>
                </c:pt>
                <c:pt idx="336">
                  <c:v>33.700000000000003</c:v>
                </c:pt>
                <c:pt idx="337">
                  <c:v>33.799999999999997</c:v>
                </c:pt>
                <c:pt idx="338">
                  <c:v>33.9</c:v>
                </c:pt>
                <c:pt idx="339">
                  <c:v>34</c:v>
                </c:pt>
                <c:pt idx="340">
                  <c:v>34.1</c:v>
                </c:pt>
                <c:pt idx="341">
                  <c:v>34.200000000000003</c:v>
                </c:pt>
                <c:pt idx="342">
                  <c:v>34.299999999999997</c:v>
                </c:pt>
                <c:pt idx="343">
                  <c:v>34.4</c:v>
                </c:pt>
                <c:pt idx="344">
                  <c:v>34.5</c:v>
                </c:pt>
                <c:pt idx="345">
                  <c:v>34.6</c:v>
                </c:pt>
                <c:pt idx="346">
                  <c:v>34.700000000000003</c:v>
                </c:pt>
                <c:pt idx="347">
                  <c:v>34.799999999999997</c:v>
                </c:pt>
                <c:pt idx="348">
                  <c:v>34.9</c:v>
                </c:pt>
                <c:pt idx="349">
                  <c:v>35</c:v>
                </c:pt>
                <c:pt idx="350">
                  <c:v>35.1</c:v>
                </c:pt>
                <c:pt idx="351">
                  <c:v>35.200000000000003</c:v>
                </c:pt>
                <c:pt idx="352">
                  <c:v>35.299999999999997</c:v>
                </c:pt>
                <c:pt idx="353">
                  <c:v>35.4</c:v>
                </c:pt>
                <c:pt idx="354">
                  <c:v>35.5</c:v>
                </c:pt>
                <c:pt idx="355">
                  <c:v>35.6</c:v>
                </c:pt>
                <c:pt idx="356">
                  <c:v>35.700000000000003</c:v>
                </c:pt>
                <c:pt idx="357">
                  <c:v>35.799999999999997</c:v>
                </c:pt>
                <c:pt idx="358">
                  <c:v>35.9</c:v>
                </c:pt>
                <c:pt idx="359">
                  <c:v>36</c:v>
                </c:pt>
                <c:pt idx="360">
                  <c:v>36.1</c:v>
                </c:pt>
                <c:pt idx="361">
                  <c:v>36.200000000000003</c:v>
                </c:pt>
                <c:pt idx="362">
                  <c:v>36.299999999999997</c:v>
                </c:pt>
                <c:pt idx="363">
                  <c:v>36.4</c:v>
                </c:pt>
                <c:pt idx="364">
                  <c:v>36.5</c:v>
                </c:pt>
                <c:pt idx="365">
                  <c:v>36.6</c:v>
                </c:pt>
                <c:pt idx="366">
                  <c:v>36.700000000000003</c:v>
                </c:pt>
                <c:pt idx="367">
                  <c:v>36.799999999999997</c:v>
                </c:pt>
                <c:pt idx="368">
                  <c:v>36.9</c:v>
                </c:pt>
                <c:pt idx="369">
                  <c:v>37</c:v>
                </c:pt>
                <c:pt idx="370">
                  <c:v>37.1</c:v>
                </c:pt>
                <c:pt idx="371">
                  <c:v>37.200000000000003</c:v>
                </c:pt>
                <c:pt idx="372">
                  <c:v>37.299999999999997</c:v>
                </c:pt>
                <c:pt idx="373">
                  <c:v>37.4</c:v>
                </c:pt>
                <c:pt idx="374">
                  <c:v>37.5</c:v>
                </c:pt>
                <c:pt idx="375">
                  <c:v>37.6</c:v>
                </c:pt>
                <c:pt idx="376">
                  <c:v>37.700000000000003</c:v>
                </c:pt>
                <c:pt idx="377">
                  <c:v>37.799999999999997</c:v>
                </c:pt>
                <c:pt idx="378">
                  <c:v>37.9</c:v>
                </c:pt>
                <c:pt idx="379">
                  <c:v>38</c:v>
                </c:pt>
                <c:pt idx="380">
                  <c:v>38.1</c:v>
                </c:pt>
                <c:pt idx="381">
                  <c:v>38.200000000000003</c:v>
                </c:pt>
                <c:pt idx="382">
                  <c:v>38.299999999999997</c:v>
                </c:pt>
                <c:pt idx="383">
                  <c:v>38.4</c:v>
                </c:pt>
                <c:pt idx="384">
                  <c:v>38.5</c:v>
                </c:pt>
                <c:pt idx="385">
                  <c:v>38.6</c:v>
                </c:pt>
                <c:pt idx="386">
                  <c:v>38.700000000000003</c:v>
                </c:pt>
                <c:pt idx="387">
                  <c:v>38.799999999999997</c:v>
                </c:pt>
                <c:pt idx="388">
                  <c:v>38.9</c:v>
                </c:pt>
                <c:pt idx="389">
                  <c:v>39</c:v>
                </c:pt>
                <c:pt idx="390">
                  <c:v>39.1</c:v>
                </c:pt>
                <c:pt idx="391">
                  <c:v>39.200000000000003</c:v>
                </c:pt>
                <c:pt idx="392">
                  <c:v>39.299999999999997</c:v>
                </c:pt>
                <c:pt idx="393">
                  <c:v>39.4</c:v>
                </c:pt>
                <c:pt idx="394">
                  <c:v>39.5</c:v>
                </c:pt>
                <c:pt idx="395">
                  <c:v>39.6</c:v>
                </c:pt>
                <c:pt idx="396">
                  <c:v>39.700000000000003</c:v>
                </c:pt>
                <c:pt idx="397">
                  <c:v>39.799999999999997</c:v>
                </c:pt>
                <c:pt idx="398">
                  <c:v>39.9</c:v>
                </c:pt>
                <c:pt idx="399">
                  <c:v>40</c:v>
                </c:pt>
                <c:pt idx="400">
                  <c:v>40.1</c:v>
                </c:pt>
                <c:pt idx="401">
                  <c:v>40.200000000000003</c:v>
                </c:pt>
                <c:pt idx="402">
                  <c:v>40.299999999999997</c:v>
                </c:pt>
                <c:pt idx="403">
                  <c:v>40.4</c:v>
                </c:pt>
                <c:pt idx="404">
                  <c:v>40.5</c:v>
                </c:pt>
                <c:pt idx="405">
                  <c:v>40.6</c:v>
                </c:pt>
                <c:pt idx="406">
                  <c:v>40.700000000000003</c:v>
                </c:pt>
                <c:pt idx="407">
                  <c:v>40.799999999999997</c:v>
                </c:pt>
                <c:pt idx="408">
                  <c:v>40.9</c:v>
                </c:pt>
                <c:pt idx="409">
                  <c:v>41</c:v>
                </c:pt>
                <c:pt idx="410">
                  <c:v>41.1</c:v>
                </c:pt>
                <c:pt idx="411">
                  <c:v>41.2</c:v>
                </c:pt>
                <c:pt idx="412">
                  <c:v>41.3</c:v>
                </c:pt>
                <c:pt idx="413">
                  <c:v>41.4</c:v>
                </c:pt>
                <c:pt idx="414">
                  <c:v>41.5</c:v>
                </c:pt>
                <c:pt idx="415">
                  <c:v>41.6</c:v>
                </c:pt>
                <c:pt idx="416">
                  <c:v>41.7</c:v>
                </c:pt>
                <c:pt idx="417">
                  <c:v>41.8</c:v>
                </c:pt>
                <c:pt idx="418">
                  <c:v>41.9</c:v>
                </c:pt>
                <c:pt idx="419">
                  <c:v>42</c:v>
                </c:pt>
                <c:pt idx="420">
                  <c:v>42.1</c:v>
                </c:pt>
                <c:pt idx="421">
                  <c:v>42.2</c:v>
                </c:pt>
                <c:pt idx="422">
                  <c:v>42.3</c:v>
                </c:pt>
                <c:pt idx="423">
                  <c:v>42.4</c:v>
                </c:pt>
                <c:pt idx="424">
                  <c:v>42.5</c:v>
                </c:pt>
                <c:pt idx="425">
                  <c:v>42.6</c:v>
                </c:pt>
                <c:pt idx="426">
                  <c:v>42.7</c:v>
                </c:pt>
                <c:pt idx="427">
                  <c:v>42.8</c:v>
                </c:pt>
                <c:pt idx="428">
                  <c:v>42.9</c:v>
                </c:pt>
                <c:pt idx="429">
                  <c:v>43</c:v>
                </c:pt>
                <c:pt idx="430">
                  <c:v>43.1</c:v>
                </c:pt>
                <c:pt idx="431">
                  <c:v>43.2</c:v>
                </c:pt>
                <c:pt idx="432">
                  <c:v>43.3</c:v>
                </c:pt>
                <c:pt idx="433">
                  <c:v>43.4</c:v>
                </c:pt>
                <c:pt idx="434">
                  <c:v>43.5</c:v>
                </c:pt>
                <c:pt idx="435">
                  <c:v>43.6</c:v>
                </c:pt>
                <c:pt idx="436">
                  <c:v>43.7</c:v>
                </c:pt>
                <c:pt idx="437">
                  <c:v>43.8</c:v>
                </c:pt>
                <c:pt idx="438">
                  <c:v>43.9</c:v>
                </c:pt>
                <c:pt idx="439">
                  <c:v>44</c:v>
                </c:pt>
                <c:pt idx="440">
                  <c:v>44.1</c:v>
                </c:pt>
                <c:pt idx="441">
                  <c:v>44.2</c:v>
                </c:pt>
                <c:pt idx="442">
                  <c:v>44.3</c:v>
                </c:pt>
                <c:pt idx="443">
                  <c:v>44.4</c:v>
                </c:pt>
                <c:pt idx="444">
                  <c:v>44.5</c:v>
                </c:pt>
                <c:pt idx="445">
                  <c:v>44.6</c:v>
                </c:pt>
                <c:pt idx="446">
                  <c:v>44.7</c:v>
                </c:pt>
                <c:pt idx="447">
                  <c:v>44.8</c:v>
                </c:pt>
                <c:pt idx="448">
                  <c:v>44.9</c:v>
                </c:pt>
                <c:pt idx="449">
                  <c:v>45</c:v>
                </c:pt>
                <c:pt idx="450">
                  <c:v>45.1</c:v>
                </c:pt>
                <c:pt idx="451">
                  <c:v>45.2</c:v>
                </c:pt>
                <c:pt idx="452">
                  <c:v>45.3</c:v>
                </c:pt>
                <c:pt idx="453">
                  <c:v>45.4</c:v>
                </c:pt>
                <c:pt idx="454">
                  <c:v>45.5</c:v>
                </c:pt>
                <c:pt idx="455">
                  <c:v>45.6</c:v>
                </c:pt>
                <c:pt idx="456">
                  <c:v>45.7</c:v>
                </c:pt>
                <c:pt idx="457">
                  <c:v>45.8</c:v>
                </c:pt>
                <c:pt idx="458">
                  <c:v>45.9</c:v>
                </c:pt>
                <c:pt idx="459">
                  <c:v>46</c:v>
                </c:pt>
                <c:pt idx="460">
                  <c:v>46.1</c:v>
                </c:pt>
                <c:pt idx="461">
                  <c:v>46.2</c:v>
                </c:pt>
                <c:pt idx="462">
                  <c:v>46.3</c:v>
                </c:pt>
                <c:pt idx="463">
                  <c:v>46.4</c:v>
                </c:pt>
                <c:pt idx="464">
                  <c:v>46.5</c:v>
                </c:pt>
                <c:pt idx="465">
                  <c:v>46.6</c:v>
                </c:pt>
                <c:pt idx="466">
                  <c:v>46.7</c:v>
                </c:pt>
                <c:pt idx="467">
                  <c:v>46.8</c:v>
                </c:pt>
                <c:pt idx="468">
                  <c:v>46.9</c:v>
                </c:pt>
                <c:pt idx="469">
                  <c:v>47</c:v>
                </c:pt>
                <c:pt idx="470">
                  <c:v>47.1</c:v>
                </c:pt>
                <c:pt idx="471">
                  <c:v>47.2</c:v>
                </c:pt>
                <c:pt idx="472">
                  <c:v>47.3</c:v>
                </c:pt>
                <c:pt idx="473">
                  <c:v>47.4</c:v>
                </c:pt>
                <c:pt idx="474">
                  <c:v>47.5</c:v>
                </c:pt>
                <c:pt idx="475">
                  <c:v>47.6</c:v>
                </c:pt>
                <c:pt idx="476">
                  <c:v>47.7</c:v>
                </c:pt>
                <c:pt idx="477">
                  <c:v>47.8</c:v>
                </c:pt>
                <c:pt idx="478">
                  <c:v>47.9</c:v>
                </c:pt>
                <c:pt idx="479">
                  <c:v>48</c:v>
                </c:pt>
                <c:pt idx="480">
                  <c:v>48.1</c:v>
                </c:pt>
                <c:pt idx="481">
                  <c:v>48.2</c:v>
                </c:pt>
                <c:pt idx="482">
                  <c:v>48.3</c:v>
                </c:pt>
                <c:pt idx="483">
                  <c:v>48.4</c:v>
                </c:pt>
                <c:pt idx="484">
                  <c:v>48.5</c:v>
                </c:pt>
                <c:pt idx="485">
                  <c:v>48.6</c:v>
                </c:pt>
                <c:pt idx="486">
                  <c:v>48.7</c:v>
                </c:pt>
                <c:pt idx="487">
                  <c:v>48.8</c:v>
                </c:pt>
                <c:pt idx="488">
                  <c:v>48.9</c:v>
                </c:pt>
                <c:pt idx="489">
                  <c:v>49</c:v>
                </c:pt>
                <c:pt idx="490">
                  <c:v>49.1</c:v>
                </c:pt>
                <c:pt idx="491">
                  <c:v>49.2</c:v>
                </c:pt>
                <c:pt idx="492">
                  <c:v>49.3</c:v>
                </c:pt>
                <c:pt idx="493">
                  <c:v>49.4</c:v>
                </c:pt>
                <c:pt idx="494">
                  <c:v>49.5</c:v>
                </c:pt>
                <c:pt idx="495">
                  <c:v>49.6</c:v>
                </c:pt>
                <c:pt idx="496">
                  <c:v>49.7</c:v>
                </c:pt>
                <c:pt idx="497">
                  <c:v>49.8</c:v>
                </c:pt>
                <c:pt idx="498">
                  <c:v>49.9</c:v>
                </c:pt>
                <c:pt idx="499">
                  <c:v>50</c:v>
                </c:pt>
                <c:pt idx="500">
                  <c:v>50.1</c:v>
                </c:pt>
                <c:pt idx="501">
                  <c:v>50.2</c:v>
                </c:pt>
                <c:pt idx="502">
                  <c:v>50.3</c:v>
                </c:pt>
                <c:pt idx="503">
                  <c:v>50.4</c:v>
                </c:pt>
                <c:pt idx="504">
                  <c:v>50.5</c:v>
                </c:pt>
                <c:pt idx="505">
                  <c:v>50.6</c:v>
                </c:pt>
                <c:pt idx="506">
                  <c:v>50.7</c:v>
                </c:pt>
                <c:pt idx="507">
                  <c:v>50.8</c:v>
                </c:pt>
                <c:pt idx="508">
                  <c:v>50.9</c:v>
                </c:pt>
                <c:pt idx="509">
                  <c:v>51</c:v>
                </c:pt>
                <c:pt idx="510">
                  <c:v>51.1</c:v>
                </c:pt>
                <c:pt idx="511">
                  <c:v>51.2</c:v>
                </c:pt>
                <c:pt idx="512">
                  <c:v>51.3</c:v>
                </c:pt>
                <c:pt idx="513">
                  <c:v>51.4</c:v>
                </c:pt>
                <c:pt idx="514">
                  <c:v>51.5</c:v>
                </c:pt>
                <c:pt idx="515">
                  <c:v>51.6</c:v>
                </c:pt>
                <c:pt idx="516">
                  <c:v>51.7</c:v>
                </c:pt>
                <c:pt idx="517">
                  <c:v>51.8</c:v>
                </c:pt>
                <c:pt idx="518">
                  <c:v>51.9</c:v>
                </c:pt>
                <c:pt idx="519">
                  <c:v>52</c:v>
                </c:pt>
                <c:pt idx="520">
                  <c:v>52.1</c:v>
                </c:pt>
                <c:pt idx="521">
                  <c:v>52.2</c:v>
                </c:pt>
                <c:pt idx="522">
                  <c:v>52.3</c:v>
                </c:pt>
                <c:pt idx="523">
                  <c:v>52.4</c:v>
                </c:pt>
                <c:pt idx="524">
                  <c:v>52.5</c:v>
                </c:pt>
                <c:pt idx="525">
                  <c:v>52.6</c:v>
                </c:pt>
                <c:pt idx="526">
                  <c:v>52.7</c:v>
                </c:pt>
                <c:pt idx="527">
                  <c:v>52.8</c:v>
                </c:pt>
                <c:pt idx="528">
                  <c:v>52.9</c:v>
                </c:pt>
                <c:pt idx="529">
                  <c:v>53</c:v>
                </c:pt>
                <c:pt idx="530">
                  <c:v>53.1</c:v>
                </c:pt>
                <c:pt idx="531">
                  <c:v>53.2</c:v>
                </c:pt>
                <c:pt idx="532">
                  <c:v>53.3</c:v>
                </c:pt>
                <c:pt idx="533">
                  <c:v>53.4</c:v>
                </c:pt>
                <c:pt idx="534">
                  <c:v>53.5</c:v>
                </c:pt>
                <c:pt idx="535">
                  <c:v>53.6</c:v>
                </c:pt>
                <c:pt idx="536">
                  <c:v>53.7</c:v>
                </c:pt>
                <c:pt idx="537">
                  <c:v>53.8</c:v>
                </c:pt>
                <c:pt idx="538">
                  <c:v>53.9</c:v>
                </c:pt>
                <c:pt idx="539">
                  <c:v>54</c:v>
                </c:pt>
                <c:pt idx="540">
                  <c:v>54.1</c:v>
                </c:pt>
                <c:pt idx="541">
                  <c:v>54.2</c:v>
                </c:pt>
                <c:pt idx="542">
                  <c:v>54.3</c:v>
                </c:pt>
                <c:pt idx="543">
                  <c:v>54.4</c:v>
                </c:pt>
                <c:pt idx="544">
                  <c:v>54.5</c:v>
                </c:pt>
                <c:pt idx="545">
                  <c:v>54.6</c:v>
                </c:pt>
                <c:pt idx="546">
                  <c:v>54.7</c:v>
                </c:pt>
                <c:pt idx="547">
                  <c:v>54.8</c:v>
                </c:pt>
                <c:pt idx="548">
                  <c:v>54.9</c:v>
                </c:pt>
                <c:pt idx="549">
                  <c:v>55</c:v>
                </c:pt>
                <c:pt idx="550">
                  <c:v>55.1</c:v>
                </c:pt>
                <c:pt idx="551">
                  <c:v>55.2</c:v>
                </c:pt>
                <c:pt idx="552">
                  <c:v>55.3</c:v>
                </c:pt>
                <c:pt idx="553">
                  <c:v>55.4</c:v>
                </c:pt>
                <c:pt idx="554">
                  <c:v>55.5</c:v>
                </c:pt>
                <c:pt idx="555">
                  <c:v>55.6</c:v>
                </c:pt>
                <c:pt idx="556">
                  <c:v>55.7</c:v>
                </c:pt>
                <c:pt idx="557">
                  <c:v>55.8</c:v>
                </c:pt>
                <c:pt idx="558">
                  <c:v>55.9</c:v>
                </c:pt>
                <c:pt idx="559">
                  <c:v>56</c:v>
                </c:pt>
                <c:pt idx="560">
                  <c:v>56.1</c:v>
                </c:pt>
                <c:pt idx="561">
                  <c:v>56.2</c:v>
                </c:pt>
                <c:pt idx="562">
                  <c:v>56.3</c:v>
                </c:pt>
                <c:pt idx="563">
                  <c:v>56.4</c:v>
                </c:pt>
                <c:pt idx="564">
                  <c:v>56.5</c:v>
                </c:pt>
                <c:pt idx="565">
                  <c:v>56.6</c:v>
                </c:pt>
                <c:pt idx="566">
                  <c:v>56.7</c:v>
                </c:pt>
                <c:pt idx="567">
                  <c:v>56.8</c:v>
                </c:pt>
                <c:pt idx="568">
                  <c:v>56.9</c:v>
                </c:pt>
                <c:pt idx="569">
                  <c:v>57</c:v>
                </c:pt>
                <c:pt idx="570">
                  <c:v>57.1</c:v>
                </c:pt>
                <c:pt idx="571">
                  <c:v>57.2</c:v>
                </c:pt>
                <c:pt idx="572">
                  <c:v>57.3</c:v>
                </c:pt>
                <c:pt idx="573">
                  <c:v>57.4</c:v>
                </c:pt>
                <c:pt idx="574">
                  <c:v>57.5</c:v>
                </c:pt>
                <c:pt idx="575">
                  <c:v>57.6</c:v>
                </c:pt>
                <c:pt idx="576">
                  <c:v>57.7</c:v>
                </c:pt>
                <c:pt idx="577">
                  <c:v>57.8</c:v>
                </c:pt>
                <c:pt idx="578">
                  <c:v>57.9</c:v>
                </c:pt>
                <c:pt idx="579">
                  <c:v>58</c:v>
                </c:pt>
                <c:pt idx="580">
                  <c:v>58.1</c:v>
                </c:pt>
                <c:pt idx="581">
                  <c:v>58.2</c:v>
                </c:pt>
                <c:pt idx="582">
                  <c:v>58.3</c:v>
                </c:pt>
                <c:pt idx="583">
                  <c:v>58.4</c:v>
                </c:pt>
                <c:pt idx="584">
                  <c:v>58.5</c:v>
                </c:pt>
                <c:pt idx="585">
                  <c:v>58.6</c:v>
                </c:pt>
                <c:pt idx="586">
                  <c:v>58.7</c:v>
                </c:pt>
                <c:pt idx="587">
                  <c:v>58.8</c:v>
                </c:pt>
                <c:pt idx="588">
                  <c:v>58.9</c:v>
                </c:pt>
                <c:pt idx="589">
                  <c:v>59</c:v>
                </c:pt>
                <c:pt idx="590">
                  <c:v>59.1</c:v>
                </c:pt>
                <c:pt idx="591">
                  <c:v>59.2</c:v>
                </c:pt>
                <c:pt idx="592">
                  <c:v>59.3</c:v>
                </c:pt>
                <c:pt idx="593">
                  <c:v>59.4</c:v>
                </c:pt>
                <c:pt idx="594">
                  <c:v>59.5</c:v>
                </c:pt>
                <c:pt idx="595">
                  <c:v>59.6</c:v>
                </c:pt>
                <c:pt idx="596">
                  <c:v>59.7</c:v>
                </c:pt>
                <c:pt idx="597">
                  <c:v>59.8</c:v>
                </c:pt>
                <c:pt idx="598">
                  <c:v>59.9</c:v>
                </c:pt>
                <c:pt idx="599">
                  <c:v>60</c:v>
                </c:pt>
                <c:pt idx="600">
                  <c:v>60.1</c:v>
                </c:pt>
                <c:pt idx="601">
                  <c:v>60.2</c:v>
                </c:pt>
                <c:pt idx="602">
                  <c:v>60.3</c:v>
                </c:pt>
                <c:pt idx="603">
                  <c:v>60.4</c:v>
                </c:pt>
                <c:pt idx="604">
                  <c:v>60.5</c:v>
                </c:pt>
                <c:pt idx="605">
                  <c:v>60.6</c:v>
                </c:pt>
                <c:pt idx="606">
                  <c:v>60.7</c:v>
                </c:pt>
                <c:pt idx="607">
                  <c:v>60.8</c:v>
                </c:pt>
                <c:pt idx="608">
                  <c:v>60.9</c:v>
                </c:pt>
                <c:pt idx="609">
                  <c:v>61</c:v>
                </c:pt>
                <c:pt idx="610">
                  <c:v>61.1</c:v>
                </c:pt>
                <c:pt idx="611">
                  <c:v>61.2</c:v>
                </c:pt>
                <c:pt idx="612">
                  <c:v>61.3</c:v>
                </c:pt>
                <c:pt idx="613">
                  <c:v>61.4</c:v>
                </c:pt>
                <c:pt idx="614">
                  <c:v>61.5</c:v>
                </c:pt>
                <c:pt idx="615">
                  <c:v>61.6</c:v>
                </c:pt>
                <c:pt idx="616">
                  <c:v>61.7</c:v>
                </c:pt>
                <c:pt idx="617">
                  <c:v>61.8</c:v>
                </c:pt>
                <c:pt idx="618">
                  <c:v>61.9</c:v>
                </c:pt>
                <c:pt idx="619">
                  <c:v>62</c:v>
                </c:pt>
                <c:pt idx="620">
                  <c:v>62.1</c:v>
                </c:pt>
                <c:pt idx="621">
                  <c:v>62.2</c:v>
                </c:pt>
                <c:pt idx="622">
                  <c:v>62.3</c:v>
                </c:pt>
                <c:pt idx="623">
                  <c:v>62.4</c:v>
                </c:pt>
                <c:pt idx="624">
                  <c:v>62.5</c:v>
                </c:pt>
                <c:pt idx="625">
                  <c:v>62.6</c:v>
                </c:pt>
                <c:pt idx="626">
                  <c:v>62.7</c:v>
                </c:pt>
                <c:pt idx="627">
                  <c:v>62.8</c:v>
                </c:pt>
                <c:pt idx="628">
                  <c:v>62.9</c:v>
                </c:pt>
                <c:pt idx="629">
                  <c:v>63</c:v>
                </c:pt>
                <c:pt idx="630">
                  <c:v>63.1</c:v>
                </c:pt>
                <c:pt idx="631">
                  <c:v>63.2</c:v>
                </c:pt>
                <c:pt idx="632">
                  <c:v>63.3</c:v>
                </c:pt>
                <c:pt idx="633">
                  <c:v>63.4</c:v>
                </c:pt>
                <c:pt idx="634">
                  <c:v>63.5</c:v>
                </c:pt>
                <c:pt idx="635">
                  <c:v>63.6</c:v>
                </c:pt>
                <c:pt idx="636">
                  <c:v>63.7</c:v>
                </c:pt>
                <c:pt idx="637">
                  <c:v>63.8</c:v>
                </c:pt>
                <c:pt idx="638">
                  <c:v>63.9</c:v>
                </c:pt>
                <c:pt idx="639">
                  <c:v>64</c:v>
                </c:pt>
                <c:pt idx="640">
                  <c:v>64.099999999999994</c:v>
                </c:pt>
                <c:pt idx="641">
                  <c:v>64.2</c:v>
                </c:pt>
                <c:pt idx="642">
                  <c:v>64.3</c:v>
                </c:pt>
                <c:pt idx="643">
                  <c:v>64.400000000000006</c:v>
                </c:pt>
                <c:pt idx="644">
                  <c:v>64.5</c:v>
                </c:pt>
                <c:pt idx="645">
                  <c:v>64.599999999999994</c:v>
                </c:pt>
                <c:pt idx="646">
                  <c:v>64.7</c:v>
                </c:pt>
                <c:pt idx="647">
                  <c:v>64.8</c:v>
                </c:pt>
                <c:pt idx="648">
                  <c:v>64.900000000000006</c:v>
                </c:pt>
                <c:pt idx="649">
                  <c:v>65</c:v>
                </c:pt>
                <c:pt idx="650">
                  <c:v>65.099999999999994</c:v>
                </c:pt>
                <c:pt idx="651">
                  <c:v>65.2</c:v>
                </c:pt>
                <c:pt idx="652">
                  <c:v>65.3</c:v>
                </c:pt>
                <c:pt idx="653">
                  <c:v>65.400000000000006</c:v>
                </c:pt>
                <c:pt idx="654">
                  <c:v>65.5</c:v>
                </c:pt>
                <c:pt idx="655">
                  <c:v>65.599999999999994</c:v>
                </c:pt>
                <c:pt idx="656">
                  <c:v>65.7</c:v>
                </c:pt>
                <c:pt idx="657">
                  <c:v>65.8</c:v>
                </c:pt>
                <c:pt idx="658">
                  <c:v>65.900000000000006</c:v>
                </c:pt>
                <c:pt idx="659">
                  <c:v>66</c:v>
                </c:pt>
                <c:pt idx="660">
                  <c:v>66.099999999999994</c:v>
                </c:pt>
                <c:pt idx="661">
                  <c:v>66.2</c:v>
                </c:pt>
                <c:pt idx="662">
                  <c:v>66.3</c:v>
                </c:pt>
                <c:pt idx="663">
                  <c:v>66.400000000000006</c:v>
                </c:pt>
                <c:pt idx="664">
                  <c:v>66.5</c:v>
                </c:pt>
                <c:pt idx="665">
                  <c:v>66.599999999999994</c:v>
                </c:pt>
                <c:pt idx="666">
                  <c:v>66.7</c:v>
                </c:pt>
                <c:pt idx="667">
                  <c:v>66.8</c:v>
                </c:pt>
                <c:pt idx="668">
                  <c:v>66.900000000000006</c:v>
                </c:pt>
                <c:pt idx="669">
                  <c:v>67</c:v>
                </c:pt>
                <c:pt idx="670">
                  <c:v>67.099999999999994</c:v>
                </c:pt>
                <c:pt idx="671">
                  <c:v>67.2</c:v>
                </c:pt>
                <c:pt idx="672">
                  <c:v>67.3</c:v>
                </c:pt>
                <c:pt idx="673">
                  <c:v>67.400000000000006</c:v>
                </c:pt>
                <c:pt idx="674">
                  <c:v>67.5</c:v>
                </c:pt>
                <c:pt idx="675">
                  <c:v>67.599999999999994</c:v>
                </c:pt>
                <c:pt idx="676">
                  <c:v>67.7</c:v>
                </c:pt>
                <c:pt idx="677">
                  <c:v>67.8</c:v>
                </c:pt>
                <c:pt idx="678">
                  <c:v>67.900000000000006</c:v>
                </c:pt>
                <c:pt idx="679">
                  <c:v>68</c:v>
                </c:pt>
                <c:pt idx="680">
                  <c:v>68.099999999999994</c:v>
                </c:pt>
                <c:pt idx="681">
                  <c:v>68.2</c:v>
                </c:pt>
                <c:pt idx="682">
                  <c:v>68.3</c:v>
                </c:pt>
                <c:pt idx="683">
                  <c:v>68.400000000000006</c:v>
                </c:pt>
                <c:pt idx="684">
                  <c:v>68.5</c:v>
                </c:pt>
                <c:pt idx="685">
                  <c:v>68.599999999999994</c:v>
                </c:pt>
                <c:pt idx="686">
                  <c:v>68.7</c:v>
                </c:pt>
                <c:pt idx="687">
                  <c:v>68.8</c:v>
                </c:pt>
                <c:pt idx="688">
                  <c:v>68.900000000000006</c:v>
                </c:pt>
                <c:pt idx="689">
                  <c:v>69</c:v>
                </c:pt>
                <c:pt idx="690">
                  <c:v>69.099999999999994</c:v>
                </c:pt>
                <c:pt idx="691">
                  <c:v>69.2</c:v>
                </c:pt>
                <c:pt idx="692">
                  <c:v>69.3</c:v>
                </c:pt>
                <c:pt idx="693">
                  <c:v>69.400000000000006</c:v>
                </c:pt>
                <c:pt idx="694">
                  <c:v>69.5</c:v>
                </c:pt>
                <c:pt idx="695">
                  <c:v>69.599999999999994</c:v>
                </c:pt>
                <c:pt idx="696">
                  <c:v>69.7</c:v>
                </c:pt>
                <c:pt idx="697">
                  <c:v>69.8</c:v>
                </c:pt>
                <c:pt idx="698">
                  <c:v>69.900000000000006</c:v>
                </c:pt>
                <c:pt idx="699">
                  <c:v>70</c:v>
                </c:pt>
                <c:pt idx="700">
                  <c:v>70.099999999999994</c:v>
                </c:pt>
                <c:pt idx="701">
                  <c:v>70.2</c:v>
                </c:pt>
                <c:pt idx="702">
                  <c:v>70.3</c:v>
                </c:pt>
                <c:pt idx="703">
                  <c:v>70.400000000000006</c:v>
                </c:pt>
                <c:pt idx="704">
                  <c:v>70.5</c:v>
                </c:pt>
                <c:pt idx="705">
                  <c:v>70.599999999999994</c:v>
                </c:pt>
                <c:pt idx="706">
                  <c:v>70.7</c:v>
                </c:pt>
                <c:pt idx="707">
                  <c:v>70.8</c:v>
                </c:pt>
                <c:pt idx="708">
                  <c:v>70.900000000000006</c:v>
                </c:pt>
                <c:pt idx="709">
                  <c:v>71</c:v>
                </c:pt>
                <c:pt idx="710">
                  <c:v>71.099999999999994</c:v>
                </c:pt>
                <c:pt idx="711">
                  <c:v>71.2</c:v>
                </c:pt>
                <c:pt idx="712">
                  <c:v>71.3</c:v>
                </c:pt>
                <c:pt idx="713">
                  <c:v>71.400000000000006</c:v>
                </c:pt>
                <c:pt idx="714">
                  <c:v>71.5</c:v>
                </c:pt>
                <c:pt idx="715">
                  <c:v>71.599999999999994</c:v>
                </c:pt>
                <c:pt idx="716">
                  <c:v>71.7</c:v>
                </c:pt>
                <c:pt idx="717">
                  <c:v>71.8</c:v>
                </c:pt>
                <c:pt idx="718">
                  <c:v>71.900000000000006</c:v>
                </c:pt>
                <c:pt idx="719">
                  <c:v>72</c:v>
                </c:pt>
                <c:pt idx="720">
                  <c:v>72.099999999999994</c:v>
                </c:pt>
                <c:pt idx="721">
                  <c:v>72.2</c:v>
                </c:pt>
                <c:pt idx="722">
                  <c:v>72.3</c:v>
                </c:pt>
                <c:pt idx="723">
                  <c:v>72.400000000000006</c:v>
                </c:pt>
                <c:pt idx="724">
                  <c:v>72.5</c:v>
                </c:pt>
                <c:pt idx="725">
                  <c:v>72.599999999999994</c:v>
                </c:pt>
                <c:pt idx="726">
                  <c:v>72.7</c:v>
                </c:pt>
                <c:pt idx="727">
                  <c:v>72.8</c:v>
                </c:pt>
                <c:pt idx="728">
                  <c:v>72.900000000000006</c:v>
                </c:pt>
                <c:pt idx="729">
                  <c:v>73</c:v>
                </c:pt>
                <c:pt idx="730">
                  <c:v>73.099999999999994</c:v>
                </c:pt>
                <c:pt idx="731">
                  <c:v>73.2</c:v>
                </c:pt>
                <c:pt idx="732">
                  <c:v>73.3</c:v>
                </c:pt>
                <c:pt idx="733">
                  <c:v>73.400000000000006</c:v>
                </c:pt>
                <c:pt idx="734">
                  <c:v>73.5</c:v>
                </c:pt>
                <c:pt idx="735">
                  <c:v>73.599999999999994</c:v>
                </c:pt>
                <c:pt idx="736">
                  <c:v>73.7</c:v>
                </c:pt>
                <c:pt idx="737">
                  <c:v>73.8</c:v>
                </c:pt>
                <c:pt idx="738">
                  <c:v>73.900000000000006</c:v>
                </c:pt>
                <c:pt idx="739">
                  <c:v>74</c:v>
                </c:pt>
                <c:pt idx="740">
                  <c:v>74.099999999999994</c:v>
                </c:pt>
                <c:pt idx="741">
                  <c:v>74.2</c:v>
                </c:pt>
                <c:pt idx="742">
                  <c:v>74.3</c:v>
                </c:pt>
                <c:pt idx="743">
                  <c:v>74.400000000000006</c:v>
                </c:pt>
                <c:pt idx="744">
                  <c:v>74.5</c:v>
                </c:pt>
                <c:pt idx="745">
                  <c:v>74.599999999999994</c:v>
                </c:pt>
                <c:pt idx="746">
                  <c:v>74.7</c:v>
                </c:pt>
                <c:pt idx="747">
                  <c:v>74.8</c:v>
                </c:pt>
                <c:pt idx="748">
                  <c:v>74.900000000000006</c:v>
                </c:pt>
                <c:pt idx="749">
                  <c:v>75</c:v>
                </c:pt>
                <c:pt idx="750">
                  <c:v>75.099999999999994</c:v>
                </c:pt>
                <c:pt idx="751">
                  <c:v>75.2</c:v>
                </c:pt>
                <c:pt idx="752">
                  <c:v>75.3</c:v>
                </c:pt>
                <c:pt idx="753">
                  <c:v>75.400000000000006</c:v>
                </c:pt>
                <c:pt idx="754">
                  <c:v>75.5</c:v>
                </c:pt>
                <c:pt idx="755">
                  <c:v>75.599999999999994</c:v>
                </c:pt>
                <c:pt idx="756">
                  <c:v>75.7</c:v>
                </c:pt>
                <c:pt idx="757">
                  <c:v>75.8</c:v>
                </c:pt>
                <c:pt idx="758">
                  <c:v>75.900000000000006</c:v>
                </c:pt>
                <c:pt idx="759">
                  <c:v>76</c:v>
                </c:pt>
                <c:pt idx="760">
                  <c:v>76.099999999999994</c:v>
                </c:pt>
                <c:pt idx="761">
                  <c:v>76.2</c:v>
                </c:pt>
                <c:pt idx="762">
                  <c:v>76.3</c:v>
                </c:pt>
                <c:pt idx="763">
                  <c:v>76.400000000000006</c:v>
                </c:pt>
                <c:pt idx="764">
                  <c:v>76.5</c:v>
                </c:pt>
                <c:pt idx="765">
                  <c:v>76.599999999999994</c:v>
                </c:pt>
                <c:pt idx="766">
                  <c:v>76.7</c:v>
                </c:pt>
                <c:pt idx="767">
                  <c:v>76.8</c:v>
                </c:pt>
                <c:pt idx="768">
                  <c:v>76.900000000000006</c:v>
                </c:pt>
                <c:pt idx="769">
                  <c:v>77</c:v>
                </c:pt>
                <c:pt idx="770">
                  <c:v>77.099999999999994</c:v>
                </c:pt>
                <c:pt idx="771">
                  <c:v>77.2</c:v>
                </c:pt>
                <c:pt idx="772">
                  <c:v>77.3</c:v>
                </c:pt>
                <c:pt idx="773">
                  <c:v>77.400000000000006</c:v>
                </c:pt>
                <c:pt idx="774">
                  <c:v>77.5</c:v>
                </c:pt>
                <c:pt idx="775">
                  <c:v>77.599999999999994</c:v>
                </c:pt>
                <c:pt idx="776">
                  <c:v>77.7</c:v>
                </c:pt>
                <c:pt idx="777">
                  <c:v>77.8</c:v>
                </c:pt>
                <c:pt idx="778">
                  <c:v>77.900000000000006</c:v>
                </c:pt>
                <c:pt idx="779">
                  <c:v>78</c:v>
                </c:pt>
                <c:pt idx="780">
                  <c:v>78.099999999999994</c:v>
                </c:pt>
                <c:pt idx="781">
                  <c:v>78.2</c:v>
                </c:pt>
                <c:pt idx="782">
                  <c:v>78.3</c:v>
                </c:pt>
                <c:pt idx="783">
                  <c:v>78.400000000000006</c:v>
                </c:pt>
                <c:pt idx="784">
                  <c:v>78.5</c:v>
                </c:pt>
                <c:pt idx="785">
                  <c:v>78.599999999999994</c:v>
                </c:pt>
                <c:pt idx="786">
                  <c:v>78.7</c:v>
                </c:pt>
                <c:pt idx="787">
                  <c:v>78.8</c:v>
                </c:pt>
                <c:pt idx="788">
                  <c:v>78.900000000000006</c:v>
                </c:pt>
                <c:pt idx="789">
                  <c:v>79</c:v>
                </c:pt>
                <c:pt idx="790">
                  <c:v>79.099999999999994</c:v>
                </c:pt>
                <c:pt idx="791">
                  <c:v>79.2</c:v>
                </c:pt>
                <c:pt idx="792">
                  <c:v>79.3</c:v>
                </c:pt>
                <c:pt idx="793">
                  <c:v>79.400000000000006</c:v>
                </c:pt>
                <c:pt idx="794">
                  <c:v>79.5</c:v>
                </c:pt>
                <c:pt idx="795">
                  <c:v>79.599999999999994</c:v>
                </c:pt>
                <c:pt idx="796">
                  <c:v>79.7</c:v>
                </c:pt>
                <c:pt idx="797">
                  <c:v>79.8</c:v>
                </c:pt>
                <c:pt idx="798">
                  <c:v>79.900000000000006</c:v>
                </c:pt>
                <c:pt idx="799">
                  <c:v>80</c:v>
                </c:pt>
                <c:pt idx="800">
                  <c:v>80.099999999999994</c:v>
                </c:pt>
                <c:pt idx="801">
                  <c:v>80.2</c:v>
                </c:pt>
                <c:pt idx="802">
                  <c:v>80.3</c:v>
                </c:pt>
                <c:pt idx="803">
                  <c:v>80.400000000000006</c:v>
                </c:pt>
                <c:pt idx="804">
                  <c:v>80.5</c:v>
                </c:pt>
                <c:pt idx="805">
                  <c:v>80.599999999999994</c:v>
                </c:pt>
                <c:pt idx="806">
                  <c:v>80.7</c:v>
                </c:pt>
                <c:pt idx="807">
                  <c:v>80.8</c:v>
                </c:pt>
                <c:pt idx="808">
                  <c:v>80.900000000000006</c:v>
                </c:pt>
                <c:pt idx="809">
                  <c:v>81</c:v>
                </c:pt>
                <c:pt idx="810">
                  <c:v>81.099999999999994</c:v>
                </c:pt>
                <c:pt idx="811">
                  <c:v>81.2</c:v>
                </c:pt>
                <c:pt idx="812">
                  <c:v>81.3</c:v>
                </c:pt>
                <c:pt idx="813">
                  <c:v>81.400000000000006</c:v>
                </c:pt>
                <c:pt idx="814">
                  <c:v>81.5</c:v>
                </c:pt>
                <c:pt idx="815">
                  <c:v>81.599999999999994</c:v>
                </c:pt>
                <c:pt idx="816">
                  <c:v>81.7</c:v>
                </c:pt>
                <c:pt idx="817">
                  <c:v>81.8</c:v>
                </c:pt>
                <c:pt idx="818">
                  <c:v>81.900000000000006</c:v>
                </c:pt>
                <c:pt idx="819">
                  <c:v>82</c:v>
                </c:pt>
                <c:pt idx="820">
                  <c:v>82.1</c:v>
                </c:pt>
                <c:pt idx="821">
                  <c:v>82.2</c:v>
                </c:pt>
                <c:pt idx="822">
                  <c:v>82.3</c:v>
                </c:pt>
                <c:pt idx="823">
                  <c:v>82.4</c:v>
                </c:pt>
                <c:pt idx="824">
                  <c:v>82.5</c:v>
                </c:pt>
                <c:pt idx="825">
                  <c:v>82.6</c:v>
                </c:pt>
                <c:pt idx="826">
                  <c:v>82.7</c:v>
                </c:pt>
                <c:pt idx="827">
                  <c:v>82.8</c:v>
                </c:pt>
                <c:pt idx="828">
                  <c:v>82.9</c:v>
                </c:pt>
                <c:pt idx="829">
                  <c:v>83</c:v>
                </c:pt>
                <c:pt idx="830">
                  <c:v>83.1</c:v>
                </c:pt>
                <c:pt idx="831">
                  <c:v>83.2</c:v>
                </c:pt>
                <c:pt idx="832">
                  <c:v>83.3</c:v>
                </c:pt>
                <c:pt idx="833">
                  <c:v>83.4</c:v>
                </c:pt>
                <c:pt idx="834">
                  <c:v>83.5</c:v>
                </c:pt>
                <c:pt idx="835">
                  <c:v>83.6</c:v>
                </c:pt>
                <c:pt idx="836">
                  <c:v>83.7</c:v>
                </c:pt>
                <c:pt idx="837">
                  <c:v>83.8</c:v>
                </c:pt>
                <c:pt idx="838">
                  <c:v>83.9</c:v>
                </c:pt>
                <c:pt idx="839">
                  <c:v>84</c:v>
                </c:pt>
                <c:pt idx="840">
                  <c:v>84.1</c:v>
                </c:pt>
                <c:pt idx="841">
                  <c:v>84.2</c:v>
                </c:pt>
                <c:pt idx="842">
                  <c:v>84.3</c:v>
                </c:pt>
                <c:pt idx="843">
                  <c:v>84.4</c:v>
                </c:pt>
                <c:pt idx="844">
                  <c:v>84.5</c:v>
                </c:pt>
                <c:pt idx="845">
                  <c:v>84.6</c:v>
                </c:pt>
                <c:pt idx="846">
                  <c:v>84.7</c:v>
                </c:pt>
                <c:pt idx="847">
                  <c:v>84.8</c:v>
                </c:pt>
                <c:pt idx="848">
                  <c:v>84.9</c:v>
                </c:pt>
                <c:pt idx="849">
                  <c:v>85</c:v>
                </c:pt>
                <c:pt idx="850">
                  <c:v>85.1</c:v>
                </c:pt>
                <c:pt idx="851">
                  <c:v>85.2</c:v>
                </c:pt>
                <c:pt idx="852">
                  <c:v>85.3</c:v>
                </c:pt>
                <c:pt idx="853">
                  <c:v>85.4</c:v>
                </c:pt>
                <c:pt idx="854">
                  <c:v>85.5</c:v>
                </c:pt>
                <c:pt idx="855">
                  <c:v>85.6</c:v>
                </c:pt>
                <c:pt idx="856">
                  <c:v>85.7</c:v>
                </c:pt>
                <c:pt idx="857">
                  <c:v>85.8</c:v>
                </c:pt>
                <c:pt idx="858">
                  <c:v>85.9</c:v>
                </c:pt>
                <c:pt idx="859">
                  <c:v>86</c:v>
                </c:pt>
                <c:pt idx="860">
                  <c:v>86.1</c:v>
                </c:pt>
                <c:pt idx="861">
                  <c:v>86.2</c:v>
                </c:pt>
                <c:pt idx="862">
                  <c:v>86.3</c:v>
                </c:pt>
                <c:pt idx="863">
                  <c:v>86.4</c:v>
                </c:pt>
                <c:pt idx="864">
                  <c:v>86.5</c:v>
                </c:pt>
                <c:pt idx="865">
                  <c:v>86.6</c:v>
                </c:pt>
                <c:pt idx="866">
                  <c:v>86.7</c:v>
                </c:pt>
                <c:pt idx="867">
                  <c:v>86.8</c:v>
                </c:pt>
                <c:pt idx="868">
                  <c:v>86.9</c:v>
                </c:pt>
                <c:pt idx="869">
                  <c:v>87</c:v>
                </c:pt>
                <c:pt idx="870">
                  <c:v>87.1</c:v>
                </c:pt>
                <c:pt idx="871">
                  <c:v>87.2</c:v>
                </c:pt>
                <c:pt idx="872">
                  <c:v>87.3</c:v>
                </c:pt>
                <c:pt idx="873">
                  <c:v>87.4</c:v>
                </c:pt>
                <c:pt idx="874">
                  <c:v>87.5</c:v>
                </c:pt>
                <c:pt idx="875">
                  <c:v>87.6</c:v>
                </c:pt>
                <c:pt idx="876">
                  <c:v>87.7</c:v>
                </c:pt>
                <c:pt idx="877">
                  <c:v>87.8</c:v>
                </c:pt>
                <c:pt idx="878">
                  <c:v>87.9</c:v>
                </c:pt>
                <c:pt idx="879">
                  <c:v>88</c:v>
                </c:pt>
                <c:pt idx="880">
                  <c:v>88.1</c:v>
                </c:pt>
                <c:pt idx="881">
                  <c:v>88.2</c:v>
                </c:pt>
                <c:pt idx="882">
                  <c:v>88.3</c:v>
                </c:pt>
                <c:pt idx="883">
                  <c:v>88.4</c:v>
                </c:pt>
                <c:pt idx="884">
                  <c:v>88.5</c:v>
                </c:pt>
                <c:pt idx="885">
                  <c:v>88.6</c:v>
                </c:pt>
                <c:pt idx="886">
                  <c:v>88.7</c:v>
                </c:pt>
                <c:pt idx="887">
                  <c:v>88.8</c:v>
                </c:pt>
                <c:pt idx="888">
                  <c:v>88.9</c:v>
                </c:pt>
                <c:pt idx="889">
                  <c:v>89</c:v>
                </c:pt>
                <c:pt idx="890">
                  <c:v>89.1</c:v>
                </c:pt>
                <c:pt idx="891">
                  <c:v>89.2</c:v>
                </c:pt>
                <c:pt idx="892">
                  <c:v>89.3</c:v>
                </c:pt>
                <c:pt idx="893">
                  <c:v>89.4</c:v>
                </c:pt>
                <c:pt idx="894">
                  <c:v>89.5</c:v>
                </c:pt>
                <c:pt idx="895">
                  <c:v>89.6</c:v>
                </c:pt>
                <c:pt idx="896">
                  <c:v>89.7</c:v>
                </c:pt>
                <c:pt idx="897">
                  <c:v>89.8</c:v>
                </c:pt>
                <c:pt idx="898">
                  <c:v>89.9</c:v>
                </c:pt>
                <c:pt idx="899">
                  <c:v>90</c:v>
                </c:pt>
                <c:pt idx="900">
                  <c:v>90.1</c:v>
                </c:pt>
                <c:pt idx="901">
                  <c:v>90.2</c:v>
                </c:pt>
                <c:pt idx="902">
                  <c:v>90.3</c:v>
                </c:pt>
                <c:pt idx="903">
                  <c:v>90.4</c:v>
                </c:pt>
                <c:pt idx="904">
                  <c:v>90.5</c:v>
                </c:pt>
                <c:pt idx="905">
                  <c:v>90.6</c:v>
                </c:pt>
                <c:pt idx="906">
                  <c:v>90.7</c:v>
                </c:pt>
                <c:pt idx="907">
                  <c:v>90.8</c:v>
                </c:pt>
                <c:pt idx="908">
                  <c:v>90.9</c:v>
                </c:pt>
                <c:pt idx="909">
                  <c:v>91</c:v>
                </c:pt>
                <c:pt idx="910">
                  <c:v>91.1</c:v>
                </c:pt>
                <c:pt idx="911">
                  <c:v>91.2</c:v>
                </c:pt>
                <c:pt idx="912">
                  <c:v>91.3</c:v>
                </c:pt>
                <c:pt idx="913">
                  <c:v>91.4</c:v>
                </c:pt>
                <c:pt idx="914">
                  <c:v>91.5</c:v>
                </c:pt>
                <c:pt idx="915">
                  <c:v>91.6</c:v>
                </c:pt>
                <c:pt idx="916">
                  <c:v>91.7</c:v>
                </c:pt>
                <c:pt idx="917">
                  <c:v>91.8</c:v>
                </c:pt>
                <c:pt idx="918">
                  <c:v>91.9</c:v>
                </c:pt>
                <c:pt idx="919">
                  <c:v>92</c:v>
                </c:pt>
                <c:pt idx="920">
                  <c:v>92.1</c:v>
                </c:pt>
                <c:pt idx="921">
                  <c:v>92.2</c:v>
                </c:pt>
                <c:pt idx="922">
                  <c:v>92.3</c:v>
                </c:pt>
                <c:pt idx="923">
                  <c:v>92.4</c:v>
                </c:pt>
                <c:pt idx="924">
                  <c:v>92.5</c:v>
                </c:pt>
                <c:pt idx="925">
                  <c:v>92.6</c:v>
                </c:pt>
                <c:pt idx="926">
                  <c:v>92.7</c:v>
                </c:pt>
                <c:pt idx="927">
                  <c:v>92.8</c:v>
                </c:pt>
                <c:pt idx="928">
                  <c:v>92.9</c:v>
                </c:pt>
                <c:pt idx="929">
                  <c:v>93</c:v>
                </c:pt>
                <c:pt idx="930">
                  <c:v>93.1</c:v>
                </c:pt>
                <c:pt idx="931">
                  <c:v>93.2</c:v>
                </c:pt>
                <c:pt idx="932">
                  <c:v>93.3</c:v>
                </c:pt>
                <c:pt idx="933">
                  <c:v>93.4</c:v>
                </c:pt>
                <c:pt idx="934">
                  <c:v>93.5</c:v>
                </c:pt>
                <c:pt idx="935">
                  <c:v>93.6</c:v>
                </c:pt>
                <c:pt idx="936">
                  <c:v>93.7</c:v>
                </c:pt>
                <c:pt idx="937">
                  <c:v>93.8</c:v>
                </c:pt>
                <c:pt idx="938">
                  <c:v>93.9</c:v>
                </c:pt>
                <c:pt idx="939">
                  <c:v>94</c:v>
                </c:pt>
                <c:pt idx="940">
                  <c:v>94.1</c:v>
                </c:pt>
                <c:pt idx="941">
                  <c:v>94.2</c:v>
                </c:pt>
                <c:pt idx="942">
                  <c:v>94.3</c:v>
                </c:pt>
                <c:pt idx="943">
                  <c:v>94.4</c:v>
                </c:pt>
                <c:pt idx="944">
                  <c:v>94.5</c:v>
                </c:pt>
                <c:pt idx="945">
                  <c:v>94.6</c:v>
                </c:pt>
                <c:pt idx="946">
                  <c:v>94.7</c:v>
                </c:pt>
                <c:pt idx="947">
                  <c:v>94.8</c:v>
                </c:pt>
                <c:pt idx="948">
                  <c:v>94.9</c:v>
                </c:pt>
                <c:pt idx="949">
                  <c:v>95</c:v>
                </c:pt>
                <c:pt idx="950">
                  <c:v>95.1</c:v>
                </c:pt>
                <c:pt idx="951">
                  <c:v>95.2</c:v>
                </c:pt>
                <c:pt idx="952">
                  <c:v>95.3</c:v>
                </c:pt>
                <c:pt idx="953">
                  <c:v>95.4</c:v>
                </c:pt>
                <c:pt idx="954">
                  <c:v>95.5</c:v>
                </c:pt>
                <c:pt idx="955">
                  <c:v>95.6</c:v>
                </c:pt>
                <c:pt idx="956">
                  <c:v>95.7</c:v>
                </c:pt>
                <c:pt idx="957">
                  <c:v>95.8</c:v>
                </c:pt>
                <c:pt idx="958">
                  <c:v>95.9</c:v>
                </c:pt>
                <c:pt idx="959">
                  <c:v>96</c:v>
                </c:pt>
                <c:pt idx="960">
                  <c:v>96.1</c:v>
                </c:pt>
                <c:pt idx="961">
                  <c:v>96.2</c:v>
                </c:pt>
                <c:pt idx="962">
                  <c:v>96.3</c:v>
                </c:pt>
                <c:pt idx="963">
                  <c:v>96.4</c:v>
                </c:pt>
                <c:pt idx="964">
                  <c:v>96.5</c:v>
                </c:pt>
                <c:pt idx="965">
                  <c:v>96.6</c:v>
                </c:pt>
                <c:pt idx="966">
                  <c:v>96.7</c:v>
                </c:pt>
                <c:pt idx="967">
                  <c:v>96.8</c:v>
                </c:pt>
                <c:pt idx="968">
                  <c:v>96.9</c:v>
                </c:pt>
                <c:pt idx="969">
                  <c:v>97</c:v>
                </c:pt>
                <c:pt idx="970">
                  <c:v>97.1</c:v>
                </c:pt>
                <c:pt idx="971">
                  <c:v>97.2</c:v>
                </c:pt>
                <c:pt idx="972">
                  <c:v>97.3</c:v>
                </c:pt>
                <c:pt idx="973">
                  <c:v>97.4</c:v>
                </c:pt>
                <c:pt idx="974">
                  <c:v>97.5</c:v>
                </c:pt>
                <c:pt idx="975">
                  <c:v>97.6</c:v>
                </c:pt>
                <c:pt idx="976">
                  <c:v>97.7</c:v>
                </c:pt>
                <c:pt idx="977">
                  <c:v>97.8</c:v>
                </c:pt>
                <c:pt idx="978">
                  <c:v>97.9</c:v>
                </c:pt>
                <c:pt idx="979">
                  <c:v>98</c:v>
                </c:pt>
                <c:pt idx="980">
                  <c:v>98.1</c:v>
                </c:pt>
                <c:pt idx="981">
                  <c:v>98.2</c:v>
                </c:pt>
                <c:pt idx="982">
                  <c:v>98.3</c:v>
                </c:pt>
                <c:pt idx="983">
                  <c:v>98.4</c:v>
                </c:pt>
                <c:pt idx="984">
                  <c:v>98.5</c:v>
                </c:pt>
                <c:pt idx="985">
                  <c:v>98.6</c:v>
                </c:pt>
                <c:pt idx="986">
                  <c:v>98.7</c:v>
                </c:pt>
                <c:pt idx="987">
                  <c:v>98.8</c:v>
                </c:pt>
                <c:pt idx="988">
                  <c:v>98.9</c:v>
                </c:pt>
                <c:pt idx="989">
                  <c:v>99</c:v>
                </c:pt>
                <c:pt idx="990">
                  <c:v>99.1</c:v>
                </c:pt>
                <c:pt idx="991">
                  <c:v>99.2</c:v>
                </c:pt>
                <c:pt idx="992">
                  <c:v>99.3</c:v>
                </c:pt>
                <c:pt idx="993">
                  <c:v>99.4</c:v>
                </c:pt>
                <c:pt idx="994">
                  <c:v>99.5</c:v>
                </c:pt>
                <c:pt idx="995">
                  <c:v>99.6</c:v>
                </c:pt>
                <c:pt idx="996">
                  <c:v>99.7</c:v>
                </c:pt>
                <c:pt idx="997">
                  <c:v>99.8</c:v>
                </c:pt>
                <c:pt idx="998">
                  <c:v>99.9</c:v>
                </c:pt>
                <c:pt idx="999">
                  <c:v>100</c:v>
                </c:pt>
              </c:numCache>
            </c:numRef>
          </c:xVal>
          <c:yVal>
            <c:numRef>
              <c:f>Лист1!$G$2:$G$1001</c:f>
              <c:numCache>
                <c:formatCode>General</c:formatCode>
                <c:ptCount val="1000"/>
                <c:pt idx="0">
                  <c:v>2.8181818181818183</c:v>
                </c:pt>
                <c:pt idx="1">
                  <c:v>2.666666666666667</c:v>
                </c:pt>
                <c:pt idx="2">
                  <c:v>2.5384615384615383</c:v>
                </c:pt>
                <c:pt idx="3">
                  <c:v>2.4285714285714284</c:v>
                </c:pt>
                <c:pt idx="4">
                  <c:v>2.3333333333333335</c:v>
                </c:pt>
                <c:pt idx="5">
                  <c:v>2.25</c:v>
                </c:pt>
                <c:pt idx="6">
                  <c:v>2.1764705882352944</c:v>
                </c:pt>
                <c:pt idx="7">
                  <c:v>2.1111111111111107</c:v>
                </c:pt>
                <c:pt idx="8">
                  <c:v>2.0526315789473686</c:v>
                </c:pt>
                <c:pt idx="9">
                  <c:v>2</c:v>
                </c:pt>
                <c:pt idx="10">
                  <c:v>1.9523809523809521</c:v>
                </c:pt>
                <c:pt idx="11">
                  <c:v>1.9090909090909094</c:v>
                </c:pt>
                <c:pt idx="12">
                  <c:v>1.8695652173913042</c:v>
                </c:pt>
                <c:pt idx="13">
                  <c:v>1.8333333333333339</c:v>
                </c:pt>
                <c:pt idx="14">
                  <c:v>1.7999999999999998</c:v>
                </c:pt>
                <c:pt idx="15">
                  <c:v>1.7692307692307689</c:v>
                </c:pt>
                <c:pt idx="16">
                  <c:v>1.7407407407407409</c:v>
                </c:pt>
                <c:pt idx="17">
                  <c:v>1.7142857142857142</c:v>
                </c:pt>
                <c:pt idx="18">
                  <c:v>1.6896551724137934</c:v>
                </c:pt>
                <c:pt idx="19">
                  <c:v>1.6666666666666667</c:v>
                </c:pt>
                <c:pt idx="20">
                  <c:v>1.6451612903225805</c:v>
                </c:pt>
                <c:pt idx="21">
                  <c:v>1.625</c:v>
                </c:pt>
                <c:pt idx="22">
                  <c:v>1.606060606060606</c:v>
                </c:pt>
                <c:pt idx="23">
                  <c:v>1.5882352941176474</c:v>
                </c:pt>
                <c:pt idx="24">
                  <c:v>1.5714285714285716</c:v>
                </c:pt>
                <c:pt idx="25">
                  <c:v>1.5555555555555554</c:v>
                </c:pt>
                <c:pt idx="26">
                  <c:v>1.5405405405405403</c:v>
                </c:pt>
                <c:pt idx="27">
                  <c:v>1.5263157894736843</c:v>
                </c:pt>
                <c:pt idx="28">
                  <c:v>1.5128205128205132</c:v>
                </c:pt>
                <c:pt idx="29">
                  <c:v>1.5</c:v>
                </c:pt>
                <c:pt idx="30">
                  <c:v>1.4878048780487803</c:v>
                </c:pt>
                <c:pt idx="31">
                  <c:v>1.4761904761904761</c:v>
                </c:pt>
                <c:pt idx="32">
                  <c:v>1.4651162790697676</c:v>
                </c:pt>
                <c:pt idx="33">
                  <c:v>1.4545454545454548</c:v>
                </c:pt>
                <c:pt idx="34">
                  <c:v>1.4444444444444444</c:v>
                </c:pt>
                <c:pt idx="35">
                  <c:v>1.4347826086956521</c:v>
                </c:pt>
                <c:pt idx="36">
                  <c:v>1.425531914893617</c:v>
                </c:pt>
                <c:pt idx="37">
                  <c:v>1.4166666666666667</c:v>
                </c:pt>
                <c:pt idx="38">
                  <c:v>1.4081632653061225</c:v>
                </c:pt>
                <c:pt idx="39">
                  <c:v>1.4</c:v>
                </c:pt>
                <c:pt idx="40">
                  <c:v>1.392156862745098</c:v>
                </c:pt>
                <c:pt idx="41">
                  <c:v>1.3846153846153846</c:v>
                </c:pt>
                <c:pt idx="42">
                  <c:v>1.3773584905660377</c:v>
                </c:pt>
                <c:pt idx="43">
                  <c:v>1.3703703703703702</c:v>
                </c:pt>
                <c:pt idx="44">
                  <c:v>1.3636363636363635</c:v>
                </c:pt>
                <c:pt idx="45">
                  <c:v>1.3571428571428572</c:v>
                </c:pt>
                <c:pt idx="46">
                  <c:v>1.3508771929824561</c:v>
                </c:pt>
                <c:pt idx="47">
                  <c:v>1.3448275862068966</c:v>
                </c:pt>
                <c:pt idx="48">
                  <c:v>1.3389830508474574</c:v>
                </c:pt>
                <c:pt idx="49">
                  <c:v>1.3333333333333333</c:v>
                </c:pt>
                <c:pt idx="50">
                  <c:v>1.3278688524590165</c:v>
                </c:pt>
                <c:pt idx="51">
                  <c:v>1.32258064516129</c:v>
                </c:pt>
                <c:pt idx="52">
                  <c:v>1.3174603174603177</c:v>
                </c:pt>
                <c:pt idx="53">
                  <c:v>1.3124999999999998</c:v>
                </c:pt>
                <c:pt idx="54">
                  <c:v>1.3076923076923077</c:v>
                </c:pt>
                <c:pt idx="55">
                  <c:v>1.3030303030303032</c:v>
                </c:pt>
                <c:pt idx="56">
                  <c:v>1.2985074626865669</c:v>
                </c:pt>
                <c:pt idx="57">
                  <c:v>1.2941176470588238</c:v>
                </c:pt>
                <c:pt idx="58">
                  <c:v>1.2898550724637681</c:v>
                </c:pt>
                <c:pt idx="59">
                  <c:v>1.2857142857142856</c:v>
                </c:pt>
                <c:pt idx="60">
                  <c:v>1.2816901408450705</c:v>
                </c:pt>
                <c:pt idx="61">
                  <c:v>1.2777777777777777</c:v>
                </c:pt>
                <c:pt idx="62">
                  <c:v>1.2739726027397262</c:v>
                </c:pt>
                <c:pt idx="63">
                  <c:v>1.2702702702702702</c:v>
                </c:pt>
                <c:pt idx="64">
                  <c:v>1.2666666666666666</c:v>
                </c:pt>
                <c:pt idx="65">
                  <c:v>1.2631578947368423</c:v>
                </c:pt>
                <c:pt idx="66">
                  <c:v>1.2597402597402596</c:v>
                </c:pt>
                <c:pt idx="67">
                  <c:v>1.2564102564102566</c:v>
                </c:pt>
                <c:pt idx="68">
                  <c:v>1.2531645569620251</c:v>
                </c:pt>
                <c:pt idx="69">
                  <c:v>1.25</c:v>
                </c:pt>
                <c:pt idx="70">
                  <c:v>1.2469135802469138</c:v>
                </c:pt>
                <c:pt idx="71">
                  <c:v>1.24390243902439</c:v>
                </c:pt>
                <c:pt idx="72">
                  <c:v>1.2409638554216869</c:v>
                </c:pt>
                <c:pt idx="73">
                  <c:v>1.2380952380952381</c:v>
                </c:pt>
                <c:pt idx="74">
                  <c:v>1.2352941176470589</c:v>
                </c:pt>
                <c:pt idx="75">
                  <c:v>1.2325581395348837</c:v>
                </c:pt>
                <c:pt idx="76">
                  <c:v>1.2298850574712643</c:v>
                </c:pt>
                <c:pt idx="77">
                  <c:v>1.2272727272727273</c:v>
                </c:pt>
                <c:pt idx="78">
                  <c:v>1.2247191011235954</c:v>
                </c:pt>
                <c:pt idx="79">
                  <c:v>1.2222222222222221</c:v>
                </c:pt>
                <c:pt idx="80">
                  <c:v>1.2197802197802199</c:v>
                </c:pt>
                <c:pt idx="81">
                  <c:v>1.2173913043478262</c:v>
                </c:pt>
                <c:pt idx="82">
                  <c:v>1.2150537634408602</c:v>
                </c:pt>
                <c:pt idx="83">
                  <c:v>1.2127659574468084</c:v>
                </c:pt>
                <c:pt idx="84">
                  <c:v>1.2105263157894737</c:v>
                </c:pt>
                <c:pt idx="85">
                  <c:v>1.2083333333333335</c:v>
                </c:pt>
                <c:pt idx="86">
                  <c:v>1.2061855670103094</c:v>
                </c:pt>
                <c:pt idx="87">
                  <c:v>1.2040816326530612</c:v>
                </c:pt>
                <c:pt idx="88">
                  <c:v>1.202020202020202</c:v>
                </c:pt>
                <c:pt idx="89">
                  <c:v>1.2000000000000002</c:v>
                </c:pt>
                <c:pt idx="90">
                  <c:v>1.198019801980198</c:v>
                </c:pt>
                <c:pt idx="91">
                  <c:v>1.1960784313725492</c:v>
                </c:pt>
                <c:pt idx="92">
                  <c:v>1.1941747572815533</c:v>
                </c:pt>
                <c:pt idx="93">
                  <c:v>1.1923076923076923</c:v>
                </c:pt>
                <c:pt idx="94">
                  <c:v>1.1904761904761905</c:v>
                </c:pt>
                <c:pt idx="95">
                  <c:v>1.1886792452830188</c:v>
                </c:pt>
                <c:pt idx="96">
                  <c:v>1.1869158878504673</c:v>
                </c:pt>
                <c:pt idx="97">
                  <c:v>1.1851851851851851</c:v>
                </c:pt>
                <c:pt idx="98">
                  <c:v>1.1834862385321099</c:v>
                </c:pt>
                <c:pt idx="99">
                  <c:v>1.1818181818181817</c:v>
                </c:pt>
                <c:pt idx="100">
                  <c:v>1.1801801801801801</c:v>
                </c:pt>
                <c:pt idx="101">
                  <c:v>1.1785714285714288</c:v>
                </c:pt>
                <c:pt idx="102">
                  <c:v>1.1769911504424777</c:v>
                </c:pt>
                <c:pt idx="103">
                  <c:v>1.1754385964912279</c:v>
                </c:pt>
                <c:pt idx="104">
                  <c:v>1.173913043478261</c:v>
                </c:pt>
                <c:pt idx="105">
                  <c:v>1.1724137931034484</c:v>
                </c:pt>
                <c:pt idx="106">
                  <c:v>1.170940170940171</c:v>
                </c:pt>
                <c:pt idx="107">
                  <c:v>1.1694915254237288</c:v>
                </c:pt>
                <c:pt idx="108">
                  <c:v>1.1680672268907564</c:v>
                </c:pt>
                <c:pt idx="109">
                  <c:v>1.1666666666666667</c:v>
                </c:pt>
                <c:pt idx="110">
                  <c:v>1.1652892561983472</c:v>
                </c:pt>
                <c:pt idx="111">
                  <c:v>1.1639344262295084</c:v>
                </c:pt>
                <c:pt idx="112">
                  <c:v>1.1626016260162599</c:v>
                </c:pt>
                <c:pt idx="113">
                  <c:v>1.161290322580645</c:v>
                </c:pt>
                <c:pt idx="114">
                  <c:v>1.1599999999999999</c:v>
                </c:pt>
                <c:pt idx="115">
                  <c:v>1.1587301587301588</c:v>
                </c:pt>
                <c:pt idx="116">
                  <c:v>1.1574803149606301</c:v>
                </c:pt>
                <c:pt idx="117">
                  <c:v>1.15625</c:v>
                </c:pt>
                <c:pt idx="118">
                  <c:v>1.1550387596899225</c:v>
                </c:pt>
                <c:pt idx="119">
                  <c:v>1.153846153846154</c:v>
                </c:pt>
                <c:pt idx="120">
                  <c:v>1.1526717557251909</c:v>
                </c:pt>
                <c:pt idx="121">
                  <c:v>1.1515151515151516</c:v>
                </c:pt>
                <c:pt idx="122">
                  <c:v>1.1503759398496241</c:v>
                </c:pt>
                <c:pt idx="123">
                  <c:v>1.1492537313432836</c:v>
                </c:pt>
                <c:pt idx="124">
                  <c:v>1.1481481481481481</c:v>
                </c:pt>
                <c:pt idx="125">
                  <c:v>1.1470588235294119</c:v>
                </c:pt>
                <c:pt idx="126">
                  <c:v>1.1459854014598541</c:v>
                </c:pt>
                <c:pt idx="127">
                  <c:v>1.144927536231884</c:v>
                </c:pt>
                <c:pt idx="128">
                  <c:v>1.1438848920863309</c:v>
                </c:pt>
                <c:pt idx="129">
                  <c:v>1.1428571428571428</c:v>
                </c:pt>
                <c:pt idx="130">
                  <c:v>1.1418439716312059</c:v>
                </c:pt>
                <c:pt idx="131">
                  <c:v>1.1408450704225355</c:v>
                </c:pt>
                <c:pt idx="132">
                  <c:v>1.1398601398601398</c:v>
                </c:pt>
                <c:pt idx="133">
                  <c:v>1.1388888888888888</c:v>
                </c:pt>
                <c:pt idx="134">
                  <c:v>1.1379310344827585</c:v>
                </c:pt>
                <c:pt idx="135">
                  <c:v>1.1369863013698631</c:v>
                </c:pt>
                <c:pt idx="136">
                  <c:v>1.1360544217687076</c:v>
                </c:pt>
                <c:pt idx="137">
                  <c:v>1.1351351351351351</c:v>
                </c:pt>
                <c:pt idx="138">
                  <c:v>1.1342281879194629</c:v>
                </c:pt>
                <c:pt idx="139">
                  <c:v>1.1333333333333333</c:v>
                </c:pt>
                <c:pt idx="140">
                  <c:v>1.132450331125828</c:v>
                </c:pt>
                <c:pt idx="141">
                  <c:v>1.131578947368421</c:v>
                </c:pt>
                <c:pt idx="142">
                  <c:v>1.130718954248366</c:v>
                </c:pt>
                <c:pt idx="143">
                  <c:v>1.1298701298701297</c:v>
                </c:pt>
                <c:pt idx="144">
                  <c:v>1.129032258064516</c:v>
                </c:pt>
                <c:pt idx="145">
                  <c:v>1.1282051282051284</c:v>
                </c:pt>
                <c:pt idx="146">
                  <c:v>1.1273885350318471</c:v>
                </c:pt>
                <c:pt idx="147">
                  <c:v>1.1265822784810124</c:v>
                </c:pt>
                <c:pt idx="148">
                  <c:v>1.1257861635220123</c:v>
                </c:pt>
                <c:pt idx="149">
                  <c:v>1.125</c:v>
                </c:pt>
                <c:pt idx="150">
                  <c:v>1.1242236024844723</c:v>
                </c:pt>
                <c:pt idx="151">
                  <c:v>1.1234567901234569</c:v>
                </c:pt>
                <c:pt idx="152">
                  <c:v>1.1226993865030672</c:v>
                </c:pt>
                <c:pt idx="153">
                  <c:v>1.1219512195121948</c:v>
                </c:pt>
                <c:pt idx="154">
                  <c:v>1.1212121212121213</c:v>
                </c:pt>
                <c:pt idx="155">
                  <c:v>1.1204819277108435</c:v>
                </c:pt>
                <c:pt idx="156">
                  <c:v>1.1197604790419162</c:v>
                </c:pt>
                <c:pt idx="157">
                  <c:v>1.1190476190476188</c:v>
                </c:pt>
                <c:pt idx="158">
                  <c:v>1.1183431952662721</c:v>
                </c:pt>
                <c:pt idx="159">
                  <c:v>1.1176470588235294</c:v>
                </c:pt>
                <c:pt idx="160">
                  <c:v>1.1169590643274854</c:v>
                </c:pt>
                <c:pt idx="161">
                  <c:v>1.1162790697674421</c:v>
                </c:pt>
                <c:pt idx="162">
                  <c:v>1.1156069364161849</c:v>
                </c:pt>
                <c:pt idx="163">
                  <c:v>1.1149425287356323</c:v>
                </c:pt>
                <c:pt idx="164">
                  <c:v>1.1142857142857143</c:v>
                </c:pt>
                <c:pt idx="165">
                  <c:v>1.1136363636363638</c:v>
                </c:pt>
                <c:pt idx="166">
                  <c:v>1.1129943502824859</c:v>
                </c:pt>
                <c:pt idx="167">
                  <c:v>1.1123595505617976</c:v>
                </c:pt>
                <c:pt idx="168">
                  <c:v>1.1117318435754191</c:v>
                </c:pt>
                <c:pt idx="169">
                  <c:v>1.1111111111111112</c:v>
                </c:pt>
                <c:pt idx="170">
                  <c:v>1.1104972375690607</c:v>
                </c:pt>
                <c:pt idx="171">
                  <c:v>1.1098901098901099</c:v>
                </c:pt>
                <c:pt idx="172">
                  <c:v>1.1092896174863387</c:v>
                </c:pt>
                <c:pt idx="173">
                  <c:v>1.1086956521739131</c:v>
                </c:pt>
                <c:pt idx="174">
                  <c:v>1.1081081081081081</c:v>
                </c:pt>
                <c:pt idx="175">
                  <c:v>1.10752688172043</c:v>
                </c:pt>
                <c:pt idx="176">
                  <c:v>1.106951871657754</c:v>
                </c:pt>
                <c:pt idx="177">
                  <c:v>1.1063829787234041</c:v>
                </c:pt>
                <c:pt idx="178">
                  <c:v>1.1058201058201058</c:v>
                </c:pt>
                <c:pt idx="179">
                  <c:v>1.1052631578947367</c:v>
                </c:pt>
                <c:pt idx="180">
                  <c:v>1.1047120418848166</c:v>
                </c:pt>
                <c:pt idx="181">
                  <c:v>1.1041666666666667</c:v>
                </c:pt>
                <c:pt idx="182">
                  <c:v>1.1036269430051813</c:v>
                </c:pt>
                <c:pt idx="183">
                  <c:v>1.1030927835051547</c:v>
                </c:pt>
                <c:pt idx="184">
                  <c:v>1.1025641025641026</c:v>
                </c:pt>
                <c:pt idx="185">
                  <c:v>1.1020408163265307</c:v>
                </c:pt>
                <c:pt idx="186">
                  <c:v>1.101522842639594</c:v>
                </c:pt>
                <c:pt idx="187">
                  <c:v>1.101010101010101</c:v>
                </c:pt>
                <c:pt idx="188">
                  <c:v>1.1005025125628141</c:v>
                </c:pt>
                <c:pt idx="189">
                  <c:v>1.0999999999999999</c:v>
                </c:pt>
                <c:pt idx="190">
                  <c:v>1.099502487562189</c:v>
                </c:pt>
                <c:pt idx="191">
                  <c:v>1.0990099009900991</c:v>
                </c:pt>
                <c:pt idx="192">
                  <c:v>1.0985221674876846</c:v>
                </c:pt>
                <c:pt idx="193">
                  <c:v>1.0980392156862744</c:v>
                </c:pt>
                <c:pt idx="194">
                  <c:v>1.0975609756097562</c:v>
                </c:pt>
                <c:pt idx="195">
                  <c:v>1.0970873786407767</c:v>
                </c:pt>
                <c:pt idx="196">
                  <c:v>1.0966183574879227</c:v>
                </c:pt>
                <c:pt idx="197">
                  <c:v>1.096153846153846</c:v>
                </c:pt>
                <c:pt idx="198">
                  <c:v>1.0956937799043063</c:v>
                </c:pt>
                <c:pt idx="199">
                  <c:v>1.0952380952380951</c:v>
                </c:pt>
                <c:pt idx="200">
                  <c:v>1.09478672985782</c:v>
                </c:pt>
                <c:pt idx="201">
                  <c:v>1.0943396226415096</c:v>
                </c:pt>
                <c:pt idx="202">
                  <c:v>1.0938967136150235</c:v>
                </c:pt>
                <c:pt idx="203">
                  <c:v>1.0934579439252339</c:v>
                </c:pt>
                <c:pt idx="204">
                  <c:v>1.0930232558139534</c:v>
                </c:pt>
                <c:pt idx="205">
                  <c:v>1.0925925925925926</c:v>
                </c:pt>
                <c:pt idx="206">
                  <c:v>1.0921658986175116</c:v>
                </c:pt>
                <c:pt idx="207">
                  <c:v>1.0917431192660549</c:v>
                </c:pt>
                <c:pt idx="208">
                  <c:v>1.0913242009132422</c:v>
                </c:pt>
                <c:pt idx="209">
                  <c:v>1.0909090909090908</c:v>
                </c:pt>
                <c:pt idx="210">
                  <c:v>1.090497737556561</c:v>
                </c:pt>
                <c:pt idx="211">
                  <c:v>1.0900900900900901</c:v>
                </c:pt>
                <c:pt idx="212">
                  <c:v>1.0896860986547086</c:v>
                </c:pt>
                <c:pt idx="213">
                  <c:v>1.0892857142857144</c:v>
                </c:pt>
                <c:pt idx="214">
                  <c:v>1.088888888888889</c:v>
                </c:pt>
                <c:pt idx="215">
                  <c:v>1.0884955752212389</c:v>
                </c:pt>
                <c:pt idx="216">
                  <c:v>1.0881057268722469</c:v>
                </c:pt>
                <c:pt idx="217">
                  <c:v>1.0877192982456139</c:v>
                </c:pt>
                <c:pt idx="218">
                  <c:v>1.0873362445414847</c:v>
                </c:pt>
                <c:pt idx="219">
                  <c:v>1.0869565217391304</c:v>
                </c:pt>
                <c:pt idx="220">
                  <c:v>1.0865800865800865</c:v>
                </c:pt>
                <c:pt idx="221">
                  <c:v>1.0862068965517242</c:v>
                </c:pt>
                <c:pt idx="222">
                  <c:v>1.0858369098712446</c:v>
                </c:pt>
                <c:pt idx="223">
                  <c:v>1.0854700854700856</c:v>
                </c:pt>
                <c:pt idx="224">
                  <c:v>1.0851063829787235</c:v>
                </c:pt>
                <c:pt idx="225">
                  <c:v>1.0847457627118642</c:v>
                </c:pt>
                <c:pt idx="226">
                  <c:v>1.0843881856540085</c:v>
                </c:pt>
                <c:pt idx="227">
                  <c:v>1.0840336134453781</c:v>
                </c:pt>
                <c:pt idx="228">
                  <c:v>1.0836820083682011</c:v>
                </c:pt>
                <c:pt idx="229">
                  <c:v>1.0833333333333333</c:v>
                </c:pt>
                <c:pt idx="230">
                  <c:v>1.0829875518672196</c:v>
                </c:pt>
                <c:pt idx="231">
                  <c:v>1.0826446280991737</c:v>
                </c:pt>
                <c:pt idx="232">
                  <c:v>1.0823045267489713</c:v>
                </c:pt>
                <c:pt idx="233">
                  <c:v>1.0819672131147542</c:v>
                </c:pt>
                <c:pt idx="234">
                  <c:v>1.0816326530612246</c:v>
                </c:pt>
                <c:pt idx="235">
                  <c:v>1.0813008130081299</c:v>
                </c:pt>
                <c:pt idx="236">
                  <c:v>1.0809716599190284</c:v>
                </c:pt>
                <c:pt idx="237">
                  <c:v>1.0806451612903225</c:v>
                </c:pt>
                <c:pt idx="238">
                  <c:v>1.0803212851405624</c:v>
                </c:pt>
                <c:pt idx="239">
                  <c:v>1.08</c:v>
                </c:pt>
                <c:pt idx="240">
                  <c:v>1.0796812749003983</c:v>
                </c:pt>
                <c:pt idx="241">
                  <c:v>1.0793650793650795</c:v>
                </c:pt>
                <c:pt idx="242">
                  <c:v>1.0790513833992095</c:v>
                </c:pt>
                <c:pt idx="243">
                  <c:v>1.078740157480315</c:v>
                </c:pt>
                <c:pt idx="244">
                  <c:v>1.0784313725490196</c:v>
                </c:pt>
                <c:pt idx="245">
                  <c:v>1.0781249999999998</c:v>
                </c:pt>
                <c:pt idx="246">
                  <c:v>1.0778210116731517</c:v>
                </c:pt>
                <c:pt idx="247">
                  <c:v>1.0775193798449612</c:v>
                </c:pt>
                <c:pt idx="248">
                  <c:v>1.0772200772200775</c:v>
                </c:pt>
                <c:pt idx="249">
                  <c:v>1.0769230769230769</c:v>
                </c:pt>
                <c:pt idx="250">
                  <c:v>1.0766283524904214</c:v>
                </c:pt>
                <c:pt idx="251">
                  <c:v>1.0763358778625955</c:v>
                </c:pt>
                <c:pt idx="252">
                  <c:v>1.0760456273764258</c:v>
                </c:pt>
                <c:pt idx="253">
                  <c:v>1.0757575757575759</c:v>
                </c:pt>
                <c:pt idx="254">
                  <c:v>1.0754716981132075</c:v>
                </c:pt>
                <c:pt idx="255">
                  <c:v>1.0751879699248119</c:v>
                </c:pt>
                <c:pt idx="256">
                  <c:v>1.0749063670411987</c:v>
                </c:pt>
                <c:pt idx="257">
                  <c:v>1.0746268656716418</c:v>
                </c:pt>
                <c:pt idx="258">
                  <c:v>1.0743494423791822</c:v>
                </c:pt>
                <c:pt idx="259">
                  <c:v>1.074074074074074</c:v>
                </c:pt>
                <c:pt idx="260">
                  <c:v>1.07380073800738</c:v>
                </c:pt>
                <c:pt idx="261">
                  <c:v>1.0735294117647058</c:v>
                </c:pt>
                <c:pt idx="262">
                  <c:v>1.0732600732600732</c:v>
                </c:pt>
                <c:pt idx="263">
                  <c:v>1.0729927007299271</c:v>
                </c:pt>
                <c:pt idx="264">
                  <c:v>1.0727272727272728</c:v>
                </c:pt>
                <c:pt idx="265">
                  <c:v>1.0724637681159419</c:v>
                </c:pt>
                <c:pt idx="266">
                  <c:v>1.0722021660649821</c:v>
                </c:pt>
                <c:pt idx="267">
                  <c:v>1.0719424460431655</c:v>
                </c:pt>
                <c:pt idx="268">
                  <c:v>1.0716845878136203</c:v>
                </c:pt>
                <c:pt idx="269">
                  <c:v>1.0714285714285714</c:v>
                </c:pt>
                <c:pt idx="270">
                  <c:v>1.0711743772241991</c:v>
                </c:pt>
                <c:pt idx="271">
                  <c:v>1.0709219858156029</c:v>
                </c:pt>
                <c:pt idx="272">
                  <c:v>1.0706713780918728</c:v>
                </c:pt>
                <c:pt idx="273">
                  <c:v>1.0704225352112677</c:v>
                </c:pt>
                <c:pt idx="274">
                  <c:v>1.0701754385964912</c:v>
                </c:pt>
                <c:pt idx="275">
                  <c:v>1.0699300699300698</c:v>
                </c:pt>
                <c:pt idx="276">
                  <c:v>1.0696864111498259</c:v>
                </c:pt>
                <c:pt idx="277">
                  <c:v>1.0694444444444444</c:v>
                </c:pt>
                <c:pt idx="278">
                  <c:v>1.0692041522491351</c:v>
                </c:pt>
                <c:pt idx="279">
                  <c:v>1.0689655172413794</c:v>
                </c:pt>
                <c:pt idx="280">
                  <c:v>1.0687285223367695</c:v>
                </c:pt>
                <c:pt idx="281">
                  <c:v>1.0684931506849316</c:v>
                </c:pt>
                <c:pt idx="282">
                  <c:v>1.0682593856655291</c:v>
                </c:pt>
                <c:pt idx="283">
                  <c:v>1.0680272108843538</c:v>
                </c:pt>
                <c:pt idx="284">
                  <c:v>1.0677966101694916</c:v>
                </c:pt>
                <c:pt idx="285">
                  <c:v>1.0675675675675675</c:v>
                </c:pt>
                <c:pt idx="286">
                  <c:v>1.0673400673400673</c:v>
                </c:pt>
                <c:pt idx="287">
                  <c:v>1.0671140939597314</c:v>
                </c:pt>
                <c:pt idx="288">
                  <c:v>1.0668896321070234</c:v>
                </c:pt>
                <c:pt idx="289">
                  <c:v>1.0666666666666667</c:v>
                </c:pt>
                <c:pt idx="290">
                  <c:v>1.0664451827242525</c:v>
                </c:pt>
                <c:pt idx="291">
                  <c:v>1.066225165562914</c:v>
                </c:pt>
                <c:pt idx="292">
                  <c:v>1.0660066006600659</c:v>
                </c:pt>
                <c:pt idx="293">
                  <c:v>1.0657894736842106</c:v>
                </c:pt>
                <c:pt idx="294">
                  <c:v>1.0655737704918034</c:v>
                </c:pt>
                <c:pt idx="295">
                  <c:v>1.065359477124183</c:v>
                </c:pt>
                <c:pt idx="296">
                  <c:v>1.0651465798045603</c:v>
                </c:pt>
                <c:pt idx="297">
                  <c:v>1.0649350649350648</c:v>
                </c:pt>
                <c:pt idx="298">
                  <c:v>1.0647249190938513</c:v>
                </c:pt>
                <c:pt idx="299">
                  <c:v>1.064516129032258</c:v>
                </c:pt>
                <c:pt idx="300">
                  <c:v>1.0643086816720255</c:v>
                </c:pt>
                <c:pt idx="301">
                  <c:v>1.0641025641025643</c:v>
                </c:pt>
                <c:pt idx="302">
                  <c:v>1.0638977635782747</c:v>
                </c:pt>
                <c:pt idx="303">
                  <c:v>1.0636942675159236</c:v>
                </c:pt>
                <c:pt idx="304">
                  <c:v>1.0634920634920635</c:v>
                </c:pt>
                <c:pt idx="305">
                  <c:v>1.0632911392405062</c:v>
                </c:pt>
                <c:pt idx="306">
                  <c:v>1.0630914826498425</c:v>
                </c:pt>
                <c:pt idx="307">
                  <c:v>1.0628930817610063</c:v>
                </c:pt>
                <c:pt idx="308">
                  <c:v>1.0626959247648904</c:v>
                </c:pt>
                <c:pt idx="309">
                  <c:v>1.0625</c:v>
                </c:pt>
                <c:pt idx="310">
                  <c:v>1.0623052959501558</c:v>
                </c:pt>
                <c:pt idx="311">
                  <c:v>1.0621118012422361</c:v>
                </c:pt>
                <c:pt idx="312">
                  <c:v>1.0619195046439627</c:v>
                </c:pt>
                <c:pt idx="313">
                  <c:v>1.0617283950617287</c:v>
                </c:pt>
                <c:pt idx="314">
                  <c:v>1.0615384615384615</c:v>
                </c:pt>
                <c:pt idx="315">
                  <c:v>1.0613496932515338</c:v>
                </c:pt>
                <c:pt idx="316">
                  <c:v>1.0611620795107035</c:v>
                </c:pt>
                <c:pt idx="317">
                  <c:v>1.0609756097560974</c:v>
                </c:pt>
                <c:pt idx="318">
                  <c:v>1.0607902735562309</c:v>
                </c:pt>
                <c:pt idx="319">
                  <c:v>1.0606060606060606</c:v>
                </c:pt>
                <c:pt idx="320">
                  <c:v>1.0604229607250755</c:v>
                </c:pt>
                <c:pt idx="321">
                  <c:v>1.0602409638554218</c:v>
                </c:pt>
                <c:pt idx="322">
                  <c:v>1.06006006006006</c:v>
                </c:pt>
                <c:pt idx="323">
                  <c:v>1.0598802395209581</c:v>
                </c:pt>
                <c:pt idx="324">
                  <c:v>1.0597014925373134</c:v>
                </c:pt>
                <c:pt idx="325">
                  <c:v>1.0595238095238093</c:v>
                </c:pt>
                <c:pt idx="326">
                  <c:v>1.0593471810089019</c:v>
                </c:pt>
                <c:pt idx="327">
                  <c:v>1.0591715976331362</c:v>
                </c:pt>
                <c:pt idx="328">
                  <c:v>1.0589970501474926</c:v>
                </c:pt>
                <c:pt idx="329">
                  <c:v>1.0588235294117647</c:v>
                </c:pt>
                <c:pt idx="330">
                  <c:v>1.0586510263929618</c:v>
                </c:pt>
                <c:pt idx="331">
                  <c:v>1.0584795321637426</c:v>
                </c:pt>
                <c:pt idx="332">
                  <c:v>1.0583090379008748</c:v>
                </c:pt>
                <c:pt idx="333">
                  <c:v>1.058139534883721</c:v>
                </c:pt>
                <c:pt idx="334">
                  <c:v>1.0579710144927537</c:v>
                </c:pt>
                <c:pt idx="335">
                  <c:v>1.0578034682080926</c:v>
                </c:pt>
                <c:pt idx="336">
                  <c:v>1.0576368876080693</c:v>
                </c:pt>
                <c:pt idx="337">
                  <c:v>1.0574712643678161</c:v>
                </c:pt>
                <c:pt idx="338">
                  <c:v>1.0573065902578798</c:v>
                </c:pt>
                <c:pt idx="339">
                  <c:v>1.0571428571428572</c:v>
                </c:pt>
                <c:pt idx="340">
                  <c:v>1.0569800569800569</c:v>
                </c:pt>
                <c:pt idx="341">
                  <c:v>1.0568181818181819</c:v>
                </c:pt>
                <c:pt idx="342">
                  <c:v>1.0566572237960341</c:v>
                </c:pt>
                <c:pt idx="343">
                  <c:v>1.0564971751412431</c:v>
                </c:pt>
                <c:pt idx="344">
                  <c:v>1.056338028169014</c:v>
                </c:pt>
                <c:pt idx="345">
                  <c:v>1.0561797752808988</c:v>
                </c:pt>
                <c:pt idx="346">
                  <c:v>1.0560224089635855</c:v>
                </c:pt>
                <c:pt idx="347">
                  <c:v>1.0558659217877095</c:v>
                </c:pt>
                <c:pt idx="348">
                  <c:v>1.0557103064066853</c:v>
                </c:pt>
                <c:pt idx="349">
                  <c:v>1.0555555555555556</c:v>
                </c:pt>
                <c:pt idx="350">
                  <c:v>1.0554016620498614</c:v>
                </c:pt>
                <c:pt idx="351">
                  <c:v>1.0552486187845305</c:v>
                </c:pt>
                <c:pt idx="352">
                  <c:v>1.0550964187327825</c:v>
                </c:pt>
                <c:pt idx="353">
                  <c:v>1.054945054945055</c:v>
                </c:pt>
                <c:pt idx="354">
                  <c:v>1.0547945205479452</c:v>
                </c:pt>
                <c:pt idx="355">
                  <c:v>1.0546448087431695</c:v>
                </c:pt>
                <c:pt idx="356">
                  <c:v>1.0544959128065394</c:v>
                </c:pt>
                <c:pt idx="357">
                  <c:v>1.0543478260869565</c:v>
                </c:pt>
                <c:pt idx="358">
                  <c:v>1.0542005420054201</c:v>
                </c:pt>
                <c:pt idx="359">
                  <c:v>1.0540540540540542</c:v>
                </c:pt>
                <c:pt idx="360">
                  <c:v>1.0539083557951481</c:v>
                </c:pt>
                <c:pt idx="361">
                  <c:v>1.053763440860215</c:v>
                </c:pt>
                <c:pt idx="362">
                  <c:v>1.0536193029490617</c:v>
                </c:pt>
                <c:pt idx="363">
                  <c:v>1.0534759358288772</c:v>
                </c:pt>
                <c:pt idx="364">
                  <c:v>1.0533333333333332</c:v>
                </c:pt>
                <c:pt idx="365">
                  <c:v>1.053191489361702</c:v>
                </c:pt>
                <c:pt idx="366">
                  <c:v>1.0530503978779842</c:v>
                </c:pt>
                <c:pt idx="367">
                  <c:v>1.0529100529100528</c:v>
                </c:pt>
                <c:pt idx="368">
                  <c:v>1.0527704485488127</c:v>
                </c:pt>
                <c:pt idx="369">
                  <c:v>1.0526315789473684</c:v>
                </c:pt>
                <c:pt idx="370">
                  <c:v>1.05249343832021</c:v>
                </c:pt>
                <c:pt idx="371">
                  <c:v>1.0523560209424083</c:v>
                </c:pt>
                <c:pt idx="372">
                  <c:v>1.0522193211488251</c:v>
                </c:pt>
                <c:pt idx="373">
                  <c:v>1.0520833333333335</c:v>
                </c:pt>
                <c:pt idx="374">
                  <c:v>1.051948051948052</c:v>
                </c:pt>
                <c:pt idx="375">
                  <c:v>1.0518134715025904</c:v>
                </c:pt>
                <c:pt idx="376">
                  <c:v>1.0516795865633075</c:v>
                </c:pt>
                <c:pt idx="377">
                  <c:v>1.0515463917525771</c:v>
                </c:pt>
                <c:pt idx="378">
                  <c:v>1.051413881748072</c:v>
                </c:pt>
                <c:pt idx="379">
                  <c:v>1.0512820512820511</c:v>
                </c:pt>
                <c:pt idx="380">
                  <c:v>1.051150895140665</c:v>
                </c:pt>
                <c:pt idx="381">
                  <c:v>1.0510204081632653</c:v>
                </c:pt>
                <c:pt idx="382">
                  <c:v>1.0508905852417303</c:v>
                </c:pt>
                <c:pt idx="383">
                  <c:v>1.0507614213197969</c:v>
                </c:pt>
                <c:pt idx="384">
                  <c:v>1.0506329113924051</c:v>
                </c:pt>
                <c:pt idx="385">
                  <c:v>1.0505050505050504</c:v>
                </c:pt>
                <c:pt idx="386">
                  <c:v>1.0503778337531486</c:v>
                </c:pt>
                <c:pt idx="387">
                  <c:v>1.050251256281407</c:v>
                </c:pt>
                <c:pt idx="388">
                  <c:v>1.0501253132832082</c:v>
                </c:pt>
                <c:pt idx="389">
                  <c:v>1.0499999999999998</c:v>
                </c:pt>
                <c:pt idx="390">
                  <c:v>1.0498753117206983</c:v>
                </c:pt>
                <c:pt idx="391">
                  <c:v>1.0497512437810945</c:v>
                </c:pt>
                <c:pt idx="392">
                  <c:v>1.0496277915632755</c:v>
                </c:pt>
                <c:pt idx="393">
                  <c:v>1.0495049504950495</c:v>
                </c:pt>
                <c:pt idx="394">
                  <c:v>1.0493827160493827</c:v>
                </c:pt>
                <c:pt idx="395">
                  <c:v>1.0492610837438423</c:v>
                </c:pt>
                <c:pt idx="396">
                  <c:v>1.0491400491400491</c:v>
                </c:pt>
                <c:pt idx="397">
                  <c:v>1.0490196078431371</c:v>
                </c:pt>
                <c:pt idx="398">
                  <c:v>1.0488997555012225</c:v>
                </c:pt>
                <c:pt idx="399">
                  <c:v>1.0487804878048781</c:v>
                </c:pt>
                <c:pt idx="400">
                  <c:v>1.0486618004866179</c:v>
                </c:pt>
                <c:pt idx="401">
                  <c:v>1.0485436893203883</c:v>
                </c:pt>
                <c:pt idx="402">
                  <c:v>1.0484261501210654</c:v>
                </c:pt>
                <c:pt idx="403">
                  <c:v>1.0483091787439613</c:v>
                </c:pt>
                <c:pt idx="404">
                  <c:v>1.0481927710843375</c:v>
                </c:pt>
                <c:pt idx="405">
                  <c:v>1.0480769230769229</c:v>
                </c:pt>
                <c:pt idx="406">
                  <c:v>1.0479616306954436</c:v>
                </c:pt>
                <c:pt idx="407">
                  <c:v>1.0478468899521531</c:v>
                </c:pt>
                <c:pt idx="408">
                  <c:v>1.0477326968973748</c:v>
                </c:pt>
                <c:pt idx="409">
                  <c:v>1.0476190476190474</c:v>
                </c:pt>
                <c:pt idx="410">
                  <c:v>1.0475059382422802</c:v>
                </c:pt>
                <c:pt idx="411">
                  <c:v>1.04739336492891</c:v>
                </c:pt>
                <c:pt idx="412">
                  <c:v>1.0472813238770686</c:v>
                </c:pt>
                <c:pt idx="413">
                  <c:v>1.0471698113207548</c:v>
                </c:pt>
                <c:pt idx="414">
                  <c:v>1.0470588235294116</c:v>
                </c:pt>
                <c:pt idx="415">
                  <c:v>1.0469483568075117</c:v>
                </c:pt>
                <c:pt idx="416">
                  <c:v>1.046838407494145</c:v>
                </c:pt>
                <c:pt idx="417">
                  <c:v>1.0467289719626169</c:v>
                </c:pt>
                <c:pt idx="418">
                  <c:v>1.0466200466200468</c:v>
                </c:pt>
                <c:pt idx="419">
                  <c:v>1.0465116279069768</c:v>
                </c:pt>
                <c:pt idx="420">
                  <c:v>1.0464037122969836</c:v>
                </c:pt>
                <c:pt idx="421">
                  <c:v>1.0462962962962961</c:v>
                </c:pt>
                <c:pt idx="422">
                  <c:v>1.046189376443418</c:v>
                </c:pt>
                <c:pt idx="423">
                  <c:v>1.0460829493087558</c:v>
                </c:pt>
                <c:pt idx="424">
                  <c:v>1.0459770114942528</c:v>
                </c:pt>
                <c:pt idx="425">
                  <c:v>1.0458715596330275</c:v>
                </c:pt>
                <c:pt idx="426">
                  <c:v>1.0457665903890159</c:v>
                </c:pt>
                <c:pt idx="427">
                  <c:v>1.0456621004566211</c:v>
                </c:pt>
                <c:pt idx="428">
                  <c:v>1.0455580865603646</c:v>
                </c:pt>
                <c:pt idx="429">
                  <c:v>1.0454545454545454</c:v>
                </c:pt>
                <c:pt idx="430">
                  <c:v>1.0453514739229024</c:v>
                </c:pt>
                <c:pt idx="431">
                  <c:v>1.0452488687782804</c:v>
                </c:pt>
                <c:pt idx="432">
                  <c:v>1.0451467268623027</c:v>
                </c:pt>
                <c:pt idx="433">
                  <c:v>1.045045045045045</c:v>
                </c:pt>
                <c:pt idx="434">
                  <c:v>1.0449438202247192</c:v>
                </c:pt>
                <c:pt idx="435">
                  <c:v>1.0448430493273542</c:v>
                </c:pt>
                <c:pt idx="436">
                  <c:v>1.0447427293064875</c:v>
                </c:pt>
                <c:pt idx="437">
                  <c:v>1.0446428571428572</c:v>
                </c:pt>
                <c:pt idx="438">
                  <c:v>1.0445434298440981</c:v>
                </c:pt>
                <c:pt idx="439">
                  <c:v>1.0444444444444445</c:v>
                </c:pt>
                <c:pt idx="440">
                  <c:v>1.0443458980044344</c:v>
                </c:pt>
                <c:pt idx="441">
                  <c:v>1.0442477876106193</c:v>
                </c:pt>
                <c:pt idx="442">
                  <c:v>1.0441501103752759</c:v>
                </c:pt>
                <c:pt idx="443">
                  <c:v>1.0440528634361235</c:v>
                </c:pt>
                <c:pt idx="444">
                  <c:v>1.0439560439560438</c:v>
                </c:pt>
                <c:pt idx="445">
                  <c:v>1.0438596491228069</c:v>
                </c:pt>
                <c:pt idx="446">
                  <c:v>1.0437636761487963</c:v>
                </c:pt>
                <c:pt idx="447">
                  <c:v>1.0436681222707425</c:v>
                </c:pt>
                <c:pt idx="448">
                  <c:v>1.0435729847494555</c:v>
                </c:pt>
                <c:pt idx="449">
                  <c:v>1.0434782608695652</c:v>
                </c:pt>
                <c:pt idx="450">
                  <c:v>1.0433839479392624</c:v>
                </c:pt>
                <c:pt idx="451">
                  <c:v>1.0432900432900432</c:v>
                </c:pt>
                <c:pt idx="452">
                  <c:v>1.0431965442764581</c:v>
                </c:pt>
                <c:pt idx="453">
                  <c:v>1.0431034482758621</c:v>
                </c:pt>
                <c:pt idx="454">
                  <c:v>1.043010752688172</c:v>
                </c:pt>
                <c:pt idx="455">
                  <c:v>1.0429184549356223</c:v>
                </c:pt>
                <c:pt idx="456">
                  <c:v>1.0428265524625266</c:v>
                </c:pt>
                <c:pt idx="457">
                  <c:v>1.0427350427350428</c:v>
                </c:pt>
                <c:pt idx="458">
                  <c:v>1.0426439232409384</c:v>
                </c:pt>
                <c:pt idx="459">
                  <c:v>1.0425531914893618</c:v>
                </c:pt>
                <c:pt idx="460">
                  <c:v>1.0424628450106157</c:v>
                </c:pt>
                <c:pt idx="461">
                  <c:v>1.0423728813559321</c:v>
                </c:pt>
                <c:pt idx="462">
                  <c:v>1.0422832980972516</c:v>
                </c:pt>
                <c:pt idx="463">
                  <c:v>1.0421940928270041</c:v>
                </c:pt>
                <c:pt idx="464">
                  <c:v>1.0421052631578949</c:v>
                </c:pt>
                <c:pt idx="465">
                  <c:v>1.0420168067226889</c:v>
                </c:pt>
                <c:pt idx="466">
                  <c:v>1.041928721174004</c:v>
                </c:pt>
                <c:pt idx="467">
                  <c:v>1.0418410041841004</c:v>
                </c:pt>
                <c:pt idx="468">
                  <c:v>1.0417536534446765</c:v>
                </c:pt>
                <c:pt idx="469">
                  <c:v>1.0416666666666665</c:v>
                </c:pt>
                <c:pt idx="470">
                  <c:v>1.0415800415800414</c:v>
                </c:pt>
                <c:pt idx="471">
                  <c:v>1.0414937759336098</c:v>
                </c:pt>
                <c:pt idx="472">
                  <c:v>1.0414078674948242</c:v>
                </c:pt>
                <c:pt idx="473">
                  <c:v>1.0413223140495869</c:v>
                </c:pt>
                <c:pt idx="474">
                  <c:v>1.0412371134020617</c:v>
                </c:pt>
                <c:pt idx="475">
                  <c:v>1.0411522633744856</c:v>
                </c:pt>
                <c:pt idx="476">
                  <c:v>1.0410677618069815</c:v>
                </c:pt>
                <c:pt idx="477">
                  <c:v>1.0409836065573772</c:v>
                </c:pt>
                <c:pt idx="478">
                  <c:v>1.0408997955010224</c:v>
                </c:pt>
                <c:pt idx="479">
                  <c:v>1.0408163265306123</c:v>
                </c:pt>
                <c:pt idx="480">
                  <c:v>1.0407331975560081</c:v>
                </c:pt>
                <c:pt idx="481">
                  <c:v>1.0406504065040649</c:v>
                </c:pt>
                <c:pt idx="482">
                  <c:v>1.0405679513184585</c:v>
                </c:pt>
                <c:pt idx="483">
                  <c:v>1.0404858299595141</c:v>
                </c:pt>
                <c:pt idx="484">
                  <c:v>1.0404040404040402</c:v>
                </c:pt>
                <c:pt idx="485">
                  <c:v>1.0403225806451613</c:v>
                </c:pt>
                <c:pt idx="486">
                  <c:v>1.0402414486921527</c:v>
                </c:pt>
                <c:pt idx="487">
                  <c:v>1.0401606425702812</c:v>
                </c:pt>
                <c:pt idx="488">
                  <c:v>1.0400801603206413</c:v>
                </c:pt>
                <c:pt idx="489">
                  <c:v>1.04</c:v>
                </c:pt>
                <c:pt idx="490">
                  <c:v>1.0399201596806387</c:v>
                </c:pt>
                <c:pt idx="491">
                  <c:v>1.0398406374501992</c:v>
                </c:pt>
                <c:pt idx="492">
                  <c:v>1.0397614314115309</c:v>
                </c:pt>
                <c:pt idx="493">
                  <c:v>1.0396825396825398</c:v>
                </c:pt>
                <c:pt idx="494">
                  <c:v>1.0396039603960396</c:v>
                </c:pt>
                <c:pt idx="495">
                  <c:v>1.0395256916996047</c:v>
                </c:pt>
                <c:pt idx="496">
                  <c:v>1.0394477317554238</c:v>
                </c:pt>
                <c:pt idx="497">
                  <c:v>1.0393700787401576</c:v>
                </c:pt>
                <c:pt idx="498">
                  <c:v>1.0392927308447939</c:v>
                </c:pt>
                <c:pt idx="499">
                  <c:v>1.0392156862745097</c:v>
                </c:pt>
                <c:pt idx="500">
                  <c:v>1.0391389432485323</c:v>
                </c:pt>
                <c:pt idx="501">
                  <c:v>1.0390625</c:v>
                </c:pt>
                <c:pt idx="502">
                  <c:v>1.0389863547758287</c:v>
                </c:pt>
                <c:pt idx="503">
                  <c:v>1.0389105058365757</c:v>
                </c:pt>
                <c:pt idx="504">
                  <c:v>1.0388349514563107</c:v>
                </c:pt>
                <c:pt idx="505">
                  <c:v>1.0387596899224807</c:v>
                </c:pt>
                <c:pt idx="506">
                  <c:v>1.0386847195357833</c:v>
                </c:pt>
                <c:pt idx="507">
                  <c:v>1.0386100386100388</c:v>
                </c:pt>
                <c:pt idx="508">
                  <c:v>1.0385356454720618</c:v>
                </c:pt>
                <c:pt idx="509">
                  <c:v>1.0384615384615383</c:v>
                </c:pt>
                <c:pt idx="510">
                  <c:v>1.0383877159309021</c:v>
                </c:pt>
                <c:pt idx="511">
                  <c:v>1.0383141762452106</c:v>
                </c:pt>
                <c:pt idx="512">
                  <c:v>1.0382409177820269</c:v>
                </c:pt>
                <c:pt idx="513">
                  <c:v>1.0381679389312979</c:v>
                </c:pt>
                <c:pt idx="514">
                  <c:v>1.038095238095238</c:v>
                </c:pt>
                <c:pt idx="515">
                  <c:v>1.0380228136882128</c:v>
                </c:pt>
                <c:pt idx="516">
                  <c:v>1.0379506641366223</c:v>
                </c:pt>
                <c:pt idx="517">
                  <c:v>1.0378787878787878</c:v>
                </c:pt>
                <c:pt idx="518">
                  <c:v>1.0378071833648395</c:v>
                </c:pt>
                <c:pt idx="519">
                  <c:v>1.0377358490566038</c:v>
                </c:pt>
                <c:pt idx="520">
                  <c:v>1.0376647834274952</c:v>
                </c:pt>
                <c:pt idx="521">
                  <c:v>1.0375939849624061</c:v>
                </c:pt>
                <c:pt idx="522">
                  <c:v>1.0375234521575987</c:v>
                </c:pt>
                <c:pt idx="523">
                  <c:v>1.0374531835205993</c:v>
                </c:pt>
                <c:pt idx="524">
                  <c:v>1.0373831775700935</c:v>
                </c:pt>
                <c:pt idx="525">
                  <c:v>1.0373134328358209</c:v>
                </c:pt>
                <c:pt idx="526">
                  <c:v>1.037243947858473</c:v>
                </c:pt>
                <c:pt idx="527">
                  <c:v>1.0371747211895912</c:v>
                </c:pt>
                <c:pt idx="528">
                  <c:v>1.0371057513914659</c:v>
                </c:pt>
                <c:pt idx="529">
                  <c:v>1.037037037037037</c:v>
                </c:pt>
                <c:pt idx="530">
                  <c:v>1.0369685767097967</c:v>
                </c:pt>
                <c:pt idx="531">
                  <c:v>1.03690036900369</c:v>
                </c:pt>
                <c:pt idx="532">
                  <c:v>1.0368324125230202</c:v>
                </c:pt>
                <c:pt idx="533">
                  <c:v>1.0367647058823528</c:v>
                </c:pt>
                <c:pt idx="534">
                  <c:v>1.036697247706422</c:v>
                </c:pt>
                <c:pt idx="535">
                  <c:v>1.0366300366300365</c:v>
                </c:pt>
                <c:pt idx="536">
                  <c:v>1.036563071297989</c:v>
                </c:pt>
                <c:pt idx="537">
                  <c:v>1.0364963503649636</c:v>
                </c:pt>
                <c:pt idx="538">
                  <c:v>1.0364298724954464</c:v>
                </c:pt>
                <c:pt idx="539">
                  <c:v>1.0363636363636364</c:v>
                </c:pt>
                <c:pt idx="540">
                  <c:v>1.0362976406533575</c:v>
                </c:pt>
                <c:pt idx="541">
                  <c:v>1.036231884057971</c:v>
                </c:pt>
                <c:pt idx="542">
                  <c:v>1.0361663652802893</c:v>
                </c:pt>
                <c:pt idx="543">
                  <c:v>1.036101083032491</c:v>
                </c:pt>
                <c:pt idx="544">
                  <c:v>1.0360360360360361</c:v>
                </c:pt>
                <c:pt idx="545">
                  <c:v>1.0359712230215825</c:v>
                </c:pt>
                <c:pt idx="546">
                  <c:v>1.0359066427289048</c:v>
                </c:pt>
                <c:pt idx="547">
                  <c:v>1.0358422939068102</c:v>
                </c:pt>
                <c:pt idx="548">
                  <c:v>1.0357781753130593</c:v>
                </c:pt>
                <c:pt idx="549">
                  <c:v>1.0357142857142856</c:v>
                </c:pt>
                <c:pt idx="550">
                  <c:v>1.035650623885918</c:v>
                </c:pt>
                <c:pt idx="551">
                  <c:v>1.0355871886120995</c:v>
                </c:pt>
                <c:pt idx="552">
                  <c:v>1.0355239786856127</c:v>
                </c:pt>
                <c:pt idx="553">
                  <c:v>1.0354609929078014</c:v>
                </c:pt>
                <c:pt idx="554">
                  <c:v>1.0353982300884956</c:v>
                </c:pt>
                <c:pt idx="555">
                  <c:v>1.0353356890459364</c:v>
                </c:pt>
                <c:pt idx="556">
                  <c:v>1.0352733686067017</c:v>
                </c:pt>
                <c:pt idx="557">
                  <c:v>1.035211267605634</c:v>
                </c:pt>
                <c:pt idx="558">
                  <c:v>1.0351493848857645</c:v>
                </c:pt>
                <c:pt idx="559">
                  <c:v>1.0350877192982455</c:v>
                </c:pt>
                <c:pt idx="560">
                  <c:v>1.0350262697022767</c:v>
                </c:pt>
                <c:pt idx="561">
                  <c:v>1.034965034965035</c:v>
                </c:pt>
                <c:pt idx="562">
                  <c:v>1.0349040139616057</c:v>
                </c:pt>
                <c:pt idx="563">
                  <c:v>1.0348432055749128</c:v>
                </c:pt>
                <c:pt idx="564">
                  <c:v>1.0347826086956522</c:v>
                </c:pt>
                <c:pt idx="565">
                  <c:v>1.0347222222222221</c:v>
                </c:pt>
                <c:pt idx="566">
                  <c:v>1.0346620450606585</c:v>
                </c:pt>
                <c:pt idx="567">
                  <c:v>1.0346020761245676</c:v>
                </c:pt>
                <c:pt idx="568">
                  <c:v>1.0345423143350605</c:v>
                </c:pt>
                <c:pt idx="569">
                  <c:v>1.0344827586206897</c:v>
                </c:pt>
                <c:pt idx="570">
                  <c:v>1.0344234079173837</c:v>
                </c:pt>
                <c:pt idx="571">
                  <c:v>1.0343642611683848</c:v>
                </c:pt>
                <c:pt idx="572">
                  <c:v>1.0343053173241854</c:v>
                </c:pt>
                <c:pt idx="573">
                  <c:v>1.0342465753424657</c:v>
                </c:pt>
                <c:pt idx="574">
                  <c:v>1.0341880341880343</c:v>
                </c:pt>
                <c:pt idx="575">
                  <c:v>1.0341296928327643</c:v>
                </c:pt>
                <c:pt idx="576">
                  <c:v>1.0340715502555367</c:v>
                </c:pt>
                <c:pt idx="577">
                  <c:v>1.0340136054421769</c:v>
                </c:pt>
                <c:pt idx="578">
                  <c:v>1.0339558573853991</c:v>
                </c:pt>
                <c:pt idx="579">
                  <c:v>1.0338983050847457</c:v>
                </c:pt>
                <c:pt idx="580">
                  <c:v>1.0338409475465311</c:v>
                </c:pt>
                <c:pt idx="581">
                  <c:v>1.0337837837837838</c:v>
                </c:pt>
                <c:pt idx="582">
                  <c:v>1.0337268128161889</c:v>
                </c:pt>
                <c:pt idx="583">
                  <c:v>1.0336700336700337</c:v>
                </c:pt>
                <c:pt idx="584">
                  <c:v>1.0336134453781511</c:v>
                </c:pt>
                <c:pt idx="585">
                  <c:v>1.0335570469798658</c:v>
                </c:pt>
                <c:pt idx="586">
                  <c:v>1.033500837520938</c:v>
                </c:pt>
                <c:pt idx="587">
                  <c:v>1.0334448160535119</c:v>
                </c:pt>
                <c:pt idx="588">
                  <c:v>1.0333889816360602</c:v>
                </c:pt>
                <c:pt idx="589">
                  <c:v>1.0333333333333332</c:v>
                </c:pt>
                <c:pt idx="590">
                  <c:v>1.0332778702163061</c:v>
                </c:pt>
                <c:pt idx="591">
                  <c:v>1.0332225913621262</c:v>
                </c:pt>
                <c:pt idx="592">
                  <c:v>1.0331674958540631</c:v>
                </c:pt>
                <c:pt idx="593">
                  <c:v>1.0331125827814571</c:v>
                </c:pt>
                <c:pt idx="594">
                  <c:v>1.0330578512396693</c:v>
                </c:pt>
                <c:pt idx="595">
                  <c:v>1.033003300330033</c:v>
                </c:pt>
                <c:pt idx="596">
                  <c:v>1.0329489291598022</c:v>
                </c:pt>
                <c:pt idx="597">
                  <c:v>1.0328947368421053</c:v>
                </c:pt>
                <c:pt idx="598">
                  <c:v>1.0328407224958949</c:v>
                </c:pt>
                <c:pt idx="599">
                  <c:v>1.0327868852459017</c:v>
                </c:pt>
                <c:pt idx="600">
                  <c:v>1.032733224222586</c:v>
                </c:pt>
                <c:pt idx="601">
                  <c:v>1.0326797385620914</c:v>
                </c:pt>
                <c:pt idx="602">
                  <c:v>1.0326264274061991</c:v>
                </c:pt>
                <c:pt idx="603">
                  <c:v>1.0325732899022801</c:v>
                </c:pt>
                <c:pt idx="604">
                  <c:v>1.032520325203252</c:v>
                </c:pt>
                <c:pt idx="605">
                  <c:v>1.0324675324675325</c:v>
                </c:pt>
                <c:pt idx="606">
                  <c:v>1.0324149108589951</c:v>
                </c:pt>
                <c:pt idx="607">
                  <c:v>1.0323624595469256</c:v>
                </c:pt>
                <c:pt idx="608">
                  <c:v>1.0323101777059773</c:v>
                </c:pt>
                <c:pt idx="609">
                  <c:v>1.032258064516129</c:v>
                </c:pt>
                <c:pt idx="610">
                  <c:v>1.0322061191626408</c:v>
                </c:pt>
                <c:pt idx="611">
                  <c:v>1.0321543408360128</c:v>
                </c:pt>
                <c:pt idx="612">
                  <c:v>1.0321027287319424</c:v>
                </c:pt>
                <c:pt idx="613">
                  <c:v>1.0320512820512822</c:v>
                </c:pt>
                <c:pt idx="614">
                  <c:v>1.032</c:v>
                </c:pt>
                <c:pt idx="615">
                  <c:v>1.0319488817891371</c:v>
                </c:pt>
                <c:pt idx="616">
                  <c:v>1.0318979266347685</c:v>
                </c:pt>
                <c:pt idx="617">
                  <c:v>1.031847133757962</c:v>
                </c:pt>
                <c:pt idx="618">
                  <c:v>1.0317965023847377</c:v>
                </c:pt>
                <c:pt idx="619">
                  <c:v>1.0317460317460316</c:v>
                </c:pt>
                <c:pt idx="620">
                  <c:v>1.0316957210776543</c:v>
                </c:pt>
                <c:pt idx="621">
                  <c:v>1.0316455696202531</c:v>
                </c:pt>
                <c:pt idx="622">
                  <c:v>1.0315955766192735</c:v>
                </c:pt>
                <c:pt idx="623">
                  <c:v>1.0315457413249212</c:v>
                </c:pt>
                <c:pt idx="624">
                  <c:v>1.0314960629921259</c:v>
                </c:pt>
                <c:pt idx="625">
                  <c:v>1.0314465408805029</c:v>
                </c:pt>
                <c:pt idx="626">
                  <c:v>1.0313971742543171</c:v>
                </c:pt>
                <c:pt idx="627">
                  <c:v>1.0313479623824451</c:v>
                </c:pt>
                <c:pt idx="628">
                  <c:v>1.0312989045383412</c:v>
                </c:pt>
                <c:pt idx="629">
                  <c:v>1.03125</c:v>
                </c:pt>
                <c:pt idx="630">
                  <c:v>1.031201248049922</c:v>
                </c:pt>
                <c:pt idx="631">
                  <c:v>1.0311526479750779</c:v>
                </c:pt>
                <c:pt idx="632">
                  <c:v>1.0311041990668741</c:v>
                </c:pt>
                <c:pt idx="633">
                  <c:v>1.0310559006211182</c:v>
                </c:pt>
                <c:pt idx="634">
                  <c:v>1.0310077519379846</c:v>
                </c:pt>
                <c:pt idx="635">
                  <c:v>1.0309597523219813</c:v>
                </c:pt>
                <c:pt idx="636">
                  <c:v>1.0309119010819165</c:v>
                </c:pt>
                <c:pt idx="637">
                  <c:v>1.0308641975308643</c:v>
                </c:pt>
                <c:pt idx="638">
                  <c:v>1.0308166409861326</c:v>
                </c:pt>
                <c:pt idx="639">
                  <c:v>1.0307692307692307</c:v>
                </c:pt>
                <c:pt idx="640">
                  <c:v>1.0307219662058371</c:v>
                </c:pt>
                <c:pt idx="641">
                  <c:v>1.0306748466257667</c:v>
                </c:pt>
                <c:pt idx="642">
                  <c:v>1.0306278713629404</c:v>
                </c:pt>
                <c:pt idx="643">
                  <c:v>1.0305810397553516</c:v>
                </c:pt>
                <c:pt idx="644">
                  <c:v>1.0305343511450382</c:v>
                </c:pt>
                <c:pt idx="645">
                  <c:v>1.0304878048780488</c:v>
                </c:pt>
                <c:pt idx="646">
                  <c:v>1.030441400304414</c:v>
                </c:pt>
                <c:pt idx="647">
                  <c:v>1.0303951367781155</c:v>
                </c:pt>
                <c:pt idx="648">
                  <c:v>1.0303490136570561</c:v>
                </c:pt>
                <c:pt idx="649">
                  <c:v>1.0303030303030303</c:v>
                </c:pt>
                <c:pt idx="650">
                  <c:v>1.0302571860816945</c:v>
                </c:pt>
                <c:pt idx="651">
                  <c:v>1.0302114803625377</c:v>
                </c:pt>
                <c:pt idx="652">
                  <c:v>1.0301659125188536</c:v>
                </c:pt>
                <c:pt idx="653">
                  <c:v>1.0301204819277108</c:v>
                </c:pt>
                <c:pt idx="654">
                  <c:v>1.0300751879699248</c:v>
                </c:pt>
                <c:pt idx="655">
                  <c:v>1.03003003003003</c:v>
                </c:pt>
                <c:pt idx="656">
                  <c:v>1.0299850074962518</c:v>
                </c:pt>
                <c:pt idx="657">
                  <c:v>1.0299401197604792</c:v>
                </c:pt>
                <c:pt idx="658">
                  <c:v>1.0298953662182362</c:v>
                </c:pt>
                <c:pt idx="659">
                  <c:v>1.0298507462686568</c:v>
                </c:pt>
                <c:pt idx="660">
                  <c:v>1.0298062593144561</c:v>
                </c:pt>
                <c:pt idx="661">
                  <c:v>1.0297619047619047</c:v>
                </c:pt>
                <c:pt idx="662">
                  <c:v>1.0297176820208023</c:v>
                </c:pt>
                <c:pt idx="663">
                  <c:v>1.029673590504451</c:v>
                </c:pt>
                <c:pt idx="664">
                  <c:v>1.0296296296296297</c:v>
                </c:pt>
                <c:pt idx="665">
                  <c:v>1.029585798816568</c:v>
                </c:pt>
                <c:pt idx="666">
                  <c:v>1.0295420974889216</c:v>
                </c:pt>
                <c:pt idx="667">
                  <c:v>1.0294985250737465</c:v>
                </c:pt>
                <c:pt idx="668">
                  <c:v>1.0294550810014726</c:v>
                </c:pt>
                <c:pt idx="669">
                  <c:v>1.0294117647058822</c:v>
                </c:pt>
                <c:pt idx="670">
                  <c:v>1.0293685756240822</c:v>
                </c:pt>
                <c:pt idx="671">
                  <c:v>1.0293255131964809</c:v>
                </c:pt>
                <c:pt idx="672">
                  <c:v>1.0292825768667644</c:v>
                </c:pt>
                <c:pt idx="673">
                  <c:v>1.0292397660818713</c:v>
                </c:pt>
                <c:pt idx="674">
                  <c:v>1.0291970802919708</c:v>
                </c:pt>
                <c:pt idx="675">
                  <c:v>1.0291545189504372</c:v>
                </c:pt>
                <c:pt idx="676">
                  <c:v>1.0291120815138282</c:v>
                </c:pt>
                <c:pt idx="677">
                  <c:v>1.0290697674418605</c:v>
                </c:pt>
                <c:pt idx="678">
                  <c:v>1.0290275761973875</c:v>
                </c:pt>
                <c:pt idx="679">
                  <c:v>1.0289855072463769</c:v>
                </c:pt>
                <c:pt idx="680">
                  <c:v>1.0289435600578871</c:v>
                </c:pt>
                <c:pt idx="681">
                  <c:v>1.0289017341040461</c:v>
                </c:pt>
                <c:pt idx="682">
                  <c:v>1.0288600288600289</c:v>
                </c:pt>
                <c:pt idx="683">
                  <c:v>1.0288184438040346</c:v>
                </c:pt>
                <c:pt idx="684">
                  <c:v>1.028776978417266</c:v>
                </c:pt>
                <c:pt idx="685">
                  <c:v>1.0287356321839081</c:v>
                </c:pt>
                <c:pt idx="686">
                  <c:v>1.0286944045911048</c:v>
                </c:pt>
                <c:pt idx="687">
                  <c:v>1.0286532951289398</c:v>
                </c:pt>
                <c:pt idx="688">
                  <c:v>1.0286123032904149</c:v>
                </c:pt>
                <c:pt idx="689">
                  <c:v>1.0285714285714285</c:v>
                </c:pt>
                <c:pt idx="690">
                  <c:v>1.0285306704707562</c:v>
                </c:pt>
                <c:pt idx="691">
                  <c:v>1.0284900284900285</c:v>
                </c:pt>
                <c:pt idx="692">
                  <c:v>1.0284495021337128</c:v>
                </c:pt>
                <c:pt idx="693">
                  <c:v>1.0284090909090908</c:v>
                </c:pt>
                <c:pt idx="694">
                  <c:v>1.0283687943262412</c:v>
                </c:pt>
                <c:pt idx="695">
                  <c:v>1.0283286118980171</c:v>
                </c:pt>
                <c:pt idx="696">
                  <c:v>1.0282885431400284</c:v>
                </c:pt>
                <c:pt idx="697">
                  <c:v>1.0282485875706215</c:v>
                </c:pt>
                <c:pt idx="698">
                  <c:v>1.0282087447108603</c:v>
                </c:pt>
                <c:pt idx="699">
                  <c:v>1.028169014084507</c:v>
                </c:pt>
                <c:pt idx="700">
                  <c:v>1.0281293952180028</c:v>
                </c:pt>
                <c:pt idx="701">
                  <c:v>1.0280898876404494</c:v>
                </c:pt>
                <c:pt idx="702">
                  <c:v>1.0280504908835906</c:v>
                </c:pt>
                <c:pt idx="703">
                  <c:v>1.0280112044817926</c:v>
                </c:pt>
                <c:pt idx="704">
                  <c:v>1.0279720279720279</c:v>
                </c:pt>
                <c:pt idx="705">
                  <c:v>1.0279329608938548</c:v>
                </c:pt>
                <c:pt idx="706">
                  <c:v>1.0278940027894001</c:v>
                </c:pt>
                <c:pt idx="707">
                  <c:v>1.0278551532033426</c:v>
                </c:pt>
                <c:pt idx="708">
                  <c:v>1.0278164116828929</c:v>
                </c:pt>
                <c:pt idx="709">
                  <c:v>1.0277777777777779</c:v>
                </c:pt>
                <c:pt idx="710">
                  <c:v>1.0277392510402219</c:v>
                </c:pt>
                <c:pt idx="711">
                  <c:v>1.0277008310249307</c:v>
                </c:pt>
                <c:pt idx="712">
                  <c:v>1.0276625172890732</c:v>
                </c:pt>
                <c:pt idx="713">
                  <c:v>1.0276243093922652</c:v>
                </c:pt>
                <c:pt idx="714">
                  <c:v>1.0275862068965518</c:v>
                </c:pt>
                <c:pt idx="715">
                  <c:v>1.0275482093663912</c:v>
                </c:pt>
                <c:pt idx="716">
                  <c:v>1.0275103163686381</c:v>
                </c:pt>
                <c:pt idx="717">
                  <c:v>1.0274725274725274</c:v>
                </c:pt>
                <c:pt idx="718">
                  <c:v>1.0274348422496571</c:v>
                </c:pt>
                <c:pt idx="719">
                  <c:v>1.0273972602739725</c:v>
                </c:pt>
                <c:pt idx="720">
                  <c:v>1.027359781121751</c:v>
                </c:pt>
                <c:pt idx="721">
                  <c:v>1.0273224043715845</c:v>
                </c:pt>
                <c:pt idx="722">
                  <c:v>1.0272851296043657</c:v>
                </c:pt>
                <c:pt idx="723">
                  <c:v>1.0272479564032697</c:v>
                </c:pt>
                <c:pt idx="724">
                  <c:v>1.0272108843537415</c:v>
                </c:pt>
                <c:pt idx="725">
                  <c:v>1.0271739130434783</c:v>
                </c:pt>
                <c:pt idx="726">
                  <c:v>1.0271370420624151</c:v>
                </c:pt>
                <c:pt idx="727">
                  <c:v>1.02710027100271</c:v>
                </c:pt>
                <c:pt idx="728">
                  <c:v>1.027063599458728</c:v>
                </c:pt>
                <c:pt idx="729">
                  <c:v>1.027027027027027</c:v>
                </c:pt>
                <c:pt idx="730">
                  <c:v>1.0269905533063428</c:v>
                </c:pt>
                <c:pt idx="731">
                  <c:v>1.0269541778975739</c:v>
                </c:pt>
                <c:pt idx="732">
                  <c:v>1.0269179004037685</c:v>
                </c:pt>
                <c:pt idx="733">
                  <c:v>1.0268817204301075</c:v>
                </c:pt>
                <c:pt idx="734">
                  <c:v>1.0268456375838926</c:v>
                </c:pt>
                <c:pt idx="735">
                  <c:v>1.0268096514745308</c:v>
                </c:pt>
                <c:pt idx="736">
                  <c:v>1.0267737617135206</c:v>
                </c:pt>
                <c:pt idx="737">
                  <c:v>1.0267379679144386</c:v>
                </c:pt>
                <c:pt idx="738">
                  <c:v>1.026702269692924</c:v>
                </c:pt>
                <c:pt idx="739">
                  <c:v>1.0266666666666666</c:v>
                </c:pt>
                <c:pt idx="740">
                  <c:v>1.0266311584553929</c:v>
                </c:pt>
                <c:pt idx="741">
                  <c:v>1.0265957446808509</c:v>
                </c:pt>
                <c:pt idx="742">
                  <c:v>1.0265604249667994</c:v>
                </c:pt>
                <c:pt idx="743">
                  <c:v>1.0265251989389919</c:v>
                </c:pt>
                <c:pt idx="744">
                  <c:v>1.0264900662251657</c:v>
                </c:pt>
                <c:pt idx="745">
                  <c:v>1.0264550264550265</c:v>
                </c:pt>
                <c:pt idx="746">
                  <c:v>1.0264200792602378</c:v>
                </c:pt>
                <c:pt idx="747">
                  <c:v>1.0263852242744063</c:v>
                </c:pt>
                <c:pt idx="748">
                  <c:v>1.0263504611330698</c:v>
                </c:pt>
                <c:pt idx="749">
                  <c:v>1.0263157894736843</c:v>
                </c:pt>
                <c:pt idx="750">
                  <c:v>1.026281208935611</c:v>
                </c:pt>
                <c:pt idx="751">
                  <c:v>1.026246719160105</c:v>
                </c:pt>
                <c:pt idx="752">
                  <c:v>1.0262123197903015</c:v>
                </c:pt>
                <c:pt idx="753">
                  <c:v>1.0261780104712042</c:v>
                </c:pt>
                <c:pt idx="754">
                  <c:v>1.0261437908496731</c:v>
                </c:pt>
                <c:pt idx="755">
                  <c:v>1.0261096605744124</c:v>
                </c:pt>
                <c:pt idx="756">
                  <c:v>1.0260756192959581</c:v>
                </c:pt>
                <c:pt idx="757">
                  <c:v>1.0260416666666667</c:v>
                </c:pt>
                <c:pt idx="758">
                  <c:v>1.0260078023407022</c:v>
                </c:pt>
                <c:pt idx="759">
                  <c:v>1.025974025974026</c:v>
                </c:pt>
                <c:pt idx="760">
                  <c:v>1.0259403372243838</c:v>
                </c:pt>
                <c:pt idx="761">
                  <c:v>1.0259067357512954</c:v>
                </c:pt>
                <c:pt idx="762">
                  <c:v>1.0258732212160415</c:v>
                </c:pt>
                <c:pt idx="763">
                  <c:v>1.0258397932816536</c:v>
                </c:pt>
                <c:pt idx="764">
                  <c:v>1.0258064516129033</c:v>
                </c:pt>
                <c:pt idx="765">
                  <c:v>1.0257731958762886</c:v>
                </c:pt>
                <c:pt idx="766">
                  <c:v>1.0257400257400255</c:v>
                </c:pt>
                <c:pt idx="767">
                  <c:v>1.025706940874036</c:v>
                </c:pt>
                <c:pt idx="768">
                  <c:v>1.0256739409499358</c:v>
                </c:pt>
                <c:pt idx="769">
                  <c:v>1.0256410256410255</c:v>
                </c:pt>
                <c:pt idx="770">
                  <c:v>1.0256081946222793</c:v>
                </c:pt>
                <c:pt idx="771">
                  <c:v>1.0255754475703325</c:v>
                </c:pt>
                <c:pt idx="772">
                  <c:v>1.0255427841634739</c:v>
                </c:pt>
                <c:pt idx="773">
                  <c:v>1.0255102040816326</c:v>
                </c:pt>
                <c:pt idx="774">
                  <c:v>1.0254777070063694</c:v>
                </c:pt>
                <c:pt idx="775">
                  <c:v>1.0254452926208653</c:v>
                </c:pt>
                <c:pt idx="776">
                  <c:v>1.0254129606099109</c:v>
                </c:pt>
                <c:pt idx="777">
                  <c:v>1.0253807106598987</c:v>
                </c:pt>
                <c:pt idx="778">
                  <c:v>1.0253485424588087</c:v>
                </c:pt>
                <c:pt idx="779">
                  <c:v>1.0253164556962024</c:v>
                </c:pt>
                <c:pt idx="780">
                  <c:v>1.0252844500632112</c:v>
                </c:pt>
                <c:pt idx="781">
                  <c:v>1.0252525252525253</c:v>
                </c:pt>
                <c:pt idx="782">
                  <c:v>1.0252206809583859</c:v>
                </c:pt>
                <c:pt idx="783">
                  <c:v>1.0251889168765742</c:v>
                </c:pt>
                <c:pt idx="784">
                  <c:v>1.0251572327044025</c:v>
                </c:pt>
                <c:pt idx="785">
                  <c:v>1.0251256281407035</c:v>
                </c:pt>
                <c:pt idx="786">
                  <c:v>1.0250941028858218</c:v>
                </c:pt>
                <c:pt idx="787">
                  <c:v>1.0250626566416041</c:v>
                </c:pt>
                <c:pt idx="788">
                  <c:v>1.0250312891113893</c:v>
                </c:pt>
                <c:pt idx="789">
                  <c:v>1.0249999999999999</c:v>
                </c:pt>
                <c:pt idx="790">
                  <c:v>1.0249687890137329</c:v>
                </c:pt>
                <c:pt idx="791">
                  <c:v>1.0249376558603491</c:v>
                </c:pt>
                <c:pt idx="792">
                  <c:v>1.0249066002490661</c:v>
                </c:pt>
                <c:pt idx="793">
                  <c:v>1.0248756218905473</c:v>
                </c:pt>
                <c:pt idx="794">
                  <c:v>1.0248447204968945</c:v>
                </c:pt>
                <c:pt idx="795">
                  <c:v>1.0248138957816377</c:v>
                </c:pt>
                <c:pt idx="796">
                  <c:v>1.0247831474597273</c:v>
                </c:pt>
                <c:pt idx="797">
                  <c:v>1.0247524752475248</c:v>
                </c:pt>
                <c:pt idx="798">
                  <c:v>1.0247218788627936</c:v>
                </c:pt>
                <c:pt idx="799">
                  <c:v>1.0246913580246915</c:v>
                </c:pt>
                <c:pt idx="800">
                  <c:v>1.0246609124537609</c:v>
                </c:pt>
                <c:pt idx="801">
                  <c:v>1.024630541871921</c:v>
                </c:pt>
                <c:pt idx="802">
                  <c:v>1.0246002460024601</c:v>
                </c:pt>
                <c:pt idx="803">
                  <c:v>1.0245700245700244</c:v>
                </c:pt>
                <c:pt idx="804">
                  <c:v>1.0245398773006136</c:v>
                </c:pt>
                <c:pt idx="805">
                  <c:v>1.0245098039215685</c:v>
                </c:pt>
                <c:pt idx="806">
                  <c:v>1.0244798041615666</c:v>
                </c:pt>
                <c:pt idx="807">
                  <c:v>1.0244498777506112</c:v>
                </c:pt>
                <c:pt idx="808">
                  <c:v>1.0244200244200243</c:v>
                </c:pt>
                <c:pt idx="809">
                  <c:v>1.024390243902439</c:v>
                </c:pt>
                <c:pt idx="810">
                  <c:v>1.0243605359317904</c:v>
                </c:pt>
                <c:pt idx="811">
                  <c:v>1.0243309002433088</c:v>
                </c:pt>
                <c:pt idx="812">
                  <c:v>1.0243013365735116</c:v>
                </c:pt>
                <c:pt idx="813">
                  <c:v>1.0242718446601942</c:v>
                </c:pt>
                <c:pt idx="814">
                  <c:v>1.0242424242424242</c:v>
                </c:pt>
                <c:pt idx="815">
                  <c:v>1.0242130750605327</c:v>
                </c:pt>
                <c:pt idx="816">
                  <c:v>1.0241837968561063</c:v>
                </c:pt>
                <c:pt idx="817">
                  <c:v>1.0241545893719808</c:v>
                </c:pt>
                <c:pt idx="818">
                  <c:v>1.0241254523522316</c:v>
                </c:pt>
                <c:pt idx="819">
                  <c:v>1.0240963855421688</c:v>
                </c:pt>
                <c:pt idx="820">
                  <c:v>1.0240673886883274</c:v>
                </c:pt>
                <c:pt idx="821">
                  <c:v>1.0240384615384615</c:v>
                </c:pt>
                <c:pt idx="822">
                  <c:v>1.0240096038415367</c:v>
                </c:pt>
                <c:pt idx="823">
                  <c:v>1.0239808153477219</c:v>
                </c:pt>
                <c:pt idx="824">
                  <c:v>1.0239520958083834</c:v>
                </c:pt>
                <c:pt idx="825">
                  <c:v>1.0239234449760766</c:v>
                </c:pt>
                <c:pt idx="826">
                  <c:v>1.0238948626045399</c:v>
                </c:pt>
                <c:pt idx="827">
                  <c:v>1.0238663484486874</c:v>
                </c:pt>
                <c:pt idx="828">
                  <c:v>1.0238379022646007</c:v>
                </c:pt>
                <c:pt idx="829">
                  <c:v>1.0238095238095237</c:v>
                </c:pt>
                <c:pt idx="830">
                  <c:v>1.0237812128418549</c:v>
                </c:pt>
                <c:pt idx="831">
                  <c:v>1.0237529691211402</c:v>
                </c:pt>
                <c:pt idx="832">
                  <c:v>1.0237247924080666</c:v>
                </c:pt>
                <c:pt idx="833">
                  <c:v>1.0236966824644551</c:v>
                </c:pt>
                <c:pt idx="834">
                  <c:v>1.0236686390532546</c:v>
                </c:pt>
                <c:pt idx="835">
                  <c:v>1.0236406619385343</c:v>
                </c:pt>
                <c:pt idx="836">
                  <c:v>1.0236127508854782</c:v>
                </c:pt>
                <c:pt idx="837">
                  <c:v>1.0235849056603774</c:v>
                </c:pt>
                <c:pt idx="838">
                  <c:v>1.0235571260306242</c:v>
                </c:pt>
                <c:pt idx="839">
                  <c:v>1.0235294117647058</c:v>
                </c:pt>
                <c:pt idx="840">
                  <c:v>1.0235017626321974</c:v>
                </c:pt>
                <c:pt idx="841">
                  <c:v>1.0234741784037558</c:v>
                </c:pt>
                <c:pt idx="842">
                  <c:v>1.0234466588511137</c:v>
                </c:pt>
                <c:pt idx="843">
                  <c:v>1.0234192037470724</c:v>
                </c:pt>
                <c:pt idx="844">
                  <c:v>1.0233918128654971</c:v>
                </c:pt>
                <c:pt idx="845">
                  <c:v>1.0233644859813085</c:v>
                </c:pt>
                <c:pt idx="846">
                  <c:v>1.0233372228704782</c:v>
                </c:pt>
                <c:pt idx="847">
                  <c:v>1.0233100233100234</c:v>
                </c:pt>
                <c:pt idx="848">
                  <c:v>1.0232828870779975</c:v>
                </c:pt>
                <c:pt idx="849">
                  <c:v>1.0232558139534884</c:v>
                </c:pt>
                <c:pt idx="850">
                  <c:v>1.0232288037166088</c:v>
                </c:pt>
                <c:pt idx="851">
                  <c:v>1.0232018561484919</c:v>
                </c:pt>
                <c:pt idx="852">
                  <c:v>1.0231749710312863</c:v>
                </c:pt>
                <c:pt idx="853">
                  <c:v>1.0231481481481479</c:v>
                </c:pt>
                <c:pt idx="854">
                  <c:v>1.023121387283237</c:v>
                </c:pt>
                <c:pt idx="855">
                  <c:v>1.0230946882217091</c:v>
                </c:pt>
                <c:pt idx="856">
                  <c:v>1.0230680507497114</c:v>
                </c:pt>
                <c:pt idx="857">
                  <c:v>1.0230414746543779</c:v>
                </c:pt>
                <c:pt idx="858">
                  <c:v>1.0230149597238205</c:v>
                </c:pt>
                <c:pt idx="859">
                  <c:v>1.0229885057471264</c:v>
                </c:pt>
                <c:pt idx="860">
                  <c:v>1.0229621125143513</c:v>
                </c:pt>
                <c:pt idx="861">
                  <c:v>1.0229357798165137</c:v>
                </c:pt>
                <c:pt idx="862">
                  <c:v>1.0229095074455898</c:v>
                </c:pt>
                <c:pt idx="863">
                  <c:v>1.0228832951945079</c:v>
                </c:pt>
                <c:pt idx="864">
                  <c:v>1.0228571428571429</c:v>
                </c:pt>
                <c:pt idx="865">
                  <c:v>1.0228310502283107</c:v>
                </c:pt>
                <c:pt idx="866">
                  <c:v>1.0228050171037628</c:v>
                </c:pt>
                <c:pt idx="867">
                  <c:v>1.0227790432801822</c:v>
                </c:pt>
                <c:pt idx="868">
                  <c:v>1.0227531285551761</c:v>
                </c:pt>
                <c:pt idx="869">
                  <c:v>1.0227272727272727</c:v>
                </c:pt>
                <c:pt idx="870">
                  <c:v>1.0227014755959138</c:v>
                </c:pt>
                <c:pt idx="871">
                  <c:v>1.0226757369614512</c:v>
                </c:pt>
                <c:pt idx="872">
                  <c:v>1.0226500566251417</c:v>
                </c:pt>
                <c:pt idx="873">
                  <c:v>1.0226244343891402</c:v>
                </c:pt>
                <c:pt idx="874">
                  <c:v>1.0225988700564972</c:v>
                </c:pt>
                <c:pt idx="875">
                  <c:v>1.0225733634311513</c:v>
                </c:pt>
                <c:pt idx="876">
                  <c:v>1.0225479143179257</c:v>
                </c:pt>
                <c:pt idx="877">
                  <c:v>1.0225225225225225</c:v>
                </c:pt>
                <c:pt idx="878">
                  <c:v>1.0224971878515183</c:v>
                </c:pt>
                <c:pt idx="879">
                  <c:v>1.0224719101123596</c:v>
                </c:pt>
                <c:pt idx="880">
                  <c:v>1.0224466891133559</c:v>
                </c:pt>
                <c:pt idx="881">
                  <c:v>1.022421524663677</c:v>
                </c:pt>
                <c:pt idx="882">
                  <c:v>1.0223964165733483</c:v>
                </c:pt>
                <c:pt idx="883">
                  <c:v>1.0223713646532437</c:v>
                </c:pt>
                <c:pt idx="884">
                  <c:v>1.0223463687150838</c:v>
                </c:pt>
                <c:pt idx="885">
                  <c:v>1.0223214285714286</c:v>
                </c:pt>
                <c:pt idx="886">
                  <c:v>1.0222965440356744</c:v>
                </c:pt>
                <c:pt idx="887">
                  <c:v>1.022271714922049</c:v>
                </c:pt>
                <c:pt idx="888">
                  <c:v>1.0222469410456061</c:v>
                </c:pt>
                <c:pt idx="889">
                  <c:v>1.0222222222222221</c:v>
                </c:pt>
                <c:pt idx="890">
                  <c:v>1.0221975582685907</c:v>
                </c:pt>
                <c:pt idx="891">
                  <c:v>1.0221729490022171</c:v>
                </c:pt>
                <c:pt idx="892">
                  <c:v>1.0221483942414176</c:v>
                </c:pt>
                <c:pt idx="893">
                  <c:v>1.0221238938053097</c:v>
                </c:pt>
                <c:pt idx="894">
                  <c:v>1.0220994475138121</c:v>
                </c:pt>
                <c:pt idx="895">
                  <c:v>1.0220750551876381</c:v>
                </c:pt>
                <c:pt idx="896">
                  <c:v>1.0220507166482911</c:v>
                </c:pt>
                <c:pt idx="897">
                  <c:v>1.0220264317180618</c:v>
                </c:pt>
                <c:pt idx="898">
                  <c:v>1.022002200220022</c:v>
                </c:pt>
                <c:pt idx="899">
                  <c:v>1.0219780219780219</c:v>
                </c:pt>
                <c:pt idx="900">
                  <c:v>1.021953896816685</c:v>
                </c:pt>
                <c:pt idx="901">
                  <c:v>1.0219298245614035</c:v>
                </c:pt>
                <c:pt idx="902">
                  <c:v>1.0219058050383352</c:v>
                </c:pt>
                <c:pt idx="903">
                  <c:v>1.0218818380743981</c:v>
                </c:pt>
                <c:pt idx="904">
                  <c:v>1.0218579234972678</c:v>
                </c:pt>
                <c:pt idx="905">
                  <c:v>1.0218340611353711</c:v>
                </c:pt>
                <c:pt idx="906">
                  <c:v>1.0218102508178843</c:v>
                </c:pt>
                <c:pt idx="907">
                  <c:v>1.0217864923747277</c:v>
                </c:pt>
                <c:pt idx="908">
                  <c:v>1.0217627856365614</c:v>
                </c:pt>
                <c:pt idx="909">
                  <c:v>1.0217391304347827</c:v>
                </c:pt>
                <c:pt idx="910">
                  <c:v>1.0217155266015201</c:v>
                </c:pt>
                <c:pt idx="911">
                  <c:v>1.0216919739696313</c:v>
                </c:pt>
                <c:pt idx="912">
                  <c:v>1.0216684723726976</c:v>
                </c:pt>
                <c:pt idx="913">
                  <c:v>1.0216450216450215</c:v>
                </c:pt>
                <c:pt idx="914">
                  <c:v>1.0216216216216216</c:v>
                </c:pt>
                <c:pt idx="915">
                  <c:v>1.0215982721382291</c:v>
                </c:pt>
                <c:pt idx="916">
                  <c:v>1.0215749730312838</c:v>
                </c:pt>
                <c:pt idx="917">
                  <c:v>1.021551724137931</c:v>
                </c:pt>
                <c:pt idx="918">
                  <c:v>1.0215285252960171</c:v>
                </c:pt>
                <c:pt idx="919">
                  <c:v>1.021505376344086</c:v>
                </c:pt>
                <c:pt idx="920">
                  <c:v>1.021482277121375</c:v>
                </c:pt>
                <c:pt idx="921">
                  <c:v>1.0214592274678111</c:v>
                </c:pt>
                <c:pt idx="922">
                  <c:v>1.0214362272240085</c:v>
                </c:pt>
                <c:pt idx="923">
                  <c:v>1.0214132762312633</c:v>
                </c:pt>
                <c:pt idx="924">
                  <c:v>1.0213903743315509</c:v>
                </c:pt>
                <c:pt idx="925">
                  <c:v>1.0213675213675215</c:v>
                </c:pt>
                <c:pt idx="926">
                  <c:v>1.0213447171824974</c:v>
                </c:pt>
                <c:pt idx="927">
                  <c:v>1.0213219616204692</c:v>
                </c:pt>
                <c:pt idx="928">
                  <c:v>1.0212992545260915</c:v>
                </c:pt>
                <c:pt idx="929">
                  <c:v>1.0212765957446808</c:v>
                </c:pt>
                <c:pt idx="930">
                  <c:v>1.0212539851222104</c:v>
                </c:pt>
                <c:pt idx="931">
                  <c:v>1.0212314225053079</c:v>
                </c:pt>
                <c:pt idx="932">
                  <c:v>1.0212089077412514</c:v>
                </c:pt>
                <c:pt idx="933">
                  <c:v>1.0211864406779658</c:v>
                </c:pt>
                <c:pt idx="934">
                  <c:v>1.0211640211640212</c:v>
                </c:pt>
                <c:pt idx="935">
                  <c:v>1.0211416490486258</c:v>
                </c:pt>
                <c:pt idx="936">
                  <c:v>1.0211193241816261</c:v>
                </c:pt>
                <c:pt idx="937">
                  <c:v>1.0210970464135023</c:v>
                </c:pt>
                <c:pt idx="938">
                  <c:v>1.0210748155953633</c:v>
                </c:pt>
                <c:pt idx="939">
                  <c:v>1.0210526315789474</c:v>
                </c:pt>
                <c:pt idx="940">
                  <c:v>1.0210304942166142</c:v>
                </c:pt>
                <c:pt idx="941">
                  <c:v>1.0210084033613445</c:v>
                </c:pt>
                <c:pt idx="942">
                  <c:v>1.0209863588667367</c:v>
                </c:pt>
                <c:pt idx="943">
                  <c:v>1.020964360587002</c:v>
                </c:pt>
                <c:pt idx="944">
                  <c:v>1.0209424083769634</c:v>
                </c:pt>
                <c:pt idx="945">
                  <c:v>1.0209205020920504</c:v>
                </c:pt>
                <c:pt idx="946">
                  <c:v>1.0208986415882966</c:v>
                </c:pt>
                <c:pt idx="947">
                  <c:v>1.0208768267223383</c:v>
                </c:pt>
                <c:pt idx="948">
                  <c:v>1.0208550573514077</c:v>
                </c:pt>
                <c:pt idx="949">
                  <c:v>1.0208333333333335</c:v>
                </c:pt>
                <c:pt idx="950">
                  <c:v>1.0208116545265349</c:v>
                </c:pt>
                <c:pt idx="951">
                  <c:v>1.0207900207900207</c:v>
                </c:pt>
                <c:pt idx="952">
                  <c:v>1.0207684319833852</c:v>
                </c:pt>
                <c:pt idx="953">
                  <c:v>1.0207468879668049</c:v>
                </c:pt>
                <c:pt idx="954">
                  <c:v>1.0207253886010363</c:v>
                </c:pt>
                <c:pt idx="955">
                  <c:v>1.0207039337474122</c:v>
                </c:pt>
                <c:pt idx="956">
                  <c:v>1.0206825232678387</c:v>
                </c:pt>
                <c:pt idx="957">
                  <c:v>1.0206611570247934</c:v>
                </c:pt>
                <c:pt idx="958">
                  <c:v>1.0206398348813208</c:v>
                </c:pt>
                <c:pt idx="959">
                  <c:v>1.0206185567010309</c:v>
                </c:pt>
                <c:pt idx="960">
                  <c:v>1.0205973223480949</c:v>
                </c:pt>
                <c:pt idx="961">
                  <c:v>1.0205761316872428</c:v>
                </c:pt>
                <c:pt idx="962">
                  <c:v>1.0205549845837616</c:v>
                </c:pt>
                <c:pt idx="963">
                  <c:v>1.0205338809034905</c:v>
                </c:pt>
                <c:pt idx="964">
                  <c:v>1.0205128205128204</c:v>
                </c:pt>
                <c:pt idx="965">
                  <c:v>1.0204918032786887</c:v>
                </c:pt>
                <c:pt idx="966">
                  <c:v>1.0204708290685773</c:v>
                </c:pt>
                <c:pt idx="967">
                  <c:v>1.0204498977505114</c:v>
                </c:pt>
                <c:pt idx="968">
                  <c:v>1.0204290091930541</c:v>
                </c:pt>
                <c:pt idx="969">
                  <c:v>1.0204081632653061</c:v>
                </c:pt>
                <c:pt idx="970">
                  <c:v>1.0203873598369011</c:v>
                </c:pt>
                <c:pt idx="971">
                  <c:v>1.020366598778004</c:v>
                </c:pt>
                <c:pt idx="972">
                  <c:v>1.0203458799593084</c:v>
                </c:pt>
                <c:pt idx="973">
                  <c:v>1.0203252032520325</c:v>
                </c:pt>
                <c:pt idx="974">
                  <c:v>1.0203045685279188</c:v>
                </c:pt>
                <c:pt idx="975">
                  <c:v>1.0202839756592292</c:v>
                </c:pt>
                <c:pt idx="976">
                  <c:v>1.0202634245187436</c:v>
                </c:pt>
                <c:pt idx="977">
                  <c:v>1.0202429149797569</c:v>
                </c:pt>
                <c:pt idx="978">
                  <c:v>1.0202224469160768</c:v>
                </c:pt>
                <c:pt idx="979">
                  <c:v>1.0202020202020203</c:v>
                </c:pt>
                <c:pt idx="980">
                  <c:v>1.020181634712412</c:v>
                </c:pt>
                <c:pt idx="981">
                  <c:v>1.0201612903225805</c:v>
                </c:pt>
                <c:pt idx="982">
                  <c:v>1.0201409869083586</c:v>
                </c:pt>
                <c:pt idx="983">
                  <c:v>1.0201207243460764</c:v>
                </c:pt>
                <c:pt idx="984">
                  <c:v>1.0201005025125629</c:v>
                </c:pt>
                <c:pt idx="985">
                  <c:v>1.0200803212851406</c:v>
                </c:pt>
                <c:pt idx="986">
                  <c:v>1.0200601805416247</c:v>
                </c:pt>
                <c:pt idx="987">
                  <c:v>1.0200400801603207</c:v>
                </c:pt>
                <c:pt idx="988">
                  <c:v>1.0200200200200198</c:v>
                </c:pt>
                <c:pt idx="989">
                  <c:v>1.02</c:v>
                </c:pt>
                <c:pt idx="990">
                  <c:v>1.0199800199800202</c:v>
                </c:pt>
                <c:pt idx="991">
                  <c:v>1.0199600798403194</c:v>
                </c:pt>
                <c:pt idx="992">
                  <c:v>1.0199401794616152</c:v>
                </c:pt>
                <c:pt idx="993">
                  <c:v>1.0199203187250996</c:v>
                </c:pt>
                <c:pt idx="994">
                  <c:v>1.0199004975124377</c:v>
                </c:pt>
                <c:pt idx="995">
                  <c:v>1.0198807157057654</c:v>
                </c:pt>
                <c:pt idx="996">
                  <c:v>1.019860973187686</c:v>
                </c:pt>
                <c:pt idx="997">
                  <c:v>1.0198412698412698</c:v>
                </c:pt>
                <c:pt idx="998">
                  <c:v>1.0198216055500495</c:v>
                </c:pt>
                <c:pt idx="999">
                  <c:v>1.0198019801980198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386240"/>
        <c:axId val="95404416"/>
      </c:scatterChart>
      <c:valAx>
        <c:axId val="95386240"/>
        <c:scaling>
          <c:logBase val="10"/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404416"/>
        <c:crosses val="autoZero"/>
        <c:crossBetween val="midCat"/>
      </c:valAx>
      <c:valAx>
        <c:axId val="9540441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38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1</xdr:row>
      <xdr:rowOff>180975</xdr:rowOff>
    </xdr:from>
    <xdr:to>
      <xdr:col>14</xdr:col>
      <xdr:colOff>517414</xdr:colOff>
      <xdr:row>16</xdr:row>
      <xdr:rowOff>79106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7225" y="371475"/>
          <a:ext cx="4584589" cy="2755631"/>
        </a:xfrm>
        <a:prstGeom prst="rect">
          <a:avLst/>
        </a:prstGeom>
      </xdr:spPr>
    </xdr:pic>
    <xdr:clientData/>
  </xdr:twoCellAnchor>
  <xdr:twoCellAnchor>
    <xdr:from>
      <xdr:col>14</xdr:col>
      <xdr:colOff>590550</xdr:colOff>
      <xdr:row>1</xdr:row>
      <xdr:rowOff>185737</xdr:rowOff>
    </xdr:from>
    <xdr:to>
      <xdr:col>22</xdr:col>
      <xdr:colOff>285750</xdr:colOff>
      <xdr:row>16</xdr:row>
      <xdr:rowOff>71437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topLeftCell="E1" workbookViewId="0">
      <selection activeCell="R20" sqref="R20"/>
    </sheetView>
  </sheetViews>
  <sheetFormatPr defaultRowHeight="15" x14ac:dyDescent="0.25"/>
  <sheetData>
    <row r="1" spans="1:7" x14ac:dyDescent="0.25">
      <c r="A1" t="s">
        <v>0</v>
      </c>
      <c r="D1" t="s">
        <v>2</v>
      </c>
      <c r="E1" t="s">
        <v>3</v>
      </c>
      <c r="F1" t="s">
        <v>1</v>
      </c>
      <c r="G1" t="s">
        <v>4</v>
      </c>
    </row>
    <row r="2" spans="1:7" x14ac:dyDescent="0.25">
      <c r="D2">
        <v>3</v>
      </c>
      <c r="E2">
        <v>3</v>
      </c>
      <c r="F2">
        <v>0.1</v>
      </c>
      <c r="G2">
        <f>$D$2*(($E$2+F2)/($E$2+$D$2*F2))</f>
        <v>2.8181818181818183</v>
      </c>
    </row>
    <row r="3" spans="1:7" x14ac:dyDescent="0.25">
      <c r="F3">
        <v>0.2</v>
      </c>
      <c r="G3">
        <f t="shared" ref="G3:G66" si="0">$D$2*(($E$2+F3)/($E$2+$D$2*F3))</f>
        <v>2.666666666666667</v>
      </c>
    </row>
    <row r="4" spans="1:7" x14ac:dyDescent="0.25">
      <c r="F4">
        <v>0.3</v>
      </c>
      <c r="G4">
        <f t="shared" si="0"/>
        <v>2.5384615384615383</v>
      </c>
    </row>
    <row r="5" spans="1:7" x14ac:dyDescent="0.25">
      <c r="F5">
        <v>0.4</v>
      </c>
      <c r="G5">
        <f t="shared" si="0"/>
        <v>2.4285714285714284</v>
      </c>
    </row>
    <row r="6" spans="1:7" x14ac:dyDescent="0.25">
      <c r="F6">
        <v>0.5</v>
      </c>
      <c r="G6">
        <f t="shared" si="0"/>
        <v>2.3333333333333335</v>
      </c>
    </row>
    <row r="7" spans="1:7" x14ac:dyDescent="0.25">
      <c r="F7">
        <v>0.6</v>
      </c>
      <c r="G7">
        <f t="shared" si="0"/>
        <v>2.25</v>
      </c>
    </row>
    <row r="8" spans="1:7" x14ac:dyDescent="0.25">
      <c r="F8">
        <v>0.7</v>
      </c>
      <c r="G8">
        <f t="shared" si="0"/>
        <v>2.1764705882352944</v>
      </c>
    </row>
    <row r="9" spans="1:7" x14ac:dyDescent="0.25">
      <c r="F9">
        <v>0.8</v>
      </c>
      <c r="G9">
        <f t="shared" si="0"/>
        <v>2.1111111111111107</v>
      </c>
    </row>
    <row r="10" spans="1:7" x14ac:dyDescent="0.25">
      <c r="F10">
        <v>0.9</v>
      </c>
      <c r="G10">
        <f t="shared" si="0"/>
        <v>2.0526315789473686</v>
      </c>
    </row>
    <row r="11" spans="1:7" x14ac:dyDescent="0.25">
      <c r="F11">
        <v>1</v>
      </c>
      <c r="G11">
        <f t="shared" si="0"/>
        <v>2</v>
      </c>
    </row>
    <row r="12" spans="1:7" x14ac:dyDescent="0.25">
      <c r="F12">
        <v>1.1000000000000001</v>
      </c>
      <c r="G12">
        <f t="shared" si="0"/>
        <v>1.9523809523809521</v>
      </c>
    </row>
    <row r="13" spans="1:7" x14ac:dyDescent="0.25">
      <c r="F13">
        <v>1.2</v>
      </c>
      <c r="G13">
        <f t="shared" si="0"/>
        <v>1.9090909090909094</v>
      </c>
    </row>
    <row r="14" spans="1:7" x14ac:dyDescent="0.25">
      <c r="F14">
        <v>1.3</v>
      </c>
      <c r="G14">
        <f t="shared" si="0"/>
        <v>1.8695652173913042</v>
      </c>
    </row>
    <row r="15" spans="1:7" x14ac:dyDescent="0.25">
      <c r="F15">
        <v>1.4</v>
      </c>
      <c r="G15">
        <f t="shared" si="0"/>
        <v>1.8333333333333339</v>
      </c>
    </row>
    <row r="16" spans="1:7" x14ac:dyDescent="0.25">
      <c r="F16">
        <v>1.5</v>
      </c>
      <c r="G16">
        <f t="shared" si="0"/>
        <v>1.7999999999999998</v>
      </c>
    </row>
    <row r="17" spans="6:7" x14ac:dyDescent="0.25">
      <c r="F17">
        <v>1.6</v>
      </c>
      <c r="G17">
        <f t="shared" si="0"/>
        <v>1.7692307692307689</v>
      </c>
    </row>
    <row r="18" spans="6:7" x14ac:dyDescent="0.25">
      <c r="F18">
        <v>1.7</v>
      </c>
      <c r="G18">
        <f t="shared" si="0"/>
        <v>1.7407407407407409</v>
      </c>
    </row>
    <row r="19" spans="6:7" x14ac:dyDescent="0.25">
      <c r="F19">
        <v>1.8</v>
      </c>
      <c r="G19">
        <f t="shared" si="0"/>
        <v>1.7142857142857142</v>
      </c>
    </row>
    <row r="20" spans="6:7" x14ac:dyDescent="0.25">
      <c r="F20">
        <v>1.9</v>
      </c>
      <c r="G20">
        <f t="shared" si="0"/>
        <v>1.6896551724137934</v>
      </c>
    </row>
    <row r="21" spans="6:7" x14ac:dyDescent="0.25">
      <c r="F21">
        <v>2</v>
      </c>
      <c r="G21">
        <f t="shared" si="0"/>
        <v>1.6666666666666667</v>
      </c>
    </row>
    <row r="22" spans="6:7" x14ac:dyDescent="0.25">
      <c r="F22">
        <v>2.1</v>
      </c>
      <c r="G22">
        <f t="shared" si="0"/>
        <v>1.6451612903225805</v>
      </c>
    </row>
    <row r="23" spans="6:7" x14ac:dyDescent="0.25">
      <c r="F23">
        <v>2.2000000000000002</v>
      </c>
      <c r="G23">
        <f t="shared" si="0"/>
        <v>1.625</v>
      </c>
    </row>
    <row r="24" spans="6:7" x14ac:dyDescent="0.25">
      <c r="F24">
        <v>2.2999999999999998</v>
      </c>
      <c r="G24">
        <f t="shared" si="0"/>
        <v>1.606060606060606</v>
      </c>
    </row>
    <row r="25" spans="6:7" x14ac:dyDescent="0.25">
      <c r="F25">
        <v>2.4</v>
      </c>
      <c r="G25">
        <f t="shared" si="0"/>
        <v>1.5882352941176474</v>
      </c>
    </row>
    <row r="26" spans="6:7" x14ac:dyDescent="0.25">
      <c r="F26">
        <v>2.5</v>
      </c>
      <c r="G26">
        <f t="shared" si="0"/>
        <v>1.5714285714285716</v>
      </c>
    </row>
    <row r="27" spans="6:7" x14ac:dyDescent="0.25">
      <c r="F27">
        <v>2.6</v>
      </c>
      <c r="G27">
        <f t="shared" si="0"/>
        <v>1.5555555555555554</v>
      </c>
    </row>
    <row r="28" spans="6:7" x14ac:dyDescent="0.25">
      <c r="F28">
        <v>2.7</v>
      </c>
      <c r="G28">
        <f t="shared" si="0"/>
        <v>1.5405405405405403</v>
      </c>
    </row>
    <row r="29" spans="6:7" x14ac:dyDescent="0.25">
      <c r="F29">
        <v>2.8</v>
      </c>
      <c r="G29">
        <f t="shared" si="0"/>
        <v>1.5263157894736843</v>
      </c>
    </row>
    <row r="30" spans="6:7" x14ac:dyDescent="0.25">
      <c r="F30">
        <v>2.9</v>
      </c>
      <c r="G30">
        <f t="shared" si="0"/>
        <v>1.5128205128205132</v>
      </c>
    </row>
    <row r="31" spans="6:7" x14ac:dyDescent="0.25">
      <c r="F31">
        <v>3</v>
      </c>
      <c r="G31">
        <f t="shared" si="0"/>
        <v>1.5</v>
      </c>
    </row>
    <row r="32" spans="6:7" x14ac:dyDescent="0.25">
      <c r="F32">
        <v>3.1</v>
      </c>
      <c r="G32">
        <f t="shared" si="0"/>
        <v>1.4878048780487803</v>
      </c>
    </row>
    <row r="33" spans="6:7" x14ac:dyDescent="0.25">
      <c r="F33">
        <v>3.2</v>
      </c>
      <c r="G33">
        <f t="shared" si="0"/>
        <v>1.4761904761904761</v>
      </c>
    </row>
    <row r="34" spans="6:7" x14ac:dyDescent="0.25">
      <c r="F34">
        <v>3.3</v>
      </c>
      <c r="G34">
        <f t="shared" si="0"/>
        <v>1.4651162790697676</v>
      </c>
    </row>
    <row r="35" spans="6:7" x14ac:dyDescent="0.25">
      <c r="F35">
        <v>3.4</v>
      </c>
      <c r="G35">
        <f t="shared" si="0"/>
        <v>1.4545454545454548</v>
      </c>
    </row>
    <row r="36" spans="6:7" x14ac:dyDescent="0.25">
      <c r="F36">
        <v>3.5</v>
      </c>
      <c r="G36">
        <f t="shared" si="0"/>
        <v>1.4444444444444444</v>
      </c>
    </row>
    <row r="37" spans="6:7" x14ac:dyDescent="0.25">
      <c r="F37">
        <v>3.6</v>
      </c>
      <c r="G37">
        <f t="shared" si="0"/>
        <v>1.4347826086956521</v>
      </c>
    </row>
    <row r="38" spans="6:7" x14ac:dyDescent="0.25">
      <c r="F38">
        <v>3.7</v>
      </c>
      <c r="G38">
        <f t="shared" si="0"/>
        <v>1.425531914893617</v>
      </c>
    </row>
    <row r="39" spans="6:7" x14ac:dyDescent="0.25">
      <c r="F39">
        <v>3.8</v>
      </c>
      <c r="G39">
        <f t="shared" si="0"/>
        <v>1.4166666666666667</v>
      </c>
    </row>
    <row r="40" spans="6:7" x14ac:dyDescent="0.25">
      <c r="F40">
        <v>3.9</v>
      </c>
      <c r="G40">
        <f t="shared" si="0"/>
        <v>1.4081632653061225</v>
      </c>
    </row>
    <row r="41" spans="6:7" x14ac:dyDescent="0.25">
      <c r="F41">
        <v>4</v>
      </c>
      <c r="G41">
        <f t="shared" si="0"/>
        <v>1.4</v>
      </c>
    </row>
    <row r="42" spans="6:7" x14ac:dyDescent="0.25">
      <c r="F42">
        <v>4.0999999999999996</v>
      </c>
      <c r="G42">
        <f t="shared" si="0"/>
        <v>1.392156862745098</v>
      </c>
    </row>
    <row r="43" spans="6:7" x14ac:dyDescent="0.25">
      <c r="F43">
        <v>4.2</v>
      </c>
      <c r="G43">
        <f t="shared" si="0"/>
        <v>1.3846153846153846</v>
      </c>
    </row>
    <row r="44" spans="6:7" x14ac:dyDescent="0.25">
      <c r="F44">
        <v>4.3</v>
      </c>
      <c r="G44">
        <f t="shared" si="0"/>
        <v>1.3773584905660377</v>
      </c>
    </row>
    <row r="45" spans="6:7" x14ac:dyDescent="0.25">
      <c r="F45">
        <v>4.4000000000000004</v>
      </c>
      <c r="G45">
        <f t="shared" si="0"/>
        <v>1.3703703703703702</v>
      </c>
    </row>
    <row r="46" spans="6:7" x14ac:dyDescent="0.25">
      <c r="F46">
        <v>4.5</v>
      </c>
      <c r="G46">
        <f t="shared" si="0"/>
        <v>1.3636363636363635</v>
      </c>
    </row>
    <row r="47" spans="6:7" x14ac:dyDescent="0.25">
      <c r="F47">
        <v>4.5999999999999996</v>
      </c>
      <c r="G47">
        <f t="shared" si="0"/>
        <v>1.3571428571428572</v>
      </c>
    </row>
    <row r="48" spans="6:7" x14ac:dyDescent="0.25">
      <c r="F48">
        <v>4.7</v>
      </c>
      <c r="G48">
        <f t="shared" si="0"/>
        <v>1.3508771929824561</v>
      </c>
    </row>
    <row r="49" spans="6:7" x14ac:dyDescent="0.25">
      <c r="F49">
        <v>4.8</v>
      </c>
      <c r="G49">
        <f t="shared" si="0"/>
        <v>1.3448275862068966</v>
      </c>
    </row>
    <row r="50" spans="6:7" x14ac:dyDescent="0.25">
      <c r="F50">
        <v>4.9000000000000004</v>
      </c>
      <c r="G50">
        <f t="shared" si="0"/>
        <v>1.3389830508474574</v>
      </c>
    </row>
    <row r="51" spans="6:7" x14ac:dyDescent="0.25">
      <c r="F51">
        <v>5</v>
      </c>
      <c r="G51">
        <f t="shared" si="0"/>
        <v>1.3333333333333333</v>
      </c>
    </row>
    <row r="52" spans="6:7" x14ac:dyDescent="0.25">
      <c r="F52">
        <v>5.0999999999999996</v>
      </c>
      <c r="G52">
        <f t="shared" si="0"/>
        <v>1.3278688524590165</v>
      </c>
    </row>
    <row r="53" spans="6:7" x14ac:dyDescent="0.25">
      <c r="F53">
        <v>5.2</v>
      </c>
      <c r="G53">
        <f t="shared" si="0"/>
        <v>1.32258064516129</v>
      </c>
    </row>
    <row r="54" spans="6:7" x14ac:dyDescent="0.25">
      <c r="F54">
        <v>5.3</v>
      </c>
      <c r="G54">
        <f t="shared" si="0"/>
        <v>1.3174603174603177</v>
      </c>
    </row>
    <row r="55" spans="6:7" x14ac:dyDescent="0.25">
      <c r="F55">
        <v>5.4</v>
      </c>
      <c r="G55">
        <f t="shared" si="0"/>
        <v>1.3124999999999998</v>
      </c>
    </row>
    <row r="56" spans="6:7" x14ac:dyDescent="0.25">
      <c r="F56">
        <v>5.5</v>
      </c>
      <c r="G56">
        <f t="shared" si="0"/>
        <v>1.3076923076923077</v>
      </c>
    </row>
    <row r="57" spans="6:7" x14ac:dyDescent="0.25">
      <c r="F57">
        <v>5.6</v>
      </c>
      <c r="G57">
        <f t="shared" si="0"/>
        <v>1.3030303030303032</v>
      </c>
    </row>
    <row r="58" spans="6:7" x14ac:dyDescent="0.25">
      <c r="F58">
        <v>5.7</v>
      </c>
      <c r="G58">
        <f t="shared" si="0"/>
        <v>1.2985074626865669</v>
      </c>
    </row>
    <row r="59" spans="6:7" x14ac:dyDescent="0.25">
      <c r="F59">
        <v>5.8</v>
      </c>
      <c r="G59">
        <f t="shared" si="0"/>
        <v>1.2941176470588238</v>
      </c>
    </row>
    <row r="60" spans="6:7" x14ac:dyDescent="0.25">
      <c r="F60">
        <v>5.9</v>
      </c>
      <c r="G60">
        <f t="shared" si="0"/>
        <v>1.2898550724637681</v>
      </c>
    </row>
    <row r="61" spans="6:7" x14ac:dyDescent="0.25">
      <c r="F61">
        <v>6</v>
      </c>
      <c r="G61">
        <f t="shared" si="0"/>
        <v>1.2857142857142856</v>
      </c>
    </row>
    <row r="62" spans="6:7" x14ac:dyDescent="0.25">
      <c r="F62">
        <v>6.1</v>
      </c>
      <c r="G62">
        <f t="shared" si="0"/>
        <v>1.2816901408450705</v>
      </c>
    </row>
    <row r="63" spans="6:7" x14ac:dyDescent="0.25">
      <c r="F63">
        <v>6.2</v>
      </c>
      <c r="G63">
        <f t="shared" si="0"/>
        <v>1.2777777777777777</v>
      </c>
    </row>
    <row r="64" spans="6:7" x14ac:dyDescent="0.25">
      <c r="F64">
        <v>6.3</v>
      </c>
      <c r="G64">
        <f t="shared" si="0"/>
        <v>1.2739726027397262</v>
      </c>
    </row>
    <row r="65" spans="6:7" x14ac:dyDescent="0.25">
      <c r="F65">
        <v>6.4</v>
      </c>
      <c r="G65">
        <f t="shared" si="0"/>
        <v>1.2702702702702702</v>
      </c>
    </row>
    <row r="66" spans="6:7" x14ac:dyDescent="0.25">
      <c r="F66">
        <v>6.5</v>
      </c>
      <c r="G66">
        <f t="shared" si="0"/>
        <v>1.2666666666666666</v>
      </c>
    </row>
    <row r="67" spans="6:7" x14ac:dyDescent="0.25">
      <c r="F67">
        <v>6.6</v>
      </c>
      <c r="G67">
        <f t="shared" ref="G67:G130" si="1">$D$2*(($E$2+F67)/($E$2+$D$2*F67))</f>
        <v>1.2631578947368423</v>
      </c>
    </row>
    <row r="68" spans="6:7" x14ac:dyDescent="0.25">
      <c r="F68">
        <v>6.7</v>
      </c>
      <c r="G68">
        <f t="shared" si="1"/>
        <v>1.2597402597402596</v>
      </c>
    </row>
    <row r="69" spans="6:7" x14ac:dyDescent="0.25">
      <c r="F69">
        <v>6.8</v>
      </c>
      <c r="G69">
        <f t="shared" si="1"/>
        <v>1.2564102564102566</v>
      </c>
    </row>
    <row r="70" spans="6:7" x14ac:dyDescent="0.25">
      <c r="F70">
        <v>6.9</v>
      </c>
      <c r="G70">
        <f t="shared" si="1"/>
        <v>1.2531645569620251</v>
      </c>
    </row>
    <row r="71" spans="6:7" x14ac:dyDescent="0.25">
      <c r="F71">
        <v>7</v>
      </c>
      <c r="G71">
        <f t="shared" si="1"/>
        <v>1.25</v>
      </c>
    </row>
    <row r="72" spans="6:7" x14ac:dyDescent="0.25">
      <c r="F72">
        <v>7.1</v>
      </c>
      <c r="G72">
        <f t="shared" si="1"/>
        <v>1.2469135802469138</v>
      </c>
    </row>
    <row r="73" spans="6:7" x14ac:dyDescent="0.25">
      <c r="F73">
        <v>7.2</v>
      </c>
      <c r="G73">
        <f t="shared" si="1"/>
        <v>1.24390243902439</v>
      </c>
    </row>
    <row r="74" spans="6:7" x14ac:dyDescent="0.25">
      <c r="F74">
        <v>7.3</v>
      </c>
      <c r="G74">
        <f t="shared" si="1"/>
        <v>1.2409638554216869</v>
      </c>
    </row>
    <row r="75" spans="6:7" x14ac:dyDescent="0.25">
      <c r="F75">
        <v>7.4</v>
      </c>
      <c r="G75">
        <f t="shared" si="1"/>
        <v>1.2380952380952381</v>
      </c>
    </row>
    <row r="76" spans="6:7" x14ac:dyDescent="0.25">
      <c r="F76">
        <v>7.5</v>
      </c>
      <c r="G76">
        <f t="shared" si="1"/>
        <v>1.2352941176470589</v>
      </c>
    </row>
    <row r="77" spans="6:7" x14ac:dyDescent="0.25">
      <c r="F77">
        <v>7.6</v>
      </c>
      <c r="G77">
        <f t="shared" si="1"/>
        <v>1.2325581395348837</v>
      </c>
    </row>
    <row r="78" spans="6:7" x14ac:dyDescent="0.25">
      <c r="F78">
        <v>7.7</v>
      </c>
      <c r="G78">
        <f t="shared" si="1"/>
        <v>1.2298850574712643</v>
      </c>
    </row>
    <row r="79" spans="6:7" x14ac:dyDescent="0.25">
      <c r="F79">
        <v>7.8</v>
      </c>
      <c r="G79">
        <f t="shared" si="1"/>
        <v>1.2272727272727273</v>
      </c>
    </row>
    <row r="80" spans="6:7" x14ac:dyDescent="0.25">
      <c r="F80">
        <v>7.9</v>
      </c>
      <c r="G80">
        <f t="shared" si="1"/>
        <v>1.2247191011235954</v>
      </c>
    </row>
    <row r="81" spans="6:7" x14ac:dyDescent="0.25">
      <c r="F81">
        <v>8</v>
      </c>
      <c r="G81">
        <f t="shared" si="1"/>
        <v>1.2222222222222221</v>
      </c>
    </row>
    <row r="82" spans="6:7" x14ac:dyDescent="0.25">
      <c r="F82">
        <v>8.1</v>
      </c>
      <c r="G82">
        <f t="shared" si="1"/>
        <v>1.2197802197802199</v>
      </c>
    </row>
    <row r="83" spans="6:7" x14ac:dyDescent="0.25">
      <c r="F83">
        <v>8.1999999999999993</v>
      </c>
      <c r="G83">
        <f t="shared" si="1"/>
        <v>1.2173913043478262</v>
      </c>
    </row>
    <row r="84" spans="6:7" x14ac:dyDescent="0.25">
      <c r="F84">
        <v>8.3000000000000007</v>
      </c>
      <c r="G84">
        <f t="shared" si="1"/>
        <v>1.2150537634408602</v>
      </c>
    </row>
    <row r="85" spans="6:7" x14ac:dyDescent="0.25">
      <c r="F85">
        <v>8.4</v>
      </c>
      <c r="G85">
        <f t="shared" si="1"/>
        <v>1.2127659574468084</v>
      </c>
    </row>
    <row r="86" spans="6:7" x14ac:dyDescent="0.25">
      <c r="F86">
        <v>8.5</v>
      </c>
      <c r="G86">
        <f t="shared" si="1"/>
        <v>1.2105263157894737</v>
      </c>
    </row>
    <row r="87" spans="6:7" x14ac:dyDescent="0.25">
      <c r="F87">
        <v>8.6</v>
      </c>
      <c r="G87">
        <f t="shared" si="1"/>
        <v>1.2083333333333335</v>
      </c>
    </row>
    <row r="88" spans="6:7" x14ac:dyDescent="0.25">
      <c r="F88">
        <v>8.6999999999999993</v>
      </c>
      <c r="G88">
        <f t="shared" si="1"/>
        <v>1.2061855670103094</v>
      </c>
    </row>
    <row r="89" spans="6:7" x14ac:dyDescent="0.25">
      <c r="F89">
        <v>8.8000000000000007</v>
      </c>
      <c r="G89">
        <f t="shared" si="1"/>
        <v>1.2040816326530612</v>
      </c>
    </row>
    <row r="90" spans="6:7" x14ac:dyDescent="0.25">
      <c r="F90">
        <v>8.9</v>
      </c>
      <c r="G90">
        <f t="shared" si="1"/>
        <v>1.202020202020202</v>
      </c>
    </row>
    <row r="91" spans="6:7" x14ac:dyDescent="0.25">
      <c r="F91">
        <v>9</v>
      </c>
      <c r="G91">
        <f t="shared" si="1"/>
        <v>1.2000000000000002</v>
      </c>
    </row>
    <row r="92" spans="6:7" x14ac:dyDescent="0.25">
      <c r="F92">
        <v>9.1</v>
      </c>
      <c r="G92">
        <f t="shared" si="1"/>
        <v>1.198019801980198</v>
      </c>
    </row>
    <row r="93" spans="6:7" x14ac:dyDescent="0.25">
      <c r="F93">
        <v>9.1999999999999993</v>
      </c>
      <c r="G93">
        <f t="shared" si="1"/>
        <v>1.1960784313725492</v>
      </c>
    </row>
    <row r="94" spans="6:7" x14ac:dyDescent="0.25">
      <c r="F94">
        <v>9.3000000000000007</v>
      </c>
      <c r="G94">
        <f t="shared" si="1"/>
        <v>1.1941747572815533</v>
      </c>
    </row>
    <row r="95" spans="6:7" x14ac:dyDescent="0.25">
      <c r="F95">
        <v>9.4</v>
      </c>
      <c r="G95">
        <f t="shared" si="1"/>
        <v>1.1923076923076923</v>
      </c>
    </row>
    <row r="96" spans="6:7" x14ac:dyDescent="0.25">
      <c r="F96">
        <v>9.5</v>
      </c>
      <c r="G96">
        <f t="shared" si="1"/>
        <v>1.1904761904761905</v>
      </c>
    </row>
    <row r="97" spans="6:7" x14ac:dyDescent="0.25">
      <c r="F97">
        <v>9.6</v>
      </c>
      <c r="G97">
        <f t="shared" si="1"/>
        <v>1.1886792452830188</v>
      </c>
    </row>
    <row r="98" spans="6:7" x14ac:dyDescent="0.25">
      <c r="F98">
        <v>9.6999999999999993</v>
      </c>
      <c r="G98">
        <f t="shared" si="1"/>
        <v>1.1869158878504673</v>
      </c>
    </row>
    <row r="99" spans="6:7" x14ac:dyDescent="0.25">
      <c r="F99">
        <v>9.8000000000000007</v>
      </c>
      <c r="G99">
        <f t="shared" si="1"/>
        <v>1.1851851851851851</v>
      </c>
    </row>
    <row r="100" spans="6:7" x14ac:dyDescent="0.25">
      <c r="F100">
        <v>9.9</v>
      </c>
      <c r="G100">
        <f t="shared" si="1"/>
        <v>1.1834862385321099</v>
      </c>
    </row>
    <row r="101" spans="6:7" x14ac:dyDescent="0.25">
      <c r="F101">
        <v>10</v>
      </c>
      <c r="G101">
        <f t="shared" si="1"/>
        <v>1.1818181818181817</v>
      </c>
    </row>
    <row r="102" spans="6:7" x14ac:dyDescent="0.25">
      <c r="F102">
        <v>10.1</v>
      </c>
      <c r="G102">
        <f t="shared" si="1"/>
        <v>1.1801801801801801</v>
      </c>
    </row>
    <row r="103" spans="6:7" x14ac:dyDescent="0.25">
      <c r="F103">
        <v>10.199999999999999</v>
      </c>
      <c r="G103">
        <f t="shared" si="1"/>
        <v>1.1785714285714288</v>
      </c>
    </row>
    <row r="104" spans="6:7" x14ac:dyDescent="0.25">
      <c r="F104">
        <v>10.3</v>
      </c>
      <c r="G104">
        <f t="shared" si="1"/>
        <v>1.1769911504424777</v>
      </c>
    </row>
    <row r="105" spans="6:7" x14ac:dyDescent="0.25">
      <c r="F105">
        <v>10.4</v>
      </c>
      <c r="G105">
        <f t="shared" si="1"/>
        <v>1.1754385964912279</v>
      </c>
    </row>
    <row r="106" spans="6:7" x14ac:dyDescent="0.25">
      <c r="F106">
        <v>10.5</v>
      </c>
      <c r="G106">
        <f t="shared" si="1"/>
        <v>1.173913043478261</v>
      </c>
    </row>
    <row r="107" spans="6:7" x14ac:dyDescent="0.25">
      <c r="F107">
        <v>10.6</v>
      </c>
      <c r="G107">
        <f t="shared" si="1"/>
        <v>1.1724137931034484</v>
      </c>
    </row>
    <row r="108" spans="6:7" x14ac:dyDescent="0.25">
      <c r="F108">
        <v>10.7</v>
      </c>
      <c r="G108">
        <f t="shared" si="1"/>
        <v>1.170940170940171</v>
      </c>
    </row>
    <row r="109" spans="6:7" x14ac:dyDescent="0.25">
      <c r="F109">
        <v>10.8</v>
      </c>
      <c r="G109">
        <f t="shared" si="1"/>
        <v>1.1694915254237288</v>
      </c>
    </row>
    <row r="110" spans="6:7" x14ac:dyDescent="0.25">
      <c r="F110">
        <v>10.9</v>
      </c>
      <c r="G110">
        <f t="shared" si="1"/>
        <v>1.1680672268907564</v>
      </c>
    </row>
    <row r="111" spans="6:7" x14ac:dyDescent="0.25">
      <c r="F111">
        <v>11</v>
      </c>
      <c r="G111">
        <f t="shared" si="1"/>
        <v>1.1666666666666667</v>
      </c>
    </row>
    <row r="112" spans="6:7" x14ac:dyDescent="0.25">
      <c r="F112">
        <v>11.1</v>
      </c>
      <c r="G112">
        <f t="shared" si="1"/>
        <v>1.1652892561983472</v>
      </c>
    </row>
    <row r="113" spans="6:7" x14ac:dyDescent="0.25">
      <c r="F113">
        <v>11.2</v>
      </c>
      <c r="G113">
        <f t="shared" si="1"/>
        <v>1.1639344262295084</v>
      </c>
    </row>
    <row r="114" spans="6:7" x14ac:dyDescent="0.25">
      <c r="F114">
        <v>11.3</v>
      </c>
      <c r="G114">
        <f t="shared" si="1"/>
        <v>1.1626016260162599</v>
      </c>
    </row>
    <row r="115" spans="6:7" x14ac:dyDescent="0.25">
      <c r="F115">
        <v>11.4</v>
      </c>
      <c r="G115">
        <f t="shared" si="1"/>
        <v>1.161290322580645</v>
      </c>
    </row>
    <row r="116" spans="6:7" x14ac:dyDescent="0.25">
      <c r="F116">
        <v>11.5</v>
      </c>
      <c r="G116">
        <f t="shared" si="1"/>
        <v>1.1599999999999999</v>
      </c>
    </row>
    <row r="117" spans="6:7" x14ac:dyDescent="0.25">
      <c r="F117">
        <v>11.6</v>
      </c>
      <c r="G117">
        <f t="shared" si="1"/>
        <v>1.1587301587301588</v>
      </c>
    </row>
    <row r="118" spans="6:7" x14ac:dyDescent="0.25">
      <c r="F118">
        <v>11.7</v>
      </c>
      <c r="G118">
        <f t="shared" si="1"/>
        <v>1.1574803149606301</v>
      </c>
    </row>
    <row r="119" spans="6:7" x14ac:dyDescent="0.25">
      <c r="F119">
        <v>11.8</v>
      </c>
      <c r="G119">
        <f t="shared" si="1"/>
        <v>1.15625</v>
      </c>
    </row>
    <row r="120" spans="6:7" x14ac:dyDescent="0.25">
      <c r="F120">
        <v>11.9</v>
      </c>
      <c r="G120">
        <f t="shared" si="1"/>
        <v>1.1550387596899225</v>
      </c>
    </row>
    <row r="121" spans="6:7" x14ac:dyDescent="0.25">
      <c r="F121">
        <v>12</v>
      </c>
      <c r="G121">
        <f t="shared" si="1"/>
        <v>1.153846153846154</v>
      </c>
    </row>
    <row r="122" spans="6:7" x14ac:dyDescent="0.25">
      <c r="F122">
        <v>12.1</v>
      </c>
      <c r="G122">
        <f t="shared" si="1"/>
        <v>1.1526717557251909</v>
      </c>
    </row>
    <row r="123" spans="6:7" x14ac:dyDescent="0.25">
      <c r="F123">
        <v>12.2</v>
      </c>
      <c r="G123">
        <f t="shared" si="1"/>
        <v>1.1515151515151516</v>
      </c>
    </row>
    <row r="124" spans="6:7" x14ac:dyDescent="0.25">
      <c r="F124">
        <v>12.3</v>
      </c>
      <c r="G124">
        <f t="shared" si="1"/>
        <v>1.1503759398496241</v>
      </c>
    </row>
    <row r="125" spans="6:7" x14ac:dyDescent="0.25">
      <c r="F125">
        <v>12.4</v>
      </c>
      <c r="G125">
        <f t="shared" si="1"/>
        <v>1.1492537313432836</v>
      </c>
    </row>
    <row r="126" spans="6:7" x14ac:dyDescent="0.25">
      <c r="F126">
        <v>12.5</v>
      </c>
      <c r="G126">
        <f t="shared" si="1"/>
        <v>1.1481481481481481</v>
      </c>
    </row>
    <row r="127" spans="6:7" x14ac:dyDescent="0.25">
      <c r="F127">
        <v>12.6</v>
      </c>
      <c r="G127">
        <f t="shared" si="1"/>
        <v>1.1470588235294119</v>
      </c>
    </row>
    <row r="128" spans="6:7" x14ac:dyDescent="0.25">
      <c r="F128">
        <v>12.7</v>
      </c>
      <c r="G128">
        <f t="shared" si="1"/>
        <v>1.1459854014598541</v>
      </c>
    </row>
    <row r="129" spans="6:7" x14ac:dyDescent="0.25">
      <c r="F129">
        <v>12.8</v>
      </c>
      <c r="G129">
        <f t="shared" si="1"/>
        <v>1.144927536231884</v>
      </c>
    </row>
    <row r="130" spans="6:7" x14ac:dyDescent="0.25">
      <c r="F130">
        <v>12.9</v>
      </c>
      <c r="G130">
        <f t="shared" si="1"/>
        <v>1.1438848920863309</v>
      </c>
    </row>
    <row r="131" spans="6:7" x14ac:dyDescent="0.25">
      <c r="F131">
        <v>13</v>
      </c>
      <c r="G131">
        <f t="shared" ref="G131:G194" si="2">$D$2*(($E$2+F131)/($E$2+$D$2*F131))</f>
        <v>1.1428571428571428</v>
      </c>
    </row>
    <row r="132" spans="6:7" x14ac:dyDescent="0.25">
      <c r="F132">
        <v>13.1</v>
      </c>
      <c r="G132">
        <f t="shared" si="2"/>
        <v>1.1418439716312059</v>
      </c>
    </row>
    <row r="133" spans="6:7" x14ac:dyDescent="0.25">
      <c r="F133">
        <v>13.2</v>
      </c>
      <c r="G133">
        <f t="shared" si="2"/>
        <v>1.1408450704225355</v>
      </c>
    </row>
    <row r="134" spans="6:7" x14ac:dyDescent="0.25">
      <c r="F134">
        <v>13.3</v>
      </c>
      <c r="G134">
        <f t="shared" si="2"/>
        <v>1.1398601398601398</v>
      </c>
    </row>
    <row r="135" spans="6:7" x14ac:dyDescent="0.25">
      <c r="F135">
        <v>13.4</v>
      </c>
      <c r="G135">
        <f t="shared" si="2"/>
        <v>1.1388888888888888</v>
      </c>
    </row>
    <row r="136" spans="6:7" x14ac:dyDescent="0.25">
      <c r="F136">
        <v>13.5</v>
      </c>
      <c r="G136">
        <f t="shared" si="2"/>
        <v>1.1379310344827585</v>
      </c>
    </row>
    <row r="137" spans="6:7" x14ac:dyDescent="0.25">
      <c r="F137">
        <v>13.6</v>
      </c>
      <c r="G137">
        <f t="shared" si="2"/>
        <v>1.1369863013698631</v>
      </c>
    </row>
    <row r="138" spans="6:7" x14ac:dyDescent="0.25">
      <c r="F138">
        <v>13.7</v>
      </c>
      <c r="G138">
        <f t="shared" si="2"/>
        <v>1.1360544217687076</v>
      </c>
    </row>
    <row r="139" spans="6:7" x14ac:dyDescent="0.25">
      <c r="F139">
        <v>13.8</v>
      </c>
      <c r="G139">
        <f t="shared" si="2"/>
        <v>1.1351351351351351</v>
      </c>
    </row>
    <row r="140" spans="6:7" x14ac:dyDescent="0.25">
      <c r="F140">
        <v>13.9</v>
      </c>
      <c r="G140">
        <f t="shared" si="2"/>
        <v>1.1342281879194629</v>
      </c>
    </row>
    <row r="141" spans="6:7" x14ac:dyDescent="0.25">
      <c r="F141">
        <v>14</v>
      </c>
      <c r="G141">
        <f t="shared" si="2"/>
        <v>1.1333333333333333</v>
      </c>
    </row>
    <row r="142" spans="6:7" x14ac:dyDescent="0.25">
      <c r="F142">
        <v>14.1</v>
      </c>
      <c r="G142">
        <f t="shared" si="2"/>
        <v>1.132450331125828</v>
      </c>
    </row>
    <row r="143" spans="6:7" x14ac:dyDescent="0.25">
      <c r="F143">
        <v>14.2</v>
      </c>
      <c r="G143">
        <f t="shared" si="2"/>
        <v>1.131578947368421</v>
      </c>
    </row>
    <row r="144" spans="6:7" x14ac:dyDescent="0.25">
      <c r="F144">
        <v>14.3</v>
      </c>
      <c r="G144">
        <f t="shared" si="2"/>
        <v>1.130718954248366</v>
      </c>
    </row>
    <row r="145" spans="6:7" x14ac:dyDescent="0.25">
      <c r="F145">
        <v>14.4</v>
      </c>
      <c r="G145">
        <f t="shared" si="2"/>
        <v>1.1298701298701297</v>
      </c>
    </row>
    <row r="146" spans="6:7" x14ac:dyDescent="0.25">
      <c r="F146">
        <v>14.5</v>
      </c>
      <c r="G146">
        <f t="shared" si="2"/>
        <v>1.129032258064516</v>
      </c>
    </row>
    <row r="147" spans="6:7" x14ac:dyDescent="0.25">
      <c r="F147">
        <v>14.6</v>
      </c>
      <c r="G147">
        <f t="shared" si="2"/>
        <v>1.1282051282051284</v>
      </c>
    </row>
    <row r="148" spans="6:7" x14ac:dyDescent="0.25">
      <c r="F148">
        <v>14.7</v>
      </c>
      <c r="G148">
        <f t="shared" si="2"/>
        <v>1.1273885350318471</v>
      </c>
    </row>
    <row r="149" spans="6:7" x14ac:dyDescent="0.25">
      <c r="F149">
        <v>14.8</v>
      </c>
      <c r="G149">
        <f t="shared" si="2"/>
        <v>1.1265822784810124</v>
      </c>
    </row>
    <row r="150" spans="6:7" x14ac:dyDescent="0.25">
      <c r="F150">
        <v>14.9</v>
      </c>
      <c r="G150">
        <f t="shared" si="2"/>
        <v>1.1257861635220123</v>
      </c>
    </row>
    <row r="151" spans="6:7" x14ac:dyDescent="0.25">
      <c r="F151">
        <v>15</v>
      </c>
      <c r="G151">
        <f t="shared" si="2"/>
        <v>1.125</v>
      </c>
    </row>
    <row r="152" spans="6:7" x14ac:dyDescent="0.25">
      <c r="F152">
        <v>15.1</v>
      </c>
      <c r="G152">
        <f t="shared" si="2"/>
        <v>1.1242236024844723</v>
      </c>
    </row>
    <row r="153" spans="6:7" x14ac:dyDescent="0.25">
      <c r="F153">
        <v>15.2</v>
      </c>
      <c r="G153">
        <f t="shared" si="2"/>
        <v>1.1234567901234569</v>
      </c>
    </row>
    <row r="154" spans="6:7" x14ac:dyDescent="0.25">
      <c r="F154">
        <v>15.3</v>
      </c>
      <c r="G154">
        <f t="shared" si="2"/>
        <v>1.1226993865030672</v>
      </c>
    </row>
    <row r="155" spans="6:7" x14ac:dyDescent="0.25">
      <c r="F155">
        <v>15.4</v>
      </c>
      <c r="G155">
        <f t="shared" si="2"/>
        <v>1.1219512195121948</v>
      </c>
    </row>
    <row r="156" spans="6:7" x14ac:dyDescent="0.25">
      <c r="F156">
        <v>15.5</v>
      </c>
      <c r="G156">
        <f t="shared" si="2"/>
        <v>1.1212121212121213</v>
      </c>
    </row>
    <row r="157" spans="6:7" x14ac:dyDescent="0.25">
      <c r="F157">
        <v>15.6</v>
      </c>
      <c r="G157">
        <f t="shared" si="2"/>
        <v>1.1204819277108435</v>
      </c>
    </row>
    <row r="158" spans="6:7" x14ac:dyDescent="0.25">
      <c r="F158">
        <v>15.7</v>
      </c>
      <c r="G158">
        <f t="shared" si="2"/>
        <v>1.1197604790419162</v>
      </c>
    </row>
    <row r="159" spans="6:7" x14ac:dyDescent="0.25">
      <c r="F159">
        <v>15.8</v>
      </c>
      <c r="G159">
        <f t="shared" si="2"/>
        <v>1.1190476190476188</v>
      </c>
    </row>
    <row r="160" spans="6:7" x14ac:dyDescent="0.25">
      <c r="F160">
        <v>15.9</v>
      </c>
      <c r="G160">
        <f t="shared" si="2"/>
        <v>1.1183431952662721</v>
      </c>
    </row>
    <row r="161" spans="6:7" x14ac:dyDescent="0.25">
      <c r="F161">
        <v>16</v>
      </c>
      <c r="G161">
        <f t="shared" si="2"/>
        <v>1.1176470588235294</v>
      </c>
    </row>
    <row r="162" spans="6:7" x14ac:dyDescent="0.25">
      <c r="F162">
        <v>16.100000000000001</v>
      </c>
      <c r="G162">
        <f t="shared" si="2"/>
        <v>1.1169590643274854</v>
      </c>
    </row>
    <row r="163" spans="6:7" x14ac:dyDescent="0.25">
      <c r="F163">
        <v>16.2</v>
      </c>
      <c r="G163">
        <f t="shared" si="2"/>
        <v>1.1162790697674421</v>
      </c>
    </row>
    <row r="164" spans="6:7" x14ac:dyDescent="0.25">
      <c r="F164">
        <v>16.3</v>
      </c>
      <c r="G164">
        <f t="shared" si="2"/>
        <v>1.1156069364161849</v>
      </c>
    </row>
    <row r="165" spans="6:7" x14ac:dyDescent="0.25">
      <c r="F165">
        <v>16.399999999999999</v>
      </c>
      <c r="G165">
        <f t="shared" si="2"/>
        <v>1.1149425287356323</v>
      </c>
    </row>
    <row r="166" spans="6:7" x14ac:dyDescent="0.25">
      <c r="F166">
        <v>16.5</v>
      </c>
      <c r="G166">
        <f t="shared" si="2"/>
        <v>1.1142857142857143</v>
      </c>
    </row>
    <row r="167" spans="6:7" x14ac:dyDescent="0.25">
      <c r="F167">
        <v>16.600000000000001</v>
      </c>
      <c r="G167">
        <f t="shared" si="2"/>
        <v>1.1136363636363638</v>
      </c>
    </row>
    <row r="168" spans="6:7" x14ac:dyDescent="0.25">
      <c r="F168">
        <v>16.7</v>
      </c>
      <c r="G168">
        <f t="shared" si="2"/>
        <v>1.1129943502824859</v>
      </c>
    </row>
    <row r="169" spans="6:7" x14ac:dyDescent="0.25">
      <c r="F169">
        <v>16.8</v>
      </c>
      <c r="G169">
        <f t="shared" si="2"/>
        <v>1.1123595505617976</v>
      </c>
    </row>
    <row r="170" spans="6:7" x14ac:dyDescent="0.25">
      <c r="F170">
        <v>16.899999999999999</v>
      </c>
      <c r="G170">
        <f t="shared" si="2"/>
        <v>1.1117318435754191</v>
      </c>
    </row>
    <row r="171" spans="6:7" x14ac:dyDescent="0.25">
      <c r="F171">
        <v>17</v>
      </c>
      <c r="G171">
        <f t="shared" si="2"/>
        <v>1.1111111111111112</v>
      </c>
    </row>
    <row r="172" spans="6:7" x14ac:dyDescent="0.25">
      <c r="F172">
        <v>17.100000000000001</v>
      </c>
      <c r="G172">
        <f t="shared" si="2"/>
        <v>1.1104972375690607</v>
      </c>
    </row>
    <row r="173" spans="6:7" x14ac:dyDescent="0.25">
      <c r="F173">
        <v>17.2</v>
      </c>
      <c r="G173">
        <f t="shared" si="2"/>
        <v>1.1098901098901099</v>
      </c>
    </row>
    <row r="174" spans="6:7" x14ac:dyDescent="0.25">
      <c r="F174">
        <v>17.3</v>
      </c>
      <c r="G174">
        <f t="shared" si="2"/>
        <v>1.1092896174863387</v>
      </c>
    </row>
    <row r="175" spans="6:7" x14ac:dyDescent="0.25">
      <c r="F175">
        <v>17.399999999999999</v>
      </c>
      <c r="G175">
        <f t="shared" si="2"/>
        <v>1.1086956521739131</v>
      </c>
    </row>
    <row r="176" spans="6:7" x14ac:dyDescent="0.25">
      <c r="F176">
        <v>17.5</v>
      </c>
      <c r="G176">
        <f t="shared" si="2"/>
        <v>1.1081081081081081</v>
      </c>
    </row>
    <row r="177" spans="6:7" x14ac:dyDescent="0.25">
      <c r="F177">
        <v>17.600000000000001</v>
      </c>
      <c r="G177">
        <f t="shared" si="2"/>
        <v>1.10752688172043</v>
      </c>
    </row>
    <row r="178" spans="6:7" x14ac:dyDescent="0.25">
      <c r="F178">
        <v>17.7</v>
      </c>
      <c r="G178">
        <f t="shared" si="2"/>
        <v>1.106951871657754</v>
      </c>
    </row>
    <row r="179" spans="6:7" x14ac:dyDescent="0.25">
      <c r="F179">
        <v>17.8</v>
      </c>
      <c r="G179">
        <f t="shared" si="2"/>
        <v>1.1063829787234041</v>
      </c>
    </row>
    <row r="180" spans="6:7" x14ac:dyDescent="0.25">
      <c r="F180">
        <v>17.899999999999999</v>
      </c>
      <c r="G180">
        <f t="shared" si="2"/>
        <v>1.1058201058201058</v>
      </c>
    </row>
    <row r="181" spans="6:7" x14ac:dyDescent="0.25">
      <c r="F181">
        <v>18</v>
      </c>
      <c r="G181">
        <f t="shared" si="2"/>
        <v>1.1052631578947367</v>
      </c>
    </row>
    <row r="182" spans="6:7" x14ac:dyDescent="0.25">
      <c r="F182">
        <v>18.100000000000001</v>
      </c>
      <c r="G182">
        <f t="shared" si="2"/>
        <v>1.1047120418848166</v>
      </c>
    </row>
    <row r="183" spans="6:7" x14ac:dyDescent="0.25">
      <c r="F183">
        <v>18.2</v>
      </c>
      <c r="G183">
        <f t="shared" si="2"/>
        <v>1.1041666666666667</v>
      </c>
    </row>
    <row r="184" spans="6:7" x14ac:dyDescent="0.25">
      <c r="F184">
        <v>18.3</v>
      </c>
      <c r="G184">
        <f t="shared" si="2"/>
        <v>1.1036269430051813</v>
      </c>
    </row>
    <row r="185" spans="6:7" x14ac:dyDescent="0.25">
      <c r="F185">
        <v>18.399999999999999</v>
      </c>
      <c r="G185">
        <f t="shared" si="2"/>
        <v>1.1030927835051547</v>
      </c>
    </row>
    <row r="186" spans="6:7" x14ac:dyDescent="0.25">
      <c r="F186">
        <v>18.5</v>
      </c>
      <c r="G186">
        <f t="shared" si="2"/>
        <v>1.1025641025641026</v>
      </c>
    </row>
    <row r="187" spans="6:7" x14ac:dyDescent="0.25">
      <c r="F187">
        <v>18.600000000000001</v>
      </c>
      <c r="G187">
        <f t="shared" si="2"/>
        <v>1.1020408163265307</v>
      </c>
    </row>
    <row r="188" spans="6:7" x14ac:dyDescent="0.25">
      <c r="F188">
        <v>18.7</v>
      </c>
      <c r="G188">
        <f t="shared" si="2"/>
        <v>1.101522842639594</v>
      </c>
    </row>
    <row r="189" spans="6:7" x14ac:dyDescent="0.25">
      <c r="F189">
        <v>18.8</v>
      </c>
      <c r="G189">
        <f t="shared" si="2"/>
        <v>1.101010101010101</v>
      </c>
    </row>
    <row r="190" spans="6:7" x14ac:dyDescent="0.25">
      <c r="F190">
        <v>18.899999999999999</v>
      </c>
      <c r="G190">
        <f t="shared" si="2"/>
        <v>1.1005025125628141</v>
      </c>
    </row>
    <row r="191" spans="6:7" x14ac:dyDescent="0.25">
      <c r="F191">
        <v>19</v>
      </c>
      <c r="G191">
        <f t="shared" si="2"/>
        <v>1.0999999999999999</v>
      </c>
    </row>
    <row r="192" spans="6:7" x14ac:dyDescent="0.25">
      <c r="F192">
        <v>19.100000000000001</v>
      </c>
      <c r="G192">
        <f t="shared" si="2"/>
        <v>1.099502487562189</v>
      </c>
    </row>
    <row r="193" spans="6:7" x14ac:dyDescent="0.25">
      <c r="F193">
        <v>19.2</v>
      </c>
      <c r="G193">
        <f t="shared" si="2"/>
        <v>1.0990099009900991</v>
      </c>
    </row>
    <row r="194" spans="6:7" x14ac:dyDescent="0.25">
      <c r="F194">
        <v>19.3</v>
      </c>
      <c r="G194">
        <f t="shared" si="2"/>
        <v>1.0985221674876846</v>
      </c>
    </row>
    <row r="195" spans="6:7" x14ac:dyDescent="0.25">
      <c r="F195">
        <v>19.399999999999999</v>
      </c>
      <c r="G195">
        <f t="shared" ref="G195:G258" si="3">$D$2*(($E$2+F195)/($E$2+$D$2*F195))</f>
        <v>1.0980392156862744</v>
      </c>
    </row>
    <row r="196" spans="6:7" x14ac:dyDescent="0.25">
      <c r="F196">
        <v>19.5</v>
      </c>
      <c r="G196">
        <f t="shared" si="3"/>
        <v>1.0975609756097562</v>
      </c>
    </row>
    <row r="197" spans="6:7" x14ac:dyDescent="0.25">
      <c r="F197">
        <v>19.600000000000001</v>
      </c>
      <c r="G197">
        <f t="shared" si="3"/>
        <v>1.0970873786407767</v>
      </c>
    </row>
    <row r="198" spans="6:7" x14ac:dyDescent="0.25">
      <c r="F198">
        <v>19.7</v>
      </c>
      <c r="G198">
        <f t="shared" si="3"/>
        <v>1.0966183574879227</v>
      </c>
    </row>
    <row r="199" spans="6:7" x14ac:dyDescent="0.25">
      <c r="F199">
        <v>19.8</v>
      </c>
      <c r="G199">
        <f t="shared" si="3"/>
        <v>1.096153846153846</v>
      </c>
    </row>
    <row r="200" spans="6:7" x14ac:dyDescent="0.25">
      <c r="F200">
        <v>19.899999999999999</v>
      </c>
      <c r="G200">
        <f t="shared" si="3"/>
        <v>1.0956937799043063</v>
      </c>
    </row>
    <row r="201" spans="6:7" x14ac:dyDescent="0.25">
      <c r="F201">
        <v>20</v>
      </c>
      <c r="G201">
        <f t="shared" si="3"/>
        <v>1.0952380952380951</v>
      </c>
    </row>
    <row r="202" spans="6:7" x14ac:dyDescent="0.25">
      <c r="F202">
        <v>20.100000000000001</v>
      </c>
      <c r="G202">
        <f t="shared" si="3"/>
        <v>1.09478672985782</v>
      </c>
    </row>
    <row r="203" spans="6:7" x14ac:dyDescent="0.25">
      <c r="F203">
        <v>20.2</v>
      </c>
      <c r="G203">
        <f t="shared" si="3"/>
        <v>1.0943396226415096</v>
      </c>
    </row>
    <row r="204" spans="6:7" x14ac:dyDescent="0.25">
      <c r="F204">
        <v>20.3</v>
      </c>
      <c r="G204">
        <f t="shared" si="3"/>
        <v>1.0938967136150235</v>
      </c>
    </row>
    <row r="205" spans="6:7" x14ac:dyDescent="0.25">
      <c r="F205">
        <v>20.399999999999999</v>
      </c>
      <c r="G205">
        <f t="shared" si="3"/>
        <v>1.0934579439252339</v>
      </c>
    </row>
    <row r="206" spans="6:7" x14ac:dyDescent="0.25">
      <c r="F206">
        <v>20.5</v>
      </c>
      <c r="G206">
        <f t="shared" si="3"/>
        <v>1.0930232558139534</v>
      </c>
    </row>
    <row r="207" spans="6:7" x14ac:dyDescent="0.25">
      <c r="F207">
        <v>20.6</v>
      </c>
      <c r="G207">
        <f t="shared" si="3"/>
        <v>1.0925925925925926</v>
      </c>
    </row>
    <row r="208" spans="6:7" x14ac:dyDescent="0.25">
      <c r="F208">
        <v>20.7</v>
      </c>
      <c r="G208">
        <f t="shared" si="3"/>
        <v>1.0921658986175116</v>
      </c>
    </row>
    <row r="209" spans="6:7" x14ac:dyDescent="0.25">
      <c r="F209">
        <v>20.8</v>
      </c>
      <c r="G209">
        <f t="shared" si="3"/>
        <v>1.0917431192660549</v>
      </c>
    </row>
    <row r="210" spans="6:7" x14ac:dyDescent="0.25">
      <c r="F210">
        <v>20.9</v>
      </c>
      <c r="G210">
        <f t="shared" si="3"/>
        <v>1.0913242009132422</v>
      </c>
    </row>
    <row r="211" spans="6:7" x14ac:dyDescent="0.25">
      <c r="F211">
        <v>21</v>
      </c>
      <c r="G211">
        <f t="shared" si="3"/>
        <v>1.0909090909090908</v>
      </c>
    </row>
    <row r="212" spans="6:7" x14ac:dyDescent="0.25">
      <c r="F212">
        <v>21.1</v>
      </c>
      <c r="G212">
        <f t="shared" si="3"/>
        <v>1.090497737556561</v>
      </c>
    </row>
    <row r="213" spans="6:7" x14ac:dyDescent="0.25">
      <c r="F213">
        <v>21.2</v>
      </c>
      <c r="G213">
        <f t="shared" si="3"/>
        <v>1.0900900900900901</v>
      </c>
    </row>
    <row r="214" spans="6:7" x14ac:dyDescent="0.25">
      <c r="F214">
        <v>21.3</v>
      </c>
      <c r="G214">
        <f t="shared" si="3"/>
        <v>1.0896860986547086</v>
      </c>
    </row>
    <row r="215" spans="6:7" x14ac:dyDescent="0.25">
      <c r="F215">
        <v>21.4</v>
      </c>
      <c r="G215">
        <f t="shared" si="3"/>
        <v>1.0892857142857144</v>
      </c>
    </row>
    <row r="216" spans="6:7" x14ac:dyDescent="0.25">
      <c r="F216">
        <v>21.5</v>
      </c>
      <c r="G216">
        <f t="shared" si="3"/>
        <v>1.088888888888889</v>
      </c>
    </row>
    <row r="217" spans="6:7" x14ac:dyDescent="0.25">
      <c r="F217">
        <v>21.6</v>
      </c>
      <c r="G217">
        <f t="shared" si="3"/>
        <v>1.0884955752212389</v>
      </c>
    </row>
    <row r="218" spans="6:7" x14ac:dyDescent="0.25">
      <c r="F218">
        <v>21.7</v>
      </c>
      <c r="G218">
        <f t="shared" si="3"/>
        <v>1.0881057268722469</v>
      </c>
    </row>
    <row r="219" spans="6:7" x14ac:dyDescent="0.25">
      <c r="F219">
        <v>21.8</v>
      </c>
      <c r="G219">
        <f t="shared" si="3"/>
        <v>1.0877192982456139</v>
      </c>
    </row>
    <row r="220" spans="6:7" x14ac:dyDescent="0.25">
      <c r="F220">
        <v>21.9</v>
      </c>
      <c r="G220">
        <f t="shared" si="3"/>
        <v>1.0873362445414847</v>
      </c>
    </row>
    <row r="221" spans="6:7" x14ac:dyDescent="0.25">
      <c r="F221">
        <v>22</v>
      </c>
      <c r="G221">
        <f t="shared" si="3"/>
        <v>1.0869565217391304</v>
      </c>
    </row>
    <row r="222" spans="6:7" x14ac:dyDescent="0.25">
      <c r="F222">
        <v>22.1</v>
      </c>
      <c r="G222">
        <f t="shared" si="3"/>
        <v>1.0865800865800865</v>
      </c>
    </row>
    <row r="223" spans="6:7" x14ac:dyDescent="0.25">
      <c r="F223">
        <v>22.2</v>
      </c>
      <c r="G223">
        <f t="shared" si="3"/>
        <v>1.0862068965517242</v>
      </c>
    </row>
    <row r="224" spans="6:7" x14ac:dyDescent="0.25">
      <c r="F224">
        <v>22.3</v>
      </c>
      <c r="G224">
        <f t="shared" si="3"/>
        <v>1.0858369098712446</v>
      </c>
    </row>
    <row r="225" spans="6:7" x14ac:dyDescent="0.25">
      <c r="F225">
        <v>22.4</v>
      </c>
      <c r="G225">
        <f t="shared" si="3"/>
        <v>1.0854700854700856</v>
      </c>
    </row>
    <row r="226" spans="6:7" x14ac:dyDescent="0.25">
      <c r="F226">
        <v>22.5</v>
      </c>
      <c r="G226">
        <f t="shared" si="3"/>
        <v>1.0851063829787235</v>
      </c>
    </row>
    <row r="227" spans="6:7" x14ac:dyDescent="0.25">
      <c r="F227">
        <v>22.6</v>
      </c>
      <c r="G227">
        <f t="shared" si="3"/>
        <v>1.0847457627118642</v>
      </c>
    </row>
    <row r="228" spans="6:7" x14ac:dyDescent="0.25">
      <c r="F228">
        <v>22.7</v>
      </c>
      <c r="G228">
        <f t="shared" si="3"/>
        <v>1.0843881856540085</v>
      </c>
    </row>
    <row r="229" spans="6:7" x14ac:dyDescent="0.25">
      <c r="F229">
        <v>22.8</v>
      </c>
      <c r="G229">
        <f t="shared" si="3"/>
        <v>1.0840336134453781</v>
      </c>
    </row>
    <row r="230" spans="6:7" x14ac:dyDescent="0.25">
      <c r="F230">
        <v>22.9</v>
      </c>
      <c r="G230">
        <f t="shared" si="3"/>
        <v>1.0836820083682011</v>
      </c>
    </row>
    <row r="231" spans="6:7" x14ac:dyDescent="0.25">
      <c r="F231">
        <v>23</v>
      </c>
      <c r="G231">
        <f t="shared" si="3"/>
        <v>1.0833333333333333</v>
      </c>
    </row>
    <row r="232" spans="6:7" x14ac:dyDescent="0.25">
      <c r="F232">
        <v>23.1</v>
      </c>
      <c r="G232">
        <f t="shared" si="3"/>
        <v>1.0829875518672196</v>
      </c>
    </row>
    <row r="233" spans="6:7" x14ac:dyDescent="0.25">
      <c r="F233">
        <v>23.2</v>
      </c>
      <c r="G233">
        <f t="shared" si="3"/>
        <v>1.0826446280991737</v>
      </c>
    </row>
    <row r="234" spans="6:7" x14ac:dyDescent="0.25">
      <c r="F234">
        <v>23.3</v>
      </c>
      <c r="G234">
        <f t="shared" si="3"/>
        <v>1.0823045267489713</v>
      </c>
    </row>
    <row r="235" spans="6:7" x14ac:dyDescent="0.25">
      <c r="F235">
        <v>23.4</v>
      </c>
      <c r="G235">
        <f t="shared" si="3"/>
        <v>1.0819672131147542</v>
      </c>
    </row>
    <row r="236" spans="6:7" x14ac:dyDescent="0.25">
      <c r="F236">
        <v>23.5</v>
      </c>
      <c r="G236">
        <f t="shared" si="3"/>
        <v>1.0816326530612246</v>
      </c>
    </row>
    <row r="237" spans="6:7" x14ac:dyDescent="0.25">
      <c r="F237">
        <v>23.6</v>
      </c>
      <c r="G237">
        <f t="shared" si="3"/>
        <v>1.0813008130081299</v>
      </c>
    </row>
    <row r="238" spans="6:7" x14ac:dyDescent="0.25">
      <c r="F238">
        <v>23.7</v>
      </c>
      <c r="G238">
        <f t="shared" si="3"/>
        <v>1.0809716599190284</v>
      </c>
    </row>
    <row r="239" spans="6:7" x14ac:dyDescent="0.25">
      <c r="F239">
        <v>23.8</v>
      </c>
      <c r="G239">
        <f t="shared" si="3"/>
        <v>1.0806451612903225</v>
      </c>
    </row>
    <row r="240" spans="6:7" x14ac:dyDescent="0.25">
      <c r="F240">
        <v>23.9</v>
      </c>
      <c r="G240">
        <f t="shared" si="3"/>
        <v>1.0803212851405624</v>
      </c>
    </row>
    <row r="241" spans="6:7" x14ac:dyDescent="0.25">
      <c r="F241">
        <v>24</v>
      </c>
      <c r="G241">
        <f t="shared" si="3"/>
        <v>1.08</v>
      </c>
    </row>
    <row r="242" spans="6:7" x14ac:dyDescent="0.25">
      <c r="F242">
        <v>24.1</v>
      </c>
      <c r="G242">
        <f t="shared" si="3"/>
        <v>1.0796812749003983</v>
      </c>
    </row>
    <row r="243" spans="6:7" x14ac:dyDescent="0.25">
      <c r="F243">
        <v>24.2</v>
      </c>
      <c r="G243">
        <f t="shared" si="3"/>
        <v>1.0793650793650795</v>
      </c>
    </row>
    <row r="244" spans="6:7" x14ac:dyDescent="0.25">
      <c r="F244">
        <v>24.3</v>
      </c>
      <c r="G244">
        <f t="shared" si="3"/>
        <v>1.0790513833992095</v>
      </c>
    </row>
    <row r="245" spans="6:7" x14ac:dyDescent="0.25">
      <c r="F245">
        <v>24.4</v>
      </c>
      <c r="G245">
        <f t="shared" si="3"/>
        <v>1.078740157480315</v>
      </c>
    </row>
    <row r="246" spans="6:7" x14ac:dyDescent="0.25">
      <c r="F246">
        <v>24.5</v>
      </c>
      <c r="G246">
        <f t="shared" si="3"/>
        <v>1.0784313725490196</v>
      </c>
    </row>
    <row r="247" spans="6:7" x14ac:dyDescent="0.25">
      <c r="F247">
        <v>24.6</v>
      </c>
      <c r="G247">
        <f t="shared" si="3"/>
        <v>1.0781249999999998</v>
      </c>
    </row>
    <row r="248" spans="6:7" x14ac:dyDescent="0.25">
      <c r="F248">
        <v>24.7</v>
      </c>
      <c r="G248">
        <f t="shared" si="3"/>
        <v>1.0778210116731517</v>
      </c>
    </row>
    <row r="249" spans="6:7" x14ac:dyDescent="0.25">
      <c r="F249">
        <v>24.8</v>
      </c>
      <c r="G249">
        <f t="shared" si="3"/>
        <v>1.0775193798449612</v>
      </c>
    </row>
    <row r="250" spans="6:7" x14ac:dyDescent="0.25">
      <c r="F250">
        <v>24.9</v>
      </c>
      <c r="G250">
        <f t="shared" si="3"/>
        <v>1.0772200772200775</v>
      </c>
    </row>
    <row r="251" spans="6:7" x14ac:dyDescent="0.25">
      <c r="F251">
        <v>25</v>
      </c>
      <c r="G251">
        <f t="shared" si="3"/>
        <v>1.0769230769230769</v>
      </c>
    </row>
    <row r="252" spans="6:7" x14ac:dyDescent="0.25">
      <c r="F252">
        <v>25.1</v>
      </c>
      <c r="G252">
        <f t="shared" si="3"/>
        <v>1.0766283524904214</v>
      </c>
    </row>
    <row r="253" spans="6:7" x14ac:dyDescent="0.25">
      <c r="F253">
        <v>25.2</v>
      </c>
      <c r="G253">
        <f t="shared" si="3"/>
        <v>1.0763358778625955</v>
      </c>
    </row>
    <row r="254" spans="6:7" x14ac:dyDescent="0.25">
      <c r="F254">
        <v>25.3</v>
      </c>
      <c r="G254">
        <f t="shared" si="3"/>
        <v>1.0760456273764258</v>
      </c>
    </row>
    <row r="255" spans="6:7" x14ac:dyDescent="0.25">
      <c r="F255">
        <v>25.4</v>
      </c>
      <c r="G255">
        <f t="shared" si="3"/>
        <v>1.0757575757575759</v>
      </c>
    </row>
    <row r="256" spans="6:7" x14ac:dyDescent="0.25">
      <c r="F256">
        <v>25.5</v>
      </c>
      <c r="G256">
        <f t="shared" si="3"/>
        <v>1.0754716981132075</v>
      </c>
    </row>
    <row r="257" spans="6:7" x14ac:dyDescent="0.25">
      <c r="F257">
        <v>25.6</v>
      </c>
      <c r="G257">
        <f t="shared" si="3"/>
        <v>1.0751879699248119</v>
      </c>
    </row>
    <row r="258" spans="6:7" x14ac:dyDescent="0.25">
      <c r="F258">
        <v>25.7</v>
      </c>
      <c r="G258">
        <f t="shared" si="3"/>
        <v>1.0749063670411987</v>
      </c>
    </row>
    <row r="259" spans="6:7" x14ac:dyDescent="0.25">
      <c r="F259">
        <v>25.8</v>
      </c>
      <c r="G259">
        <f t="shared" ref="G259:G322" si="4">$D$2*(($E$2+F259)/($E$2+$D$2*F259))</f>
        <v>1.0746268656716418</v>
      </c>
    </row>
    <row r="260" spans="6:7" x14ac:dyDescent="0.25">
      <c r="F260">
        <v>25.9</v>
      </c>
      <c r="G260">
        <f t="shared" si="4"/>
        <v>1.0743494423791822</v>
      </c>
    </row>
    <row r="261" spans="6:7" x14ac:dyDescent="0.25">
      <c r="F261">
        <v>26</v>
      </c>
      <c r="G261">
        <f t="shared" si="4"/>
        <v>1.074074074074074</v>
      </c>
    </row>
    <row r="262" spans="6:7" x14ac:dyDescent="0.25">
      <c r="F262">
        <v>26.1</v>
      </c>
      <c r="G262">
        <f t="shared" si="4"/>
        <v>1.07380073800738</v>
      </c>
    </row>
    <row r="263" spans="6:7" x14ac:dyDescent="0.25">
      <c r="F263">
        <v>26.2</v>
      </c>
      <c r="G263">
        <f t="shared" si="4"/>
        <v>1.0735294117647058</v>
      </c>
    </row>
    <row r="264" spans="6:7" x14ac:dyDescent="0.25">
      <c r="F264">
        <v>26.3</v>
      </c>
      <c r="G264">
        <f t="shared" si="4"/>
        <v>1.0732600732600732</v>
      </c>
    </row>
    <row r="265" spans="6:7" x14ac:dyDescent="0.25">
      <c r="F265">
        <v>26.4</v>
      </c>
      <c r="G265">
        <f t="shared" si="4"/>
        <v>1.0729927007299271</v>
      </c>
    </row>
    <row r="266" spans="6:7" x14ac:dyDescent="0.25">
      <c r="F266">
        <v>26.5</v>
      </c>
      <c r="G266">
        <f t="shared" si="4"/>
        <v>1.0727272727272728</v>
      </c>
    </row>
    <row r="267" spans="6:7" x14ac:dyDescent="0.25">
      <c r="F267">
        <v>26.6</v>
      </c>
      <c r="G267">
        <f t="shared" si="4"/>
        <v>1.0724637681159419</v>
      </c>
    </row>
    <row r="268" spans="6:7" x14ac:dyDescent="0.25">
      <c r="F268">
        <v>26.7</v>
      </c>
      <c r="G268">
        <f t="shared" si="4"/>
        <v>1.0722021660649821</v>
      </c>
    </row>
    <row r="269" spans="6:7" x14ac:dyDescent="0.25">
      <c r="F269">
        <v>26.8</v>
      </c>
      <c r="G269">
        <f t="shared" si="4"/>
        <v>1.0719424460431655</v>
      </c>
    </row>
    <row r="270" spans="6:7" x14ac:dyDescent="0.25">
      <c r="F270">
        <v>26.9</v>
      </c>
      <c r="G270">
        <f t="shared" si="4"/>
        <v>1.0716845878136203</v>
      </c>
    </row>
    <row r="271" spans="6:7" x14ac:dyDescent="0.25">
      <c r="F271">
        <v>27</v>
      </c>
      <c r="G271">
        <f t="shared" si="4"/>
        <v>1.0714285714285714</v>
      </c>
    </row>
    <row r="272" spans="6:7" x14ac:dyDescent="0.25">
      <c r="F272">
        <v>27.1</v>
      </c>
      <c r="G272">
        <f t="shared" si="4"/>
        <v>1.0711743772241991</v>
      </c>
    </row>
    <row r="273" spans="6:7" x14ac:dyDescent="0.25">
      <c r="F273">
        <v>27.2</v>
      </c>
      <c r="G273">
        <f t="shared" si="4"/>
        <v>1.0709219858156029</v>
      </c>
    </row>
    <row r="274" spans="6:7" x14ac:dyDescent="0.25">
      <c r="F274">
        <v>27.3</v>
      </c>
      <c r="G274">
        <f t="shared" si="4"/>
        <v>1.0706713780918728</v>
      </c>
    </row>
    <row r="275" spans="6:7" x14ac:dyDescent="0.25">
      <c r="F275">
        <v>27.4</v>
      </c>
      <c r="G275">
        <f t="shared" si="4"/>
        <v>1.0704225352112677</v>
      </c>
    </row>
    <row r="276" spans="6:7" x14ac:dyDescent="0.25">
      <c r="F276">
        <v>27.5</v>
      </c>
      <c r="G276">
        <f t="shared" si="4"/>
        <v>1.0701754385964912</v>
      </c>
    </row>
    <row r="277" spans="6:7" x14ac:dyDescent="0.25">
      <c r="F277">
        <v>27.6</v>
      </c>
      <c r="G277">
        <f t="shared" si="4"/>
        <v>1.0699300699300698</v>
      </c>
    </row>
    <row r="278" spans="6:7" x14ac:dyDescent="0.25">
      <c r="F278">
        <v>27.7</v>
      </c>
      <c r="G278">
        <f t="shared" si="4"/>
        <v>1.0696864111498259</v>
      </c>
    </row>
    <row r="279" spans="6:7" x14ac:dyDescent="0.25">
      <c r="F279">
        <v>27.8</v>
      </c>
      <c r="G279">
        <f t="shared" si="4"/>
        <v>1.0694444444444444</v>
      </c>
    </row>
    <row r="280" spans="6:7" x14ac:dyDescent="0.25">
      <c r="F280">
        <v>27.9</v>
      </c>
      <c r="G280">
        <f t="shared" si="4"/>
        <v>1.0692041522491351</v>
      </c>
    </row>
    <row r="281" spans="6:7" x14ac:dyDescent="0.25">
      <c r="F281">
        <v>28</v>
      </c>
      <c r="G281">
        <f t="shared" si="4"/>
        <v>1.0689655172413794</v>
      </c>
    </row>
    <row r="282" spans="6:7" x14ac:dyDescent="0.25">
      <c r="F282">
        <v>28.1</v>
      </c>
      <c r="G282">
        <f t="shared" si="4"/>
        <v>1.0687285223367695</v>
      </c>
    </row>
    <row r="283" spans="6:7" x14ac:dyDescent="0.25">
      <c r="F283">
        <v>28.2</v>
      </c>
      <c r="G283">
        <f t="shared" si="4"/>
        <v>1.0684931506849316</v>
      </c>
    </row>
    <row r="284" spans="6:7" x14ac:dyDescent="0.25">
      <c r="F284">
        <v>28.3</v>
      </c>
      <c r="G284">
        <f t="shared" si="4"/>
        <v>1.0682593856655291</v>
      </c>
    </row>
    <row r="285" spans="6:7" x14ac:dyDescent="0.25">
      <c r="F285">
        <v>28.4</v>
      </c>
      <c r="G285">
        <f t="shared" si="4"/>
        <v>1.0680272108843538</v>
      </c>
    </row>
    <row r="286" spans="6:7" x14ac:dyDescent="0.25">
      <c r="F286">
        <v>28.5</v>
      </c>
      <c r="G286">
        <f t="shared" si="4"/>
        <v>1.0677966101694916</v>
      </c>
    </row>
    <row r="287" spans="6:7" x14ac:dyDescent="0.25">
      <c r="F287">
        <v>28.6</v>
      </c>
      <c r="G287">
        <f t="shared" si="4"/>
        <v>1.0675675675675675</v>
      </c>
    </row>
    <row r="288" spans="6:7" x14ac:dyDescent="0.25">
      <c r="F288">
        <v>28.7</v>
      </c>
      <c r="G288">
        <f t="shared" si="4"/>
        <v>1.0673400673400673</v>
      </c>
    </row>
    <row r="289" spans="6:7" x14ac:dyDescent="0.25">
      <c r="F289">
        <v>28.8</v>
      </c>
      <c r="G289">
        <f t="shared" si="4"/>
        <v>1.0671140939597314</v>
      </c>
    </row>
    <row r="290" spans="6:7" x14ac:dyDescent="0.25">
      <c r="F290">
        <v>28.9</v>
      </c>
      <c r="G290">
        <f t="shared" si="4"/>
        <v>1.0668896321070234</v>
      </c>
    </row>
    <row r="291" spans="6:7" x14ac:dyDescent="0.25">
      <c r="F291">
        <v>29</v>
      </c>
      <c r="G291">
        <f t="shared" si="4"/>
        <v>1.0666666666666667</v>
      </c>
    </row>
    <row r="292" spans="6:7" x14ac:dyDescent="0.25">
      <c r="F292">
        <v>29.1</v>
      </c>
      <c r="G292">
        <f t="shared" si="4"/>
        <v>1.0664451827242525</v>
      </c>
    </row>
    <row r="293" spans="6:7" x14ac:dyDescent="0.25">
      <c r="F293">
        <v>29.2</v>
      </c>
      <c r="G293">
        <f t="shared" si="4"/>
        <v>1.066225165562914</v>
      </c>
    </row>
    <row r="294" spans="6:7" x14ac:dyDescent="0.25">
      <c r="F294">
        <v>29.3</v>
      </c>
      <c r="G294">
        <f t="shared" si="4"/>
        <v>1.0660066006600659</v>
      </c>
    </row>
    <row r="295" spans="6:7" x14ac:dyDescent="0.25">
      <c r="F295">
        <v>29.4</v>
      </c>
      <c r="G295">
        <f t="shared" si="4"/>
        <v>1.0657894736842106</v>
      </c>
    </row>
    <row r="296" spans="6:7" x14ac:dyDescent="0.25">
      <c r="F296">
        <v>29.5</v>
      </c>
      <c r="G296">
        <f t="shared" si="4"/>
        <v>1.0655737704918034</v>
      </c>
    </row>
    <row r="297" spans="6:7" x14ac:dyDescent="0.25">
      <c r="F297">
        <v>29.6</v>
      </c>
      <c r="G297">
        <f t="shared" si="4"/>
        <v>1.065359477124183</v>
      </c>
    </row>
    <row r="298" spans="6:7" x14ac:dyDescent="0.25">
      <c r="F298">
        <v>29.7</v>
      </c>
      <c r="G298">
        <f t="shared" si="4"/>
        <v>1.0651465798045603</v>
      </c>
    </row>
    <row r="299" spans="6:7" x14ac:dyDescent="0.25">
      <c r="F299">
        <v>29.8</v>
      </c>
      <c r="G299">
        <f t="shared" si="4"/>
        <v>1.0649350649350648</v>
      </c>
    </row>
    <row r="300" spans="6:7" x14ac:dyDescent="0.25">
      <c r="F300">
        <v>29.9</v>
      </c>
      <c r="G300">
        <f t="shared" si="4"/>
        <v>1.0647249190938513</v>
      </c>
    </row>
    <row r="301" spans="6:7" x14ac:dyDescent="0.25">
      <c r="F301">
        <v>30</v>
      </c>
      <c r="G301">
        <f t="shared" si="4"/>
        <v>1.064516129032258</v>
      </c>
    </row>
    <row r="302" spans="6:7" x14ac:dyDescent="0.25">
      <c r="F302">
        <v>30.1</v>
      </c>
      <c r="G302">
        <f t="shared" si="4"/>
        <v>1.0643086816720255</v>
      </c>
    </row>
    <row r="303" spans="6:7" x14ac:dyDescent="0.25">
      <c r="F303">
        <v>30.2</v>
      </c>
      <c r="G303">
        <f t="shared" si="4"/>
        <v>1.0641025641025643</v>
      </c>
    </row>
    <row r="304" spans="6:7" x14ac:dyDescent="0.25">
      <c r="F304">
        <v>30.3</v>
      </c>
      <c r="G304">
        <f t="shared" si="4"/>
        <v>1.0638977635782747</v>
      </c>
    </row>
    <row r="305" spans="6:7" x14ac:dyDescent="0.25">
      <c r="F305">
        <v>30.4</v>
      </c>
      <c r="G305">
        <f t="shared" si="4"/>
        <v>1.0636942675159236</v>
      </c>
    </row>
    <row r="306" spans="6:7" x14ac:dyDescent="0.25">
      <c r="F306">
        <v>30.5</v>
      </c>
      <c r="G306">
        <f t="shared" si="4"/>
        <v>1.0634920634920635</v>
      </c>
    </row>
    <row r="307" spans="6:7" x14ac:dyDescent="0.25">
      <c r="F307">
        <v>30.6</v>
      </c>
      <c r="G307">
        <f t="shared" si="4"/>
        <v>1.0632911392405062</v>
      </c>
    </row>
    <row r="308" spans="6:7" x14ac:dyDescent="0.25">
      <c r="F308">
        <v>30.7</v>
      </c>
      <c r="G308">
        <f t="shared" si="4"/>
        <v>1.0630914826498425</v>
      </c>
    </row>
    <row r="309" spans="6:7" x14ac:dyDescent="0.25">
      <c r="F309">
        <v>30.8</v>
      </c>
      <c r="G309">
        <f t="shared" si="4"/>
        <v>1.0628930817610063</v>
      </c>
    </row>
    <row r="310" spans="6:7" x14ac:dyDescent="0.25">
      <c r="F310">
        <v>30.9</v>
      </c>
      <c r="G310">
        <f t="shared" si="4"/>
        <v>1.0626959247648904</v>
      </c>
    </row>
    <row r="311" spans="6:7" x14ac:dyDescent="0.25">
      <c r="F311">
        <v>31</v>
      </c>
      <c r="G311">
        <f t="shared" si="4"/>
        <v>1.0625</v>
      </c>
    </row>
    <row r="312" spans="6:7" x14ac:dyDescent="0.25">
      <c r="F312">
        <v>31.1</v>
      </c>
      <c r="G312">
        <f t="shared" si="4"/>
        <v>1.0623052959501558</v>
      </c>
    </row>
    <row r="313" spans="6:7" x14ac:dyDescent="0.25">
      <c r="F313">
        <v>31.2</v>
      </c>
      <c r="G313">
        <f t="shared" si="4"/>
        <v>1.0621118012422361</v>
      </c>
    </row>
    <row r="314" spans="6:7" x14ac:dyDescent="0.25">
      <c r="F314">
        <v>31.3</v>
      </c>
      <c r="G314">
        <f t="shared" si="4"/>
        <v>1.0619195046439627</v>
      </c>
    </row>
    <row r="315" spans="6:7" x14ac:dyDescent="0.25">
      <c r="F315">
        <v>31.4</v>
      </c>
      <c r="G315">
        <f t="shared" si="4"/>
        <v>1.0617283950617287</v>
      </c>
    </row>
    <row r="316" spans="6:7" x14ac:dyDescent="0.25">
      <c r="F316">
        <v>31.5</v>
      </c>
      <c r="G316">
        <f t="shared" si="4"/>
        <v>1.0615384615384615</v>
      </c>
    </row>
    <row r="317" spans="6:7" x14ac:dyDescent="0.25">
      <c r="F317">
        <v>31.6</v>
      </c>
      <c r="G317">
        <f t="shared" si="4"/>
        <v>1.0613496932515338</v>
      </c>
    </row>
    <row r="318" spans="6:7" x14ac:dyDescent="0.25">
      <c r="F318">
        <v>31.7</v>
      </c>
      <c r="G318">
        <f t="shared" si="4"/>
        <v>1.0611620795107035</v>
      </c>
    </row>
    <row r="319" spans="6:7" x14ac:dyDescent="0.25">
      <c r="F319">
        <v>31.8</v>
      </c>
      <c r="G319">
        <f t="shared" si="4"/>
        <v>1.0609756097560974</v>
      </c>
    </row>
    <row r="320" spans="6:7" x14ac:dyDescent="0.25">
      <c r="F320">
        <v>31.9</v>
      </c>
      <c r="G320">
        <f t="shared" si="4"/>
        <v>1.0607902735562309</v>
      </c>
    </row>
    <row r="321" spans="6:7" x14ac:dyDescent="0.25">
      <c r="F321">
        <v>32</v>
      </c>
      <c r="G321">
        <f t="shared" si="4"/>
        <v>1.0606060606060606</v>
      </c>
    </row>
    <row r="322" spans="6:7" x14ac:dyDescent="0.25">
      <c r="F322">
        <v>32.1</v>
      </c>
      <c r="G322">
        <f t="shared" si="4"/>
        <v>1.0604229607250755</v>
      </c>
    </row>
    <row r="323" spans="6:7" x14ac:dyDescent="0.25">
      <c r="F323">
        <v>32.200000000000003</v>
      </c>
      <c r="G323">
        <f t="shared" ref="G323:G386" si="5">$D$2*(($E$2+F323)/($E$2+$D$2*F323))</f>
        <v>1.0602409638554218</v>
      </c>
    </row>
    <row r="324" spans="6:7" x14ac:dyDescent="0.25">
      <c r="F324">
        <v>32.299999999999997</v>
      </c>
      <c r="G324">
        <f t="shared" si="5"/>
        <v>1.06006006006006</v>
      </c>
    </row>
    <row r="325" spans="6:7" x14ac:dyDescent="0.25">
      <c r="F325">
        <v>32.4</v>
      </c>
      <c r="G325">
        <f t="shared" si="5"/>
        <v>1.0598802395209581</v>
      </c>
    </row>
    <row r="326" spans="6:7" x14ac:dyDescent="0.25">
      <c r="F326">
        <v>32.5</v>
      </c>
      <c r="G326">
        <f t="shared" si="5"/>
        <v>1.0597014925373134</v>
      </c>
    </row>
    <row r="327" spans="6:7" x14ac:dyDescent="0.25">
      <c r="F327">
        <v>32.6</v>
      </c>
      <c r="G327">
        <f t="shared" si="5"/>
        <v>1.0595238095238093</v>
      </c>
    </row>
    <row r="328" spans="6:7" x14ac:dyDescent="0.25">
      <c r="F328">
        <v>32.700000000000003</v>
      </c>
      <c r="G328">
        <f t="shared" si="5"/>
        <v>1.0593471810089019</v>
      </c>
    </row>
    <row r="329" spans="6:7" x14ac:dyDescent="0.25">
      <c r="F329">
        <v>32.799999999999997</v>
      </c>
      <c r="G329">
        <f t="shared" si="5"/>
        <v>1.0591715976331362</v>
      </c>
    </row>
    <row r="330" spans="6:7" x14ac:dyDescent="0.25">
      <c r="F330">
        <v>32.9</v>
      </c>
      <c r="G330">
        <f t="shared" si="5"/>
        <v>1.0589970501474926</v>
      </c>
    </row>
    <row r="331" spans="6:7" x14ac:dyDescent="0.25">
      <c r="F331">
        <v>33</v>
      </c>
      <c r="G331">
        <f t="shared" si="5"/>
        <v>1.0588235294117647</v>
      </c>
    </row>
    <row r="332" spans="6:7" x14ac:dyDescent="0.25">
      <c r="F332">
        <v>33.1</v>
      </c>
      <c r="G332">
        <f t="shared" si="5"/>
        <v>1.0586510263929618</v>
      </c>
    </row>
    <row r="333" spans="6:7" x14ac:dyDescent="0.25">
      <c r="F333">
        <v>33.200000000000003</v>
      </c>
      <c r="G333">
        <f t="shared" si="5"/>
        <v>1.0584795321637426</v>
      </c>
    </row>
    <row r="334" spans="6:7" x14ac:dyDescent="0.25">
      <c r="F334">
        <v>33.299999999999997</v>
      </c>
      <c r="G334">
        <f t="shared" si="5"/>
        <v>1.0583090379008748</v>
      </c>
    </row>
    <row r="335" spans="6:7" x14ac:dyDescent="0.25">
      <c r="F335">
        <v>33.4</v>
      </c>
      <c r="G335">
        <f t="shared" si="5"/>
        <v>1.058139534883721</v>
      </c>
    </row>
    <row r="336" spans="6:7" x14ac:dyDescent="0.25">
      <c r="F336">
        <v>33.5</v>
      </c>
      <c r="G336">
        <f t="shared" si="5"/>
        <v>1.0579710144927537</v>
      </c>
    </row>
    <row r="337" spans="6:7" x14ac:dyDescent="0.25">
      <c r="F337">
        <v>33.6</v>
      </c>
      <c r="G337">
        <f t="shared" si="5"/>
        <v>1.0578034682080926</v>
      </c>
    </row>
    <row r="338" spans="6:7" x14ac:dyDescent="0.25">
      <c r="F338">
        <v>33.700000000000003</v>
      </c>
      <c r="G338">
        <f t="shared" si="5"/>
        <v>1.0576368876080693</v>
      </c>
    </row>
    <row r="339" spans="6:7" x14ac:dyDescent="0.25">
      <c r="F339">
        <v>33.799999999999997</v>
      </c>
      <c r="G339">
        <f t="shared" si="5"/>
        <v>1.0574712643678161</v>
      </c>
    </row>
    <row r="340" spans="6:7" x14ac:dyDescent="0.25">
      <c r="F340">
        <v>33.9</v>
      </c>
      <c r="G340">
        <f t="shared" si="5"/>
        <v>1.0573065902578798</v>
      </c>
    </row>
    <row r="341" spans="6:7" x14ac:dyDescent="0.25">
      <c r="F341">
        <v>34</v>
      </c>
      <c r="G341">
        <f t="shared" si="5"/>
        <v>1.0571428571428572</v>
      </c>
    </row>
    <row r="342" spans="6:7" x14ac:dyDescent="0.25">
      <c r="F342">
        <v>34.1</v>
      </c>
      <c r="G342">
        <f t="shared" si="5"/>
        <v>1.0569800569800569</v>
      </c>
    </row>
    <row r="343" spans="6:7" x14ac:dyDescent="0.25">
      <c r="F343">
        <v>34.200000000000003</v>
      </c>
      <c r="G343">
        <f t="shared" si="5"/>
        <v>1.0568181818181819</v>
      </c>
    </row>
    <row r="344" spans="6:7" x14ac:dyDescent="0.25">
      <c r="F344">
        <v>34.299999999999997</v>
      </c>
      <c r="G344">
        <f t="shared" si="5"/>
        <v>1.0566572237960341</v>
      </c>
    </row>
    <row r="345" spans="6:7" x14ac:dyDescent="0.25">
      <c r="F345">
        <v>34.4</v>
      </c>
      <c r="G345">
        <f t="shared" si="5"/>
        <v>1.0564971751412431</v>
      </c>
    </row>
    <row r="346" spans="6:7" x14ac:dyDescent="0.25">
      <c r="F346">
        <v>34.5</v>
      </c>
      <c r="G346">
        <f t="shared" si="5"/>
        <v>1.056338028169014</v>
      </c>
    </row>
    <row r="347" spans="6:7" x14ac:dyDescent="0.25">
      <c r="F347">
        <v>34.6</v>
      </c>
      <c r="G347">
        <f t="shared" si="5"/>
        <v>1.0561797752808988</v>
      </c>
    </row>
    <row r="348" spans="6:7" x14ac:dyDescent="0.25">
      <c r="F348">
        <v>34.700000000000003</v>
      </c>
      <c r="G348">
        <f t="shared" si="5"/>
        <v>1.0560224089635855</v>
      </c>
    </row>
    <row r="349" spans="6:7" x14ac:dyDescent="0.25">
      <c r="F349">
        <v>34.799999999999997</v>
      </c>
      <c r="G349">
        <f t="shared" si="5"/>
        <v>1.0558659217877095</v>
      </c>
    </row>
    <row r="350" spans="6:7" x14ac:dyDescent="0.25">
      <c r="F350">
        <v>34.9</v>
      </c>
      <c r="G350">
        <f t="shared" si="5"/>
        <v>1.0557103064066853</v>
      </c>
    </row>
    <row r="351" spans="6:7" x14ac:dyDescent="0.25">
      <c r="F351">
        <v>35</v>
      </c>
      <c r="G351">
        <f t="shared" si="5"/>
        <v>1.0555555555555556</v>
      </c>
    </row>
    <row r="352" spans="6:7" x14ac:dyDescent="0.25">
      <c r="F352">
        <v>35.1</v>
      </c>
      <c r="G352">
        <f t="shared" si="5"/>
        <v>1.0554016620498614</v>
      </c>
    </row>
    <row r="353" spans="6:7" x14ac:dyDescent="0.25">
      <c r="F353">
        <v>35.200000000000003</v>
      </c>
      <c r="G353">
        <f t="shared" si="5"/>
        <v>1.0552486187845305</v>
      </c>
    </row>
    <row r="354" spans="6:7" x14ac:dyDescent="0.25">
      <c r="F354">
        <v>35.299999999999997</v>
      </c>
      <c r="G354">
        <f t="shared" si="5"/>
        <v>1.0550964187327825</v>
      </c>
    </row>
    <row r="355" spans="6:7" x14ac:dyDescent="0.25">
      <c r="F355">
        <v>35.4</v>
      </c>
      <c r="G355">
        <f t="shared" si="5"/>
        <v>1.054945054945055</v>
      </c>
    </row>
    <row r="356" spans="6:7" x14ac:dyDescent="0.25">
      <c r="F356">
        <v>35.5</v>
      </c>
      <c r="G356">
        <f t="shared" si="5"/>
        <v>1.0547945205479452</v>
      </c>
    </row>
    <row r="357" spans="6:7" x14ac:dyDescent="0.25">
      <c r="F357">
        <v>35.6</v>
      </c>
      <c r="G357">
        <f t="shared" si="5"/>
        <v>1.0546448087431695</v>
      </c>
    </row>
    <row r="358" spans="6:7" x14ac:dyDescent="0.25">
      <c r="F358">
        <v>35.700000000000003</v>
      </c>
      <c r="G358">
        <f t="shared" si="5"/>
        <v>1.0544959128065394</v>
      </c>
    </row>
    <row r="359" spans="6:7" x14ac:dyDescent="0.25">
      <c r="F359">
        <v>35.799999999999997</v>
      </c>
      <c r="G359">
        <f t="shared" si="5"/>
        <v>1.0543478260869565</v>
      </c>
    </row>
    <row r="360" spans="6:7" x14ac:dyDescent="0.25">
      <c r="F360">
        <v>35.9</v>
      </c>
      <c r="G360">
        <f t="shared" si="5"/>
        <v>1.0542005420054201</v>
      </c>
    </row>
    <row r="361" spans="6:7" x14ac:dyDescent="0.25">
      <c r="F361">
        <v>36</v>
      </c>
      <c r="G361">
        <f t="shared" si="5"/>
        <v>1.0540540540540542</v>
      </c>
    </row>
    <row r="362" spans="6:7" x14ac:dyDescent="0.25">
      <c r="F362">
        <v>36.1</v>
      </c>
      <c r="G362">
        <f t="shared" si="5"/>
        <v>1.0539083557951481</v>
      </c>
    </row>
    <row r="363" spans="6:7" x14ac:dyDescent="0.25">
      <c r="F363">
        <v>36.200000000000003</v>
      </c>
      <c r="G363">
        <f t="shared" si="5"/>
        <v>1.053763440860215</v>
      </c>
    </row>
    <row r="364" spans="6:7" x14ac:dyDescent="0.25">
      <c r="F364">
        <v>36.299999999999997</v>
      </c>
      <c r="G364">
        <f t="shared" si="5"/>
        <v>1.0536193029490617</v>
      </c>
    </row>
    <row r="365" spans="6:7" x14ac:dyDescent="0.25">
      <c r="F365">
        <v>36.4</v>
      </c>
      <c r="G365">
        <f t="shared" si="5"/>
        <v>1.0534759358288772</v>
      </c>
    </row>
    <row r="366" spans="6:7" x14ac:dyDescent="0.25">
      <c r="F366">
        <v>36.5</v>
      </c>
      <c r="G366">
        <f t="shared" si="5"/>
        <v>1.0533333333333332</v>
      </c>
    </row>
    <row r="367" spans="6:7" x14ac:dyDescent="0.25">
      <c r="F367">
        <v>36.6</v>
      </c>
      <c r="G367">
        <f t="shared" si="5"/>
        <v>1.053191489361702</v>
      </c>
    </row>
    <row r="368" spans="6:7" x14ac:dyDescent="0.25">
      <c r="F368">
        <v>36.700000000000003</v>
      </c>
      <c r="G368">
        <f t="shared" si="5"/>
        <v>1.0530503978779842</v>
      </c>
    </row>
    <row r="369" spans="6:7" x14ac:dyDescent="0.25">
      <c r="F369">
        <v>36.799999999999997</v>
      </c>
      <c r="G369">
        <f t="shared" si="5"/>
        <v>1.0529100529100528</v>
      </c>
    </row>
    <row r="370" spans="6:7" x14ac:dyDescent="0.25">
      <c r="F370">
        <v>36.9</v>
      </c>
      <c r="G370">
        <f t="shared" si="5"/>
        <v>1.0527704485488127</v>
      </c>
    </row>
    <row r="371" spans="6:7" x14ac:dyDescent="0.25">
      <c r="F371">
        <v>37</v>
      </c>
      <c r="G371">
        <f t="shared" si="5"/>
        <v>1.0526315789473684</v>
      </c>
    </row>
    <row r="372" spans="6:7" x14ac:dyDescent="0.25">
      <c r="F372">
        <v>37.1</v>
      </c>
      <c r="G372">
        <f t="shared" si="5"/>
        <v>1.05249343832021</v>
      </c>
    </row>
    <row r="373" spans="6:7" x14ac:dyDescent="0.25">
      <c r="F373">
        <v>37.200000000000003</v>
      </c>
      <c r="G373">
        <f t="shared" si="5"/>
        <v>1.0523560209424083</v>
      </c>
    </row>
    <row r="374" spans="6:7" x14ac:dyDescent="0.25">
      <c r="F374">
        <v>37.299999999999997</v>
      </c>
      <c r="G374">
        <f t="shared" si="5"/>
        <v>1.0522193211488251</v>
      </c>
    </row>
    <row r="375" spans="6:7" x14ac:dyDescent="0.25">
      <c r="F375">
        <v>37.4</v>
      </c>
      <c r="G375">
        <f t="shared" si="5"/>
        <v>1.0520833333333335</v>
      </c>
    </row>
    <row r="376" spans="6:7" x14ac:dyDescent="0.25">
      <c r="F376">
        <v>37.5</v>
      </c>
      <c r="G376">
        <f t="shared" si="5"/>
        <v>1.051948051948052</v>
      </c>
    </row>
    <row r="377" spans="6:7" x14ac:dyDescent="0.25">
      <c r="F377">
        <v>37.6</v>
      </c>
      <c r="G377">
        <f t="shared" si="5"/>
        <v>1.0518134715025904</v>
      </c>
    </row>
    <row r="378" spans="6:7" x14ac:dyDescent="0.25">
      <c r="F378">
        <v>37.700000000000003</v>
      </c>
      <c r="G378">
        <f t="shared" si="5"/>
        <v>1.0516795865633075</v>
      </c>
    </row>
    <row r="379" spans="6:7" x14ac:dyDescent="0.25">
      <c r="F379">
        <v>37.799999999999997</v>
      </c>
      <c r="G379">
        <f t="shared" si="5"/>
        <v>1.0515463917525771</v>
      </c>
    </row>
    <row r="380" spans="6:7" x14ac:dyDescent="0.25">
      <c r="F380">
        <v>37.9</v>
      </c>
      <c r="G380">
        <f t="shared" si="5"/>
        <v>1.051413881748072</v>
      </c>
    </row>
    <row r="381" spans="6:7" x14ac:dyDescent="0.25">
      <c r="F381">
        <v>38</v>
      </c>
      <c r="G381">
        <f t="shared" si="5"/>
        <v>1.0512820512820511</v>
      </c>
    </row>
    <row r="382" spans="6:7" x14ac:dyDescent="0.25">
      <c r="F382">
        <v>38.1</v>
      </c>
      <c r="G382">
        <f t="shared" si="5"/>
        <v>1.051150895140665</v>
      </c>
    </row>
    <row r="383" spans="6:7" x14ac:dyDescent="0.25">
      <c r="F383">
        <v>38.200000000000003</v>
      </c>
      <c r="G383">
        <f t="shared" si="5"/>
        <v>1.0510204081632653</v>
      </c>
    </row>
    <row r="384" spans="6:7" x14ac:dyDescent="0.25">
      <c r="F384">
        <v>38.299999999999997</v>
      </c>
      <c r="G384">
        <f t="shared" si="5"/>
        <v>1.0508905852417303</v>
      </c>
    </row>
    <row r="385" spans="6:7" x14ac:dyDescent="0.25">
      <c r="F385">
        <v>38.4</v>
      </c>
      <c r="G385">
        <f t="shared" si="5"/>
        <v>1.0507614213197969</v>
      </c>
    </row>
    <row r="386" spans="6:7" x14ac:dyDescent="0.25">
      <c r="F386">
        <v>38.5</v>
      </c>
      <c r="G386">
        <f t="shared" si="5"/>
        <v>1.0506329113924051</v>
      </c>
    </row>
    <row r="387" spans="6:7" x14ac:dyDescent="0.25">
      <c r="F387">
        <v>38.6</v>
      </c>
      <c r="G387">
        <f t="shared" ref="G387:G450" si="6">$D$2*(($E$2+F387)/($E$2+$D$2*F387))</f>
        <v>1.0505050505050504</v>
      </c>
    </row>
    <row r="388" spans="6:7" x14ac:dyDescent="0.25">
      <c r="F388">
        <v>38.700000000000003</v>
      </c>
      <c r="G388">
        <f t="shared" si="6"/>
        <v>1.0503778337531486</v>
      </c>
    </row>
    <row r="389" spans="6:7" x14ac:dyDescent="0.25">
      <c r="F389">
        <v>38.799999999999997</v>
      </c>
      <c r="G389">
        <f t="shared" si="6"/>
        <v>1.050251256281407</v>
      </c>
    </row>
    <row r="390" spans="6:7" x14ac:dyDescent="0.25">
      <c r="F390">
        <v>38.9</v>
      </c>
      <c r="G390">
        <f t="shared" si="6"/>
        <v>1.0501253132832082</v>
      </c>
    </row>
    <row r="391" spans="6:7" x14ac:dyDescent="0.25">
      <c r="F391">
        <v>39</v>
      </c>
      <c r="G391">
        <f t="shared" si="6"/>
        <v>1.0499999999999998</v>
      </c>
    </row>
    <row r="392" spans="6:7" x14ac:dyDescent="0.25">
      <c r="F392">
        <v>39.1</v>
      </c>
      <c r="G392">
        <f t="shared" si="6"/>
        <v>1.0498753117206983</v>
      </c>
    </row>
    <row r="393" spans="6:7" x14ac:dyDescent="0.25">
      <c r="F393">
        <v>39.200000000000003</v>
      </c>
      <c r="G393">
        <f t="shared" si="6"/>
        <v>1.0497512437810945</v>
      </c>
    </row>
    <row r="394" spans="6:7" x14ac:dyDescent="0.25">
      <c r="F394">
        <v>39.299999999999997</v>
      </c>
      <c r="G394">
        <f t="shared" si="6"/>
        <v>1.0496277915632755</v>
      </c>
    </row>
    <row r="395" spans="6:7" x14ac:dyDescent="0.25">
      <c r="F395">
        <v>39.4</v>
      </c>
      <c r="G395">
        <f t="shared" si="6"/>
        <v>1.0495049504950495</v>
      </c>
    </row>
    <row r="396" spans="6:7" x14ac:dyDescent="0.25">
      <c r="F396">
        <v>39.5</v>
      </c>
      <c r="G396">
        <f t="shared" si="6"/>
        <v>1.0493827160493827</v>
      </c>
    </row>
    <row r="397" spans="6:7" x14ac:dyDescent="0.25">
      <c r="F397">
        <v>39.6</v>
      </c>
      <c r="G397">
        <f t="shared" si="6"/>
        <v>1.0492610837438423</v>
      </c>
    </row>
    <row r="398" spans="6:7" x14ac:dyDescent="0.25">
      <c r="F398">
        <v>39.700000000000003</v>
      </c>
      <c r="G398">
        <f t="shared" si="6"/>
        <v>1.0491400491400491</v>
      </c>
    </row>
    <row r="399" spans="6:7" x14ac:dyDescent="0.25">
      <c r="F399">
        <v>39.799999999999997</v>
      </c>
      <c r="G399">
        <f t="shared" si="6"/>
        <v>1.0490196078431371</v>
      </c>
    </row>
    <row r="400" spans="6:7" x14ac:dyDescent="0.25">
      <c r="F400">
        <v>39.9</v>
      </c>
      <c r="G400">
        <f t="shared" si="6"/>
        <v>1.0488997555012225</v>
      </c>
    </row>
    <row r="401" spans="6:7" x14ac:dyDescent="0.25">
      <c r="F401">
        <v>40</v>
      </c>
      <c r="G401">
        <f t="shared" si="6"/>
        <v>1.0487804878048781</v>
      </c>
    </row>
    <row r="402" spans="6:7" x14ac:dyDescent="0.25">
      <c r="F402">
        <v>40.1</v>
      </c>
      <c r="G402">
        <f t="shared" si="6"/>
        <v>1.0486618004866179</v>
      </c>
    </row>
    <row r="403" spans="6:7" x14ac:dyDescent="0.25">
      <c r="F403">
        <v>40.200000000000003</v>
      </c>
      <c r="G403">
        <f t="shared" si="6"/>
        <v>1.0485436893203883</v>
      </c>
    </row>
    <row r="404" spans="6:7" x14ac:dyDescent="0.25">
      <c r="F404">
        <v>40.299999999999997</v>
      </c>
      <c r="G404">
        <f t="shared" si="6"/>
        <v>1.0484261501210654</v>
      </c>
    </row>
    <row r="405" spans="6:7" x14ac:dyDescent="0.25">
      <c r="F405">
        <v>40.4</v>
      </c>
      <c r="G405">
        <f t="shared" si="6"/>
        <v>1.0483091787439613</v>
      </c>
    </row>
    <row r="406" spans="6:7" x14ac:dyDescent="0.25">
      <c r="F406">
        <v>40.5</v>
      </c>
      <c r="G406">
        <f t="shared" si="6"/>
        <v>1.0481927710843375</v>
      </c>
    </row>
    <row r="407" spans="6:7" x14ac:dyDescent="0.25">
      <c r="F407">
        <v>40.6</v>
      </c>
      <c r="G407">
        <f t="shared" si="6"/>
        <v>1.0480769230769229</v>
      </c>
    </row>
    <row r="408" spans="6:7" x14ac:dyDescent="0.25">
      <c r="F408">
        <v>40.700000000000003</v>
      </c>
      <c r="G408">
        <f t="shared" si="6"/>
        <v>1.0479616306954436</v>
      </c>
    </row>
    <row r="409" spans="6:7" x14ac:dyDescent="0.25">
      <c r="F409">
        <v>40.799999999999997</v>
      </c>
      <c r="G409">
        <f t="shared" si="6"/>
        <v>1.0478468899521531</v>
      </c>
    </row>
    <row r="410" spans="6:7" x14ac:dyDescent="0.25">
      <c r="F410">
        <v>40.9</v>
      </c>
      <c r="G410">
        <f t="shared" si="6"/>
        <v>1.0477326968973748</v>
      </c>
    </row>
    <row r="411" spans="6:7" x14ac:dyDescent="0.25">
      <c r="F411">
        <v>41</v>
      </c>
      <c r="G411">
        <f t="shared" si="6"/>
        <v>1.0476190476190474</v>
      </c>
    </row>
    <row r="412" spans="6:7" x14ac:dyDescent="0.25">
      <c r="F412">
        <v>41.1</v>
      </c>
      <c r="G412">
        <f t="shared" si="6"/>
        <v>1.0475059382422802</v>
      </c>
    </row>
    <row r="413" spans="6:7" x14ac:dyDescent="0.25">
      <c r="F413">
        <v>41.2</v>
      </c>
      <c r="G413">
        <f t="shared" si="6"/>
        <v>1.04739336492891</v>
      </c>
    </row>
    <row r="414" spans="6:7" x14ac:dyDescent="0.25">
      <c r="F414">
        <v>41.3</v>
      </c>
      <c r="G414">
        <f t="shared" si="6"/>
        <v>1.0472813238770686</v>
      </c>
    </row>
    <row r="415" spans="6:7" x14ac:dyDescent="0.25">
      <c r="F415">
        <v>41.4</v>
      </c>
      <c r="G415">
        <f t="shared" si="6"/>
        <v>1.0471698113207548</v>
      </c>
    </row>
    <row r="416" spans="6:7" x14ac:dyDescent="0.25">
      <c r="F416">
        <v>41.5</v>
      </c>
      <c r="G416">
        <f t="shared" si="6"/>
        <v>1.0470588235294116</v>
      </c>
    </row>
    <row r="417" spans="6:7" x14ac:dyDescent="0.25">
      <c r="F417">
        <v>41.6</v>
      </c>
      <c r="G417">
        <f t="shared" si="6"/>
        <v>1.0469483568075117</v>
      </c>
    </row>
    <row r="418" spans="6:7" x14ac:dyDescent="0.25">
      <c r="F418">
        <v>41.7</v>
      </c>
      <c r="G418">
        <f t="shared" si="6"/>
        <v>1.046838407494145</v>
      </c>
    </row>
    <row r="419" spans="6:7" x14ac:dyDescent="0.25">
      <c r="F419">
        <v>41.8</v>
      </c>
      <c r="G419">
        <f t="shared" si="6"/>
        <v>1.0467289719626169</v>
      </c>
    </row>
    <row r="420" spans="6:7" x14ac:dyDescent="0.25">
      <c r="F420">
        <v>41.9</v>
      </c>
      <c r="G420">
        <f t="shared" si="6"/>
        <v>1.0466200466200468</v>
      </c>
    </row>
    <row r="421" spans="6:7" x14ac:dyDescent="0.25">
      <c r="F421">
        <v>42</v>
      </c>
      <c r="G421">
        <f t="shared" si="6"/>
        <v>1.0465116279069768</v>
      </c>
    </row>
    <row r="422" spans="6:7" x14ac:dyDescent="0.25">
      <c r="F422">
        <v>42.1</v>
      </c>
      <c r="G422">
        <f t="shared" si="6"/>
        <v>1.0464037122969836</v>
      </c>
    </row>
    <row r="423" spans="6:7" x14ac:dyDescent="0.25">
      <c r="F423">
        <v>42.2</v>
      </c>
      <c r="G423">
        <f t="shared" si="6"/>
        <v>1.0462962962962961</v>
      </c>
    </row>
    <row r="424" spans="6:7" x14ac:dyDescent="0.25">
      <c r="F424">
        <v>42.3</v>
      </c>
      <c r="G424">
        <f t="shared" si="6"/>
        <v>1.046189376443418</v>
      </c>
    </row>
    <row r="425" spans="6:7" x14ac:dyDescent="0.25">
      <c r="F425">
        <v>42.4</v>
      </c>
      <c r="G425">
        <f t="shared" si="6"/>
        <v>1.0460829493087558</v>
      </c>
    </row>
    <row r="426" spans="6:7" x14ac:dyDescent="0.25">
      <c r="F426">
        <v>42.5</v>
      </c>
      <c r="G426">
        <f t="shared" si="6"/>
        <v>1.0459770114942528</v>
      </c>
    </row>
    <row r="427" spans="6:7" x14ac:dyDescent="0.25">
      <c r="F427">
        <v>42.6</v>
      </c>
      <c r="G427">
        <f t="shared" si="6"/>
        <v>1.0458715596330275</v>
      </c>
    </row>
    <row r="428" spans="6:7" x14ac:dyDescent="0.25">
      <c r="F428">
        <v>42.7</v>
      </c>
      <c r="G428">
        <f t="shared" si="6"/>
        <v>1.0457665903890159</v>
      </c>
    </row>
    <row r="429" spans="6:7" x14ac:dyDescent="0.25">
      <c r="F429">
        <v>42.8</v>
      </c>
      <c r="G429">
        <f t="shared" si="6"/>
        <v>1.0456621004566211</v>
      </c>
    </row>
    <row r="430" spans="6:7" x14ac:dyDescent="0.25">
      <c r="F430">
        <v>42.9</v>
      </c>
      <c r="G430">
        <f t="shared" si="6"/>
        <v>1.0455580865603646</v>
      </c>
    </row>
    <row r="431" spans="6:7" x14ac:dyDescent="0.25">
      <c r="F431">
        <v>43</v>
      </c>
      <c r="G431">
        <f t="shared" si="6"/>
        <v>1.0454545454545454</v>
      </c>
    </row>
    <row r="432" spans="6:7" x14ac:dyDescent="0.25">
      <c r="F432">
        <v>43.1</v>
      </c>
      <c r="G432">
        <f t="shared" si="6"/>
        <v>1.0453514739229024</v>
      </c>
    </row>
    <row r="433" spans="6:7" x14ac:dyDescent="0.25">
      <c r="F433">
        <v>43.2</v>
      </c>
      <c r="G433">
        <f t="shared" si="6"/>
        <v>1.0452488687782804</v>
      </c>
    </row>
    <row r="434" spans="6:7" x14ac:dyDescent="0.25">
      <c r="F434">
        <v>43.3</v>
      </c>
      <c r="G434">
        <f t="shared" si="6"/>
        <v>1.0451467268623027</v>
      </c>
    </row>
    <row r="435" spans="6:7" x14ac:dyDescent="0.25">
      <c r="F435">
        <v>43.4</v>
      </c>
      <c r="G435">
        <f t="shared" si="6"/>
        <v>1.045045045045045</v>
      </c>
    </row>
    <row r="436" spans="6:7" x14ac:dyDescent="0.25">
      <c r="F436">
        <v>43.5</v>
      </c>
      <c r="G436">
        <f t="shared" si="6"/>
        <v>1.0449438202247192</v>
      </c>
    </row>
    <row r="437" spans="6:7" x14ac:dyDescent="0.25">
      <c r="F437">
        <v>43.6</v>
      </c>
      <c r="G437">
        <f t="shared" si="6"/>
        <v>1.0448430493273542</v>
      </c>
    </row>
    <row r="438" spans="6:7" x14ac:dyDescent="0.25">
      <c r="F438">
        <v>43.7</v>
      </c>
      <c r="G438">
        <f t="shared" si="6"/>
        <v>1.0447427293064875</v>
      </c>
    </row>
    <row r="439" spans="6:7" x14ac:dyDescent="0.25">
      <c r="F439">
        <v>43.8</v>
      </c>
      <c r="G439">
        <f t="shared" si="6"/>
        <v>1.0446428571428572</v>
      </c>
    </row>
    <row r="440" spans="6:7" x14ac:dyDescent="0.25">
      <c r="F440">
        <v>43.9</v>
      </c>
      <c r="G440">
        <f t="shared" si="6"/>
        <v>1.0445434298440981</v>
      </c>
    </row>
    <row r="441" spans="6:7" x14ac:dyDescent="0.25">
      <c r="F441">
        <v>44</v>
      </c>
      <c r="G441">
        <f t="shared" si="6"/>
        <v>1.0444444444444445</v>
      </c>
    </row>
    <row r="442" spans="6:7" x14ac:dyDescent="0.25">
      <c r="F442">
        <v>44.1</v>
      </c>
      <c r="G442">
        <f t="shared" si="6"/>
        <v>1.0443458980044344</v>
      </c>
    </row>
    <row r="443" spans="6:7" x14ac:dyDescent="0.25">
      <c r="F443">
        <v>44.2</v>
      </c>
      <c r="G443">
        <f t="shared" si="6"/>
        <v>1.0442477876106193</v>
      </c>
    </row>
    <row r="444" spans="6:7" x14ac:dyDescent="0.25">
      <c r="F444">
        <v>44.3</v>
      </c>
      <c r="G444">
        <f t="shared" si="6"/>
        <v>1.0441501103752759</v>
      </c>
    </row>
    <row r="445" spans="6:7" x14ac:dyDescent="0.25">
      <c r="F445">
        <v>44.4</v>
      </c>
      <c r="G445">
        <f t="shared" si="6"/>
        <v>1.0440528634361235</v>
      </c>
    </row>
    <row r="446" spans="6:7" x14ac:dyDescent="0.25">
      <c r="F446">
        <v>44.5</v>
      </c>
      <c r="G446">
        <f t="shared" si="6"/>
        <v>1.0439560439560438</v>
      </c>
    </row>
    <row r="447" spans="6:7" x14ac:dyDescent="0.25">
      <c r="F447">
        <v>44.6</v>
      </c>
      <c r="G447">
        <f t="shared" si="6"/>
        <v>1.0438596491228069</v>
      </c>
    </row>
    <row r="448" spans="6:7" x14ac:dyDescent="0.25">
      <c r="F448">
        <v>44.7</v>
      </c>
      <c r="G448">
        <f t="shared" si="6"/>
        <v>1.0437636761487963</v>
      </c>
    </row>
    <row r="449" spans="6:7" x14ac:dyDescent="0.25">
      <c r="F449">
        <v>44.8</v>
      </c>
      <c r="G449">
        <f t="shared" si="6"/>
        <v>1.0436681222707425</v>
      </c>
    </row>
    <row r="450" spans="6:7" x14ac:dyDescent="0.25">
      <c r="F450">
        <v>44.9</v>
      </c>
      <c r="G450">
        <f t="shared" si="6"/>
        <v>1.0435729847494555</v>
      </c>
    </row>
    <row r="451" spans="6:7" x14ac:dyDescent="0.25">
      <c r="F451">
        <v>45</v>
      </c>
      <c r="G451">
        <f t="shared" ref="G451:G514" si="7">$D$2*(($E$2+F451)/($E$2+$D$2*F451))</f>
        <v>1.0434782608695652</v>
      </c>
    </row>
    <row r="452" spans="6:7" x14ac:dyDescent="0.25">
      <c r="F452">
        <v>45.1</v>
      </c>
      <c r="G452">
        <f t="shared" si="7"/>
        <v>1.0433839479392624</v>
      </c>
    </row>
    <row r="453" spans="6:7" x14ac:dyDescent="0.25">
      <c r="F453">
        <v>45.2</v>
      </c>
      <c r="G453">
        <f t="shared" si="7"/>
        <v>1.0432900432900432</v>
      </c>
    </row>
    <row r="454" spans="6:7" x14ac:dyDescent="0.25">
      <c r="F454">
        <v>45.3</v>
      </c>
      <c r="G454">
        <f t="shared" si="7"/>
        <v>1.0431965442764581</v>
      </c>
    </row>
    <row r="455" spans="6:7" x14ac:dyDescent="0.25">
      <c r="F455">
        <v>45.4</v>
      </c>
      <c r="G455">
        <f t="shared" si="7"/>
        <v>1.0431034482758621</v>
      </c>
    </row>
    <row r="456" spans="6:7" x14ac:dyDescent="0.25">
      <c r="F456">
        <v>45.5</v>
      </c>
      <c r="G456">
        <f t="shared" si="7"/>
        <v>1.043010752688172</v>
      </c>
    </row>
    <row r="457" spans="6:7" x14ac:dyDescent="0.25">
      <c r="F457">
        <v>45.6</v>
      </c>
      <c r="G457">
        <f t="shared" si="7"/>
        <v>1.0429184549356223</v>
      </c>
    </row>
    <row r="458" spans="6:7" x14ac:dyDescent="0.25">
      <c r="F458">
        <v>45.7</v>
      </c>
      <c r="G458">
        <f t="shared" si="7"/>
        <v>1.0428265524625266</v>
      </c>
    </row>
    <row r="459" spans="6:7" x14ac:dyDescent="0.25">
      <c r="F459">
        <v>45.8</v>
      </c>
      <c r="G459">
        <f t="shared" si="7"/>
        <v>1.0427350427350428</v>
      </c>
    </row>
    <row r="460" spans="6:7" x14ac:dyDescent="0.25">
      <c r="F460">
        <v>45.9</v>
      </c>
      <c r="G460">
        <f t="shared" si="7"/>
        <v>1.0426439232409384</v>
      </c>
    </row>
    <row r="461" spans="6:7" x14ac:dyDescent="0.25">
      <c r="F461">
        <v>46</v>
      </c>
      <c r="G461">
        <f t="shared" si="7"/>
        <v>1.0425531914893618</v>
      </c>
    </row>
    <row r="462" spans="6:7" x14ac:dyDescent="0.25">
      <c r="F462">
        <v>46.1</v>
      </c>
      <c r="G462">
        <f t="shared" si="7"/>
        <v>1.0424628450106157</v>
      </c>
    </row>
    <row r="463" spans="6:7" x14ac:dyDescent="0.25">
      <c r="F463">
        <v>46.2</v>
      </c>
      <c r="G463">
        <f t="shared" si="7"/>
        <v>1.0423728813559321</v>
      </c>
    </row>
    <row r="464" spans="6:7" x14ac:dyDescent="0.25">
      <c r="F464">
        <v>46.3</v>
      </c>
      <c r="G464">
        <f t="shared" si="7"/>
        <v>1.0422832980972516</v>
      </c>
    </row>
    <row r="465" spans="6:7" x14ac:dyDescent="0.25">
      <c r="F465">
        <v>46.4</v>
      </c>
      <c r="G465">
        <f t="shared" si="7"/>
        <v>1.0421940928270041</v>
      </c>
    </row>
    <row r="466" spans="6:7" x14ac:dyDescent="0.25">
      <c r="F466">
        <v>46.5</v>
      </c>
      <c r="G466">
        <f t="shared" si="7"/>
        <v>1.0421052631578949</v>
      </c>
    </row>
    <row r="467" spans="6:7" x14ac:dyDescent="0.25">
      <c r="F467">
        <v>46.6</v>
      </c>
      <c r="G467">
        <f t="shared" si="7"/>
        <v>1.0420168067226889</v>
      </c>
    </row>
    <row r="468" spans="6:7" x14ac:dyDescent="0.25">
      <c r="F468">
        <v>46.7</v>
      </c>
      <c r="G468">
        <f t="shared" si="7"/>
        <v>1.041928721174004</v>
      </c>
    </row>
    <row r="469" spans="6:7" x14ac:dyDescent="0.25">
      <c r="F469">
        <v>46.8</v>
      </c>
      <c r="G469">
        <f t="shared" si="7"/>
        <v>1.0418410041841004</v>
      </c>
    </row>
    <row r="470" spans="6:7" x14ac:dyDescent="0.25">
      <c r="F470">
        <v>46.9</v>
      </c>
      <c r="G470">
        <f t="shared" si="7"/>
        <v>1.0417536534446765</v>
      </c>
    </row>
    <row r="471" spans="6:7" x14ac:dyDescent="0.25">
      <c r="F471">
        <v>47</v>
      </c>
      <c r="G471">
        <f t="shared" si="7"/>
        <v>1.0416666666666665</v>
      </c>
    </row>
    <row r="472" spans="6:7" x14ac:dyDescent="0.25">
      <c r="F472">
        <v>47.1</v>
      </c>
      <c r="G472">
        <f t="shared" si="7"/>
        <v>1.0415800415800414</v>
      </c>
    </row>
    <row r="473" spans="6:7" x14ac:dyDescent="0.25">
      <c r="F473">
        <v>47.2</v>
      </c>
      <c r="G473">
        <f t="shared" si="7"/>
        <v>1.0414937759336098</v>
      </c>
    </row>
    <row r="474" spans="6:7" x14ac:dyDescent="0.25">
      <c r="F474">
        <v>47.3</v>
      </c>
      <c r="G474">
        <f t="shared" si="7"/>
        <v>1.0414078674948242</v>
      </c>
    </row>
    <row r="475" spans="6:7" x14ac:dyDescent="0.25">
      <c r="F475">
        <v>47.4</v>
      </c>
      <c r="G475">
        <f t="shared" si="7"/>
        <v>1.0413223140495869</v>
      </c>
    </row>
    <row r="476" spans="6:7" x14ac:dyDescent="0.25">
      <c r="F476">
        <v>47.5</v>
      </c>
      <c r="G476">
        <f t="shared" si="7"/>
        <v>1.0412371134020617</v>
      </c>
    </row>
    <row r="477" spans="6:7" x14ac:dyDescent="0.25">
      <c r="F477">
        <v>47.6</v>
      </c>
      <c r="G477">
        <f t="shared" si="7"/>
        <v>1.0411522633744856</v>
      </c>
    </row>
    <row r="478" spans="6:7" x14ac:dyDescent="0.25">
      <c r="F478">
        <v>47.7</v>
      </c>
      <c r="G478">
        <f t="shared" si="7"/>
        <v>1.0410677618069815</v>
      </c>
    </row>
    <row r="479" spans="6:7" x14ac:dyDescent="0.25">
      <c r="F479">
        <v>47.8</v>
      </c>
      <c r="G479">
        <f t="shared" si="7"/>
        <v>1.0409836065573772</v>
      </c>
    </row>
    <row r="480" spans="6:7" x14ac:dyDescent="0.25">
      <c r="F480">
        <v>47.9</v>
      </c>
      <c r="G480">
        <f t="shared" si="7"/>
        <v>1.0408997955010224</v>
      </c>
    </row>
    <row r="481" spans="6:7" x14ac:dyDescent="0.25">
      <c r="F481">
        <v>48</v>
      </c>
      <c r="G481">
        <f t="shared" si="7"/>
        <v>1.0408163265306123</v>
      </c>
    </row>
    <row r="482" spans="6:7" x14ac:dyDescent="0.25">
      <c r="F482">
        <v>48.1</v>
      </c>
      <c r="G482">
        <f t="shared" si="7"/>
        <v>1.0407331975560081</v>
      </c>
    </row>
    <row r="483" spans="6:7" x14ac:dyDescent="0.25">
      <c r="F483">
        <v>48.2</v>
      </c>
      <c r="G483">
        <f t="shared" si="7"/>
        <v>1.0406504065040649</v>
      </c>
    </row>
    <row r="484" spans="6:7" x14ac:dyDescent="0.25">
      <c r="F484">
        <v>48.3</v>
      </c>
      <c r="G484">
        <f t="shared" si="7"/>
        <v>1.0405679513184585</v>
      </c>
    </row>
    <row r="485" spans="6:7" x14ac:dyDescent="0.25">
      <c r="F485">
        <v>48.4</v>
      </c>
      <c r="G485">
        <f t="shared" si="7"/>
        <v>1.0404858299595141</v>
      </c>
    </row>
    <row r="486" spans="6:7" x14ac:dyDescent="0.25">
      <c r="F486">
        <v>48.5</v>
      </c>
      <c r="G486">
        <f t="shared" si="7"/>
        <v>1.0404040404040402</v>
      </c>
    </row>
    <row r="487" spans="6:7" x14ac:dyDescent="0.25">
      <c r="F487">
        <v>48.6</v>
      </c>
      <c r="G487">
        <f t="shared" si="7"/>
        <v>1.0403225806451613</v>
      </c>
    </row>
    <row r="488" spans="6:7" x14ac:dyDescent="0.25">
      <c r="F488">
        <v>48.7</v>
      </c>
      <c r="G488">
        <f t="shared" si="7"/>
        <v>1.0402414486921527</v>
      </c>
    </row>
    <row r="489" spans="6:7" x14ac:dyDescent="0.25">
      <c r="F489">
        <v>48.8</v>
      </c>
      <c r="G489">
        <f t="shared" si="7"/>
        <v>1.0401606425702812</v>
      </c>
    </row>
    <row r="490" spans="6:7" x14ac:dyDescent="0.25">
      <c r="F490">
        <v>48.9</v>
      </c>
      <c r="G490">
        <f t="shared" si="7"/>
        <v>1.0400801603206413</v>
      </c>
    </row>
    <row r="491" spans="6:7" x14ac:dyDescent="0.25">
      <c r="F491">
        <v>49</v>
      </c>
      <c r="G491">
        <f t="shared" si="7"/>
        <v>1.04</v>
      </c>
    </row>
    <row r="492" spans="6:7" x14ac:dyDescent="0.25">
      <c r="F492">
        <v>49.1</v>
      </c>
      <c r="G492">
        <f t="shared" si="7"/>
        <v>1.0399201596806387</v>
      </c>
    </row>
    <row r="493" spans="6:7" x14ac:dyDescent="0.25">
      <c r="F493">
        <v>49.2</v>
      </c>
      <c r="G493">
        <f t="shared" si="7"/>
        <v>1.0398406374501992</v>
      </c>
    </row>
    <row r="494" spans="6:7" x14ac:dyDescent="0.25">
      <c r="F494">
        <v>49.3</v>
      </c>
      <c r="G494">
        <f t="shared" si="7"/>
        <v>1.0397614314115309</v>
      </c>
    </row>
    <row r="495" spans="6:7" x14ac:dyDescent="0.25">
      <c r="F495">
        <v>49.4</v>
      </c>
      <c r="G495">
        <f t="shared" si="7"/>
        <v>1.0396825396825398</v>
      </c>
    </row>
    <row r="496" spans="6:7" x14ac:dyDescent="0.25">
      <c r="F496">
        <v>49.5</v>
      </c>
      <c r="G496">
        <f t="shared" si="7"/>
        <v>1.0396039603960396</v>
      </c>
    </row>
    <row r="497" spans="6:7" x14ac:dyDescent="0.25">
      <c r="F497">
        <v>49.6</v>
      </c>
      <c r="G497">
        <f t="shared" si="7"/>
        <v>1.0395256916996047</v>
      </c>
    </row>
    <row r="498" spans="6:7" x14ac:dyDescent="0.25">
      <c r="F498">
        <v>49.7</v>
      </c>
      <c r="G498">
        <f t="shared" si="7"/>
        <v>1.0394477317554238</v>
      </c>
    </row>
    <row r="499" spans="6:7" x14ac:dyDescent="0.25">
      <c r="F499">
        <v>49.8</v>
      </c>
      <c r="G499">
        <f t="shared" si="7"/>
        <v>1.0393700787401576</v>
      </c>
    </row>
    <row r="500" spans="6:7" x14ac:dyDescent="0.25">
      <c r="F500">
        <v>49.9</v>
      </c>
      <c r="G500">
        <f t="shared" si="7"/>
        <v>1.0392927308447939</v>
      </c>
    </row>
    <row r="501" spans="6:7" x14ac:dyDescent="0.25">
      <c r="F501">
        <v>50</v>
      </c>
      <c r="G501">
        <f t="shared" si="7"/>
        <v>1.0392156862745097</v>
      </c>
    </row>
    <row r="502" spans="6:7" x14ac:dyDescent="0.25">
      <c r="F502">
        <v>50.1</v>
      </c>
      <c r="G502">
        <f t="shared" si="7"/>
        <v>1.0391389432485323</v>
      </c>
    </row>
    <row r="503" spans="6:7" x14ac:dyDescent="0.25">
      <c r="F503">
        <v>50.2</v>
      </c>
      <c r="G503">
        <f t="shared" si="7"/>
        <v>1.0390625</v>
      </c>
    </row>
    <row r="504" spans="6:7" x14ac:dyDescent="0.25">
      <c r="F504">
        <v>50.3</v>
      </c>
      <c r="G504">
        <f t="shared" si="7"/>
        <v>1.0389863547758287</v>
      </c>
    </row>
    <row r="505" spans="6:7" x14ac:dyDescent="0.25">
      <c r="F505">
        <v>50.4</v>
      </c>
      <c r="G505">
        <f t="shared" si="7"/>
        <v>1.0389105058365757</v>
      </c>
    </row>
    <row r="506" spans="6:7" x14ac:dyDescent="0.25">
      <c r="F506">
        <v>50.5</v>
      </c>
      <c r="G506">
        <f t="shared" si="7"/>
        <v>1.0388349514563107</v>
      </c>
    </row>
    <row r="507" spans="6:7" x14ac:dyDescent="0.25">
      <c r="F507">
        <v>50.6</v>
      </c>
      <c r="G507">
        <f t="shared" si="7"/>
        <v>1.0387596899224807</v>
      </c>
    </row>
    <row r="508" spans="6:7" x14ac:dyDescent="0.25">
      <c r="F508">
        <v>50.7</v>
      </c>
      <c r="G508">
        <f t="shared" si="7"/>
        <v>1.0386847195357833</v>
      </c>
    </row>
    <row r="509" spans="6:7" x14ac:dyDescent="0.25">
      <c r="F509">
        <v>50.8</v>
      </c>
      <c r="G509">
        <f t="shared" si="7"/>
        <v>1.0386100386100388</v>
      </c>
    </row>
    <row r="510" spans="6:7" x14ac:dyDescent="0.25">
      <c r="F510">
        <v>50.9</v>
      </c>
      <c r="G510">
        <f t="shared" si="7"/>
        <v>1.0385356454720618</v>
      </c>
    </row>
    <row r="511" spans="6:7" x14ac:dyDescent="0.25">
      <c r="F511">
        <v>51</v>
      </c>
      <c r="G511">
        <f t="shared" si="7"/>
        <v>1.0384615384615383</v>
      </c>
    </row>
    <row r="512" spans="6:7" x14ac:dyDescent="0.25">
      <c r="F512">
        <v>51.1</v>
      </c>
      <c r="G512">
        <f t="shared" si="7"/>
        <v>1.0383877159309021</v>
      </c>
    </row>
    <row r="513" spans="6:7" x14ac:dyDescent="0.25">
      <c r="F513">
        <v>51.2</v>
      </c>
      <c r="G513">
        <f t="shared" si="7"/>
        <v>1.0383141762452106</v>
      </c>
    </row>
    <row r="514" spans="6:7" x14ac:dyDescent="0.25">
      <c r="F514">
        <v>51.3</v>
      </c>
      <c r="G514">
        <f t="shared" si="7"/>
        <v>1.0382409177820269</v>
      </c>
    </row>
    <row r="515" spans="6:7" x14ac:dyDescent="0.25">
      <c r="F515">
        <v>51.4</v>
      </c>
      <c r="G515">
        <f t="shared" ref="G515:G578" si="8">$D$2*(($E$2+F515)/($E$2+$D$2*F515))</f>
        <v>1.0381679389312979</v>
      </c>
    </row>
    <row r="516" spans="6:7" x14ac:dyDescent="0.25">
      <c r="F516">
        <v>51.5</v>
      </c>
      <c r="G516">
        <f t="shared" si="8"/>
        <v>1.038095238095238</v>
      </c>
    </row>
    <row r="517" spans="6:7" x14ac:dyDescent="0.25">
      <c r="F517">
        <v>51.6</v>
      </c>
      <c r="G517">
        <f t="shared" si="8"/>
        <v>1.0380228136882128</v>
      </c>
    </row>
    <row r="518" spans="6:7" x14ac:dyDescent="0.25">
      <c r="F518">
        <v>51.7</v>
      </c>
      <c r="G518">
        <f t="shared" si="8"/>
        <v>1.0379506641366223</v>
      </c>
    </row>
    <row r="519" spans="6:7" x14ac:dyDescent="0.25">
      <c r="F519">
        <v>51.8</v>
      </c>
      <c r="G519">
        <f t="shared" si="8"/>
        <v>1.0378787878787878</v>
      </c>
    </row>
    <row r="520" spans="6:7" x14ac:dyDescent="0.25">
      <c r="F520">
        <v>51.9</v>
      </c>
      <c r="G520">
        <f t="shared" si="8"/>
        <v>1.0378071833648395</v>
      </c>
    </row>
    <row r="521" spans="6:7" x14ac:dyDescent="0.25">
      <c r="F521">
        <v>52</v>
      </c>
      <c r="G521">
        <f t="shared" si="8"/>
        <v>1.0377358490566038</v>
      </c>
    </row>
    <row r="522" spans="6:7" x14ac:dyDescent="0.25">
      <c r="F522">
        <v>52.1</v>
      </c>
      <c r="G522">
        <f t="shared" si="8"/>
        <v>1.0376647834274952</v>
      </c>
    </row>
    <row r="523" spans="6:7" x14ac:dyDescent="0.25">
      <c r="F523">
        <v>52.2</v>
      </c>
      <c r="G523">
        <f t="shared" si="8"/>
        <v>1.0375939849624061</v>
      </c>
    </row>
    <row r="524" spans="6:7" x14ac:dyDescent="0.25">
      <c r="F524">
        <v>52.3</v>
      </c>
      <c r="G524">
        <f t="shared" si="8"/>
        <v>1.0375234521575987</v>
      </c>
    </row>
    <row r="525" spans="6:7" x14ac:dyDescent="0.25">
      <c r="F525">
        <v>52.4</v>
      </c>
      <c r="G525">
        <f t="shared" si="8"/>
        <v>1.0374531835205993</v>
      </c>
    </row>
    <row r="526" spans="6:7" x14ac:dyDescent="0.25">
      <c r="F526">
        <v>52.5</v>
      </c>
      <c r="G526">
        <f t="shared" si="8"/>
        <v>1.0373831775700935</v>
      </c>
    </row>
    <row r="527" spans="6:7" x14ac:dyDescent="0.25">
      <c r="F527">
        <v>52.6</v>
      </c>
      <c r="G527">
        <f t="shared" si="8"/>
        <v>1.0373134328358209</v>
      </c>
    </row>
    <row r="528" spans="6:7" x14ac:dyDescent="0.25">
      <c r="F528">
        <v>52.7</v>
      </c>
      <c r="G528">
        <f t="shared" si="8"/>
        <v>1.037243947858473</v>
      </c>
    </row>
    <row r="529" spans="6:7" x14ac:dyDescent="0.25">
      <c r="F529">
        <v>52.8</v>
      </c>
      <c r="G529">
        <f t="shared" si="8"/>
        <v>1.0371747211895912</v>
      </c>
    </row>
    <row r="530" spans="6:7" x14ac:dyDescent="0.25">
      <c r="F530">
        <v>52.9</v>
      </c>
      <c r="G530">
        <f t="shared" si="8"/>
        <v>1.0371057513914659</v>
      </c>
    </row>
    <row r="531" spans="6:7" x14ac:dyDescent="0.25">
      <c r="F531">
        <v>53</v>
      </c>
      <c r="G531">
        <f t="shared" si="8"/>
        <v>1.037037037037037</v>
      </c>
    </row>
    <row r="532" spans="6:7" x14ac:dyDescent="0.25">
      <c r="F532">
        <v>53.1</v>
      </c>
      <c r="G532">
        <f t="shared" si="8"/>
        <v>1.0369685767097967</v>
      </c>
    </row>
    <row r="533" spans="6:7" x14ac:dyDescent="0.25">
      <c r="F533">
        <v>53.2</v>
      </c>
      <c r="G533">
        <f t="shared" si="8"/>
        <v>1.03690036900369</v>
      </c>
    </row>
    <row r="534" spans="6:7" x14ac:dyDescent="0.25">
      <c r="F534">
        <v>53.3</v>
      </c>
      <c r="G534">
        <f t="shared" si="8"/>
        <v>1.0368324125230202</v>
      </c>
    </row>
    <row r="535" spans="6:7" x14ac:dyDescent="0.25">
      <c r="F535">
        <v>53.4</v>
      </c>
      <c r="G535">
        <f t="shared" si="8"/>
        <v>1.0367647058823528</v>
      </c>
    </row>
    <row r="536" spans="6:7" x14ac:dyDescent="0.25">
      <c r="F536">
        <v>53.5</v>
      </c>
      <c r="G536">
        <f t="shared" si="8"/>
        <v>1.036697247706422</v>
      </c>
    </row>
    <row r="537" spans="6:7" x14ac:dyDescent="0.25">
      <c r="F537">
        <v>53.6</v>
      </c>
      <c r="G537">
        <f t="shared" si="8"/>
        <v>1.0366300366300365</v>
      </c>
    </row>
    <row r="538" spans="6:7" x14ac:dyDescent="0.25">
      <c r="F538">
        <v>53.7</v>
      </c>
      <c r="G538">
        <f t="shared" si="8"/>
        <v>1.036563071297989</v>
      </c>
    </row>
    <row r="539" spans="6:7" x14ac:dyDescent="0.25">
      <c r="F539">
        <v>53.8</v>
      </c>
      <c r="G539">
        <f t="shared" si="8"/>
        <v>1.0364963503649636</v>
      </c>
    </row>
    <row r="540" spans="6:7" x14ac:dyDescent="0.25">
      <c r="F540">
        <v>53.9</v>
      </c>
      <c r="G540">
        <f t="shared" si="8"/>
        <v>1.0364298724954464</v>
      </c>
    </row>
    <row r="541" spans="6:7" x14ac:dyDescent="0.25">
      <c r="F541">
        <v>54</v>
      </c>
      <c r="G541">
        <f t="shared" si="8"/>
        <v>1.0363636363636364</v>
      </c>
    </row>
    <row r="542" spans="6:7" x14ac:dyDescent="0.25">
      <c r="F542">
        <v>54.1</v>
      </c>
      <c r="G542">
        <f t="shared" si="8"/>
        <v>1.0362976406533575</v>
      </c>
    </row>
    <row r="543" spans="6:7" x14ac:dyDescent="0.25">
      <c r="F543">
        <v>54.2</v>
      </c>
      <c r="G543">
        <f t="shared" si="8"/>
        <v>1.036231884057971</v>
      </c>
    </row>
    <row r="544" spans="6:7" x14ac:dyDescent="0.25">
      <c r="F544">
        <v>54.3</v>
      </c>
      <c r="G544">
        <f t="shared" si="8"/>
        <v>1.0361663652802893</v>
      </c>
    </row>
    <row r="545" spans="6:7" x14ac:dyDescent="0.25">
      <c r="F545">
        <v>54.4</v>
      </c>
      <c r="G545">
        <f t="shared" si="8"/>
        <v>1.036101083032491</v>
      </c>
    </row>
    <row r="546" spans="6:7" x14ac:dyDescent="0.25">
      <c r="F546">
        <v>54.5</v>
      </c>
      <c r="G546">
        <f t="shared" si="8"/>
        <v>1.0360360360360361</v>
      </c>
    </row>
    <row r="547" spans="6:7" x14ac:dyDescent="0.25">
      <c r="F547">
        <v>54.6</v>
      </c>
      <c r="G547">
        <f t="shared" si="8"/>
        <v>1.0359712230215825</v>
      </c>
    </row>
    <row r="548" spans="6:7" x14ac:dyDescent="0.25">
      <c r="F548">
        <v>54.7</v>
      </c>
      <c r="G548">
        <f t="shared" si="8"/>
        <v>1.0359066427289048</v>
      </c>
    </row>
    <row r="549" spans="6:7" x14ac:dyDescent="0.25">
      <c r="F549">
        <v>54.8</v>
      </c>
      <c r="G549">
        <f t="shared" si="8"/>
        <v>1.0358422939068102</v>
      </c>
    </row>
    <row r="550" spans="6:7" x14ac:dyDescent="0.25">
      <c r="F550">
        <v>54.9</v>
      </c>
      <c r="G550">
        <f t="shared" si="8"/>
        <v>1.0357781753130593</v>
      </c>
    </row>
    <row r="551" spans="6:7" x14ac:dyDescent="0.25">
      <c r="F551">
        <v>55</v>
      </c>
      <c r="G551">
        <f t="shared" si="8"/>
        <v>1.0357142857142856</v>
      </c>
    </row>
    <row r="552" spans="6:7" x14ac:dyDescent="0.25">
      <c r="F552">
        <v>55.1</v>
      </c>
      <c r="G552">
        <f t="shared" si="8"/>
        <v>1.035650623885918</v>
      </c>
    </row>
    <row r="553" spans="6:7" x14ac:dyDescent="0.25">
      <c r="F553">
        <v>55.2</v>
      </c>
      <c r="G553">
        <f t="shared" si="8"/>
        <v>1.0355871886120995</v>
      </c>
    </row>
    <row r="554" spans="6:7" x14ac:dyDescent="0.25">
      <c r="F554">
        <v>55.3</v>
      </c>
      <c r="G554">
        <f t="shared" si="8"/>
        <v>1.0355239786856127</v>
      </c>
    </row>
    <row r="555" spans="6:7" x14ac:dyDescent="0.25">
      <c r="F555">
        <v>55.4</v>
      </c>
      <c r="G555">
        <f t="shared" si="8"/>
        <v>1.0354609929078014</v>
      </c>
    </row>
    <row r="556" spans="6:7" x14ac:dyDescent="0.25">
      <c r="F556">
        <v>55.5</v>
      </c>
      <c r="G556">
        <f t="shared" si="8"/>
        <v>1.0353982300884956</v>
      </c>
    </row>
    <row r="557" spans="6:7" x14ac:dyDescent="0.25">
      <c r="F557">
        <v>55.6</v>
      </c>
      <c r="G557">
        <f t="shared" si="8"/>
        <v>1.0353356890459364</v>
      </c>
    </row>
    <row r="558" spans="6:7" x14ac:dyDescent="0.25">
      <c r="F558">
        <v>55.7</v>
      </c>
      <c r="G558">
        <f t="shared" si="8"/>
        <v>1.0352733686067017</v>
      </c>
    </row>
    <row r="559" spans="6:7" x14ac:dyDescent="0.25">
      <c r="F559">
        <v>55.8</v>
      </c>
      <c r="G559">
        <f t="shared" si="8"/>
        <v>1.035211267605634</v>
      </c>
    </row>
    <row r="560" spans="6:7" x14ac:dyDescent="0.25">
      <c r="F560">
        <v>55.9</v>
      </c>
      <c r="G560">
        <f t="shared" si="8"/>
        <v>1.0351493848857645</v>
      </c>
    </row>
    <row r="561" spans="6:7" x14ac:dyDescent="0.25">
      <c r="F561">
        <v>56</v>
      </c>
      <c r="G561">
        <f t="shared" si="8"/>
        <v>1.0350877192982455</v>
      </c>
    </row>
    <row r="562" spans="6:7" x14ac:dyDescent="0.25">
      <c r="F562">
        <v>56.1</v>
      </c>
      <c r="G562">
        <f t="shared" si="8"/>
        <v>1.0350262697022767</v>
      </c>
    </row>
    <row r="563" spans="6:7" x14ac:dyDescent="0.25">
      <c r="F563">
        <v>56.2</v>
      </c>
      <c r="G563">
        <f t="shared" si="8"/>
        <v>1.034965034965035</v>
      </c>
    </row>
    <row r="564" spans="6:7" x14ac:dyDescent="0.25">
      <c r="F564">
        <v>56.3</v>
      </c>
      <c r="G564">
        <f t="shared" si="8"/>
        <v>1.0349040139616057</v>
      </c>
    </row>
    <row r="565" spans="6:7" x14ac:dyDescent="0.25">
      <c r="F565">
        <v>56.4</v>
      </c>
      <c r="G565">
        <f t="shared" si="8"/>
        <v>1.0348432055749128</v>
      </c>
    </row>
    <row r="566" spans="6:7" x14ac:dyDescent="0.25">
      <c r="F566">
        <v>56.5</v>
      </c>
      <c r="G566">
        <f t="shared" si="8"/>
        <v>1.0347826086956522</v>
      </c>
    </row>
    <row r="567" spans="6:7" x14ac:dyDescent="0.25">
      <c r="F567">
        <v>56.6</v>
      </c>
      <c r="G567">
        <f t="shared" si="8"/>
        <v>1.0347222222222221</v>
      </c>
    </row>
    <row r="568" spans="6:7" x14ac:dyDescent="0.25">
      <c r="F568">
        <v>56.7</v>
      </c>
      <c r="G568">
        <f t="shared" si="8"/>
        <v>1.0346620450606585</v>
      </c>
    </row>
    <row r="569" spans="6:7" x14ac:dyDescent="0.25">
      <c r="F569">
        <v>56.8</v>
      </c>
      <c r="G569">
        <f t="shared" si="8"/>
        <v>1.0346020761245676</v>
      </c>
    </row>
    <row r="570" spans="6:7" x14ac:dyDescent="0.25">
      <c r="F570">
        <v>56.9</v>
      </c>
      <c r="G570">
        <f t="shared" si="8"/>
        <v>1.0345423143350605</v>
      </c>
    </row>
    <row r="571" spans="6:7" x14ac:dyDescent="0.25">
      <c r="F571">
        <v>57</v>
      </c>
      <c r="G571">
        <f t="shared" si="8"/>
        <v>1.0344827586206897</v>
      </c>
    </row>
    <row r="572" spans="6:7" x14ac:dyDescent="0.25">
      <c r="F572">
        <v>57.1</v>
      </c>
      <c r="G572">
        <f t="shared" si="8"/>
        <v>1.0344234079173837</v>
      </c>
    </row>
    <row r="573" spans="6:7" x14ac:dyDescent="0.25">
      <c r="F573">
        <v>57.2</v>
      </c>
      <c r="G573">
        <f t="shared" si="8"/>
        <v>1.0343642611683848</v>
      </c>
    </row>
    <row r="574" spans="6:7" x14ac:dyDescent="0.25">
      <c r="F574">
        <v>57.3</v>
      </c>
      <c r="G574">
        <f t="shared" si="8"/>
        <v>1.0343053173241854</v>
      </c>
    </row>
    <row r="575" spans="6:7" x14ac:dyDescent="0.25">
      <c r="F575">
        <v>57.4</v>
      </c>
      <c r="G575">
        <f t="shared" si="8"/>
        <v>1.0342465753424657</v>
      </c>
    </row>
    <row r="576" spans="6:7" x14ac:dyDescent="0.25">
      <c r="F576">
        <v>57.5</v>
      </c>
      <c r="G576">
        <f t="shared" si="8"/>
        <v>1.0341880341880343</v>
      </c>
    </row>
    <row r="577" spans="6:7" x14ac:dyDescent="0.25">
      <c r="F577">
        <v>57.6</v>
      </c>
      <c r="G577">
        <f t="shared" si="8"/>
        <v>1.0341296928327643</v>
      </c>
    </row>
    <row r="578" spans="6:7" x14ac:dyDescent="0.25">
      <c r="F578">
        <v>57.7</v>
      </c>
      <c r="G578">
        <f t="shared" si="8"/>
        <v>1.0340715502555367</v>
      </c>
    </row>
    <row r="579" spans="6:7" x14ac:dyDescent="0.25">
      <c r="F579">
        <v>57.8</v>
      </c>
      <c r="G579">
        <f t="shared" ref="G579:G642" si="9">$D$2*(($E$2+F579)/($E$2+$D$2*F579))</f>
        <v>1.0340136054421769</v>
      </c>
    </row>
    <row r="580" spans="6:7" x14ac:dyDescent="0.25">
      <c r="F580">
        <v>57.9</v>
      </c>
      <c r="G580">
        <f t="shared" si="9"/>
        <v>1.0339558573853991</v>
      </c>
    </row>
    <row r="581" spans="6:7" x14ac:dyDescent="0.25">
      <c r="F581">
        <v>58</v>
      </c>
      <c r="G581">
        <f t="shared" si="9"/>
        <v>1.0338983050847457</v>
      </c>
    </row>
    <row r="582" spans="6:7" x14ac:dyDescent="0.25">
      <c r="F582">
        <v>58.1</v>
      </c>
      <c r="G582">
        <f t="shared" si="9"/>
        <v>1.0338409475465311</v>
      </c>
    </row>
    <row r="583" spans="6:7" x14ac:dyDescent="0.25">
      <c r="F583">
        <v>58.2</v>
      </c>
      <c r="G583">
        <f t="shared" si="9"/>
        <v>1.0337837837837838</v>
      </c>
    </row>
    <row r="584" spans="6:7" x14ac:dyDescent="0.25">
      <c r="F584">
        <v>58.3</v>
      </c>
      <c r="G584">
        <f t="shared" si="9"/>
        <v>1.0337268128161889</v>
      </c>
    </row>
    <row r="585" spans="6:7" x14ac:dyDescent="0.25">
      <c r="F585">
        <v>58.4</v>
      </c>
      <c r="G585">
        <f t="shared" si="9"/>
        <v>1.0336700336700337</v>
      </c>
    </row>
    <row r="586" spans="6:7" x14ac:dyDescent="0.25">
      <c r="F586">
        <v>58.5</v>
      </c>
      <c r="G586">
        <f t="shared" si="9"/>
        <v>1.0336134453781511</v>
      </c>
    </row>
    <row r="587" spans="6:7" x14ac:dyDescent="0.25">
      <c r="F587">
        <v>58.6</v>
      </c>
      <c r="G587">
        <f t="shared" si="9"/>
        <v>1.0335570469798658</v>
      </c>
    </row>
    <row r="588" spans="6:7" x14ac:dyDescent="0.25">
      <c r="F588">
        <v>58.7</v>
      </c>
      <c r="G588">
        <f t="shared" si="9"/>
        <v>1.033500837520938</v>
      </c>
    </row>
    <row r="589" spans="6:7" x14ac:dyDescent="0.25">
      <c r="F589">
        <v>58.8</v>
      </c>
      <c r="G589">
        <f t="shared" si="9"/>
        <v>1.0334448160535119</v>
      </c>
    </row>
    <row r="590" spans="6:7" x14ac:dyDescent="0.25">
      <c r="F590">
        <v>58.9</v>
      </c>
      <c r="G590">
        <f t="shared" si="9"/>
        <v>1.0333889816360602</v>
      </c>
    </row>
    <row r="591" spans="6:7" x14ac:dyDescent="0.25">
      <c r="F591">
        <v>59</v>
      </c>
      <c r="G591">
        <f t="shared" si="9"/>
        <v>1.0333333333333332</v>
      </c>
    </row>
    <row r="592" spans="6:7" x14ac:dyDescent="0.25">
      <c r="F592">
        <v>59.1</v>
      </c>
      <c r="G592">
        <f t="shared" si="9"/>
        <v>1.0332778702163061</v>
      </c>
    </row>
    <row r="593" spans="6:7" x14ac:dyDescent="0.25">
      <c r="F593">
        <v>59.2</v>
      </c>
      <c r="G593">
        <f t="shared" si="9"/>
        <v>1.0332225913621262</v>
      </c>
    </row>
    <row r="594" spans="6:7" x14ac:dyDescent="0.25">
      <c r="F594">
        <v>59.3</v>
      </c>
      <c r="G594">
        <f t="shared" si="9"/>
        <v>1.0331674958540631</v>
      </c>
    </row>
    <row r="595" spans="6:7" x14ac:dyDescent="0.25">
      <c r="F595">
        <v>59.4</v>
      </c>
      <c r="G595">
        <f t="shared" si="9"/>
        <v>1.0331125827814571</v>
      </c>
    </row>
    <row r="596" spans="6:7" x14ac:dyDescent="0.25">
      <c r="F596">
        <v>59.5</v>
      </c>
      <c r="G596">
        <f t="shared" si="9"/>
        <v>1.0330578512396693</v>
      </c>
    </row>
    <row r="597" spans="6:7" x14ac:dyDescent="0.25">
      <c r="F597">
        <v>59.6</v>
      </c>
      <c r="G597">
        <f t="shared" si="9"/>
        <v>1.033003300330033</v>
      </c>
    </row>
    <row r="598" spans="6:7" x14ac:dyDescent="0.25">
      <c r="F598">
        <v>59.7</v>
      </c>
      <c r="G598">
        <f t="shared" si="9"/>
        <v>1.0329489291598022</v>
      </c>
    </row>
    <row r="599" spans="6:7" x14ac:dyDescent="0.25">
      <c r="F599">
        <v>59.8</v>
      </c>
      <c r="G599">
        <f t="shared" si="9"/>
        <v>1.0328947368421053</v>
      </c>
    </row>
    <row r="600" spans="6:7" x14ac:dyDescent="0.25">
      <c r="F600">
        <v>59.9</v>
      </c>
      <c r="G600">
        <f t="shared" si="9"/>
        <v>1.0328407224958949</v>
      </c>
    </row>
    <row r="601" spans="6:7" x14ac:dyDescent="0.25">
      <c r="F601">
        <v>60</v>
      </c>
      <c r="G601">
        <f t="shared" si="9"/>
        <v>1.0327868852459017</v>
      </c>
    </row>
    <row r="602" spans="6:7" x14ac:dyDescent="0.25">
      <c r="F602">
        <v>60.1</v>
      </c>
      <c r="G602">
        <f t="shared" si="9"/>
        <v>1.032733224222586</v>
      </c>
    </row>
    <row r="603" spans="6:7" x14ac:dyDescent="0.25">
      <c r="F603">
        <v>60.2</v>
      </c>
      <c r="G603">
        <f t="shared" si="9"/>
        <v>1.0326797385620914</v>
      </c>
    </row>
    <row r="604" spans="6:7" x14ac:dyDescent="0.25">
      <c r="F604">
        <v>60.3</v>
      </c>
      <c r="G604">
        <f t="shared" si="9"/>
        <v>1.0326264274061991</v>
      </c>
    </row>
    <row r="605" spans="6:7" x14ac:dyDescent="0.25">
      <c r="F605">
        <v>60.4</v>
      </c>
      <c r="G605">
        <f t="shared" si="9"/>
        <v>1.0325732899022801</v>
      </c>
    </row>
    <row r="606" spans="6:7" x14ac:dyDescent="0.25">
      <c r="F606">
        <v>60.5</v>
      </c>
      <c r="G606">
        <f t="shared" si="9"/>
        <v>1.032520325203252</v>
      </c>
    </row>
    <row r="607" spans="6:7" x14ac:dyDescent="0.25">
      <c r="F607">
        <v>60.6</v>
      </c>
      <c r="G607">
        <f t="shared" si="9"/>
        <v>1.0324675324675325</v>
      </c>
    </row>
    <row r="608" spans="6:7" x14ac:dyDescent="0.25">
      <c r="F608">
        <v>60.7</v>
      </c>
      <c r="G608">
        <f t="shared" si="9"/>
        <v>1.0324149108589951</v>
      </c>
    </row>
    <row r="609" spans="6:7" x14ac:dyDescent="0.25">
      <c r="F609">
        <v>60.8</v>
      </c>
      <c r="G609">
        <f t="shared" si="9"/>
        <v>1.0323624595469256</v>
      </c>
    </row>
    <row r="610" spans="6:7" x14ac:dyDescent="0.25">
      <c r="F610">
        <v>60.9</v>
      </c>
      <c r="G610">
        <f t="shared" si="9"/>
        <v>1.0323101777059773</v>
      </c>
    </row>
    <row r="611" spans="6:7" x14ac:dyDescent="0.25">
      <c r="F611">
        <v>61</v>
      </c>
      <c r="G611">
        <f t="shared" si="9"/>
        <v>1.032258064516129</v>
      </c>
    </row>
    <row r="612" spans="6:7" x14ac:dyDescent="0.25">
      <c r="F612">
        <v>61.1</v>
      </c>
      <c r="G612">
        <f t="shared" si="9"/>
        <v>1.0322061191626408</v>
      </c>
    </row>
    <row r="613" spans="6:7" x14ac:dyDescent="0.25">
      <c r="F613">
        <v>61.2</v>
      </c>
      <c r="G613">
        <f t="shared" si="9"/>
        <v>1.0321543408360128</v>
      </c>
    </row>
    <row r="614" spans="6:7" x14ac:dyDescent="0.25">
      <c r="F614">
        <v>61.3</v>
      </c>
      <c r="G614">
        <f t="shared" si="9"/>
        <v>1.0321027287319424</v>
      </c>
    </row>
    <row r="615" spans="6:7" x14ac:dyDescent="0.25">
      <c r="F615">
        <v>61.4</v>
      </c>
      <c r="G615">
        <f t="shared" si="9"/>
        <v>1.0320512820512822</v>
      </c>
    </row>
    <row r="616" spans="6:7" x14ac:dyDescent="0.25">
      <c r="F616">
        <v>61.5</v>
      </c>
      <c r="G616">
        <f t="shared" si="9"/>
        <v>1.032</v>
      </c>
    </row>
    <row r="617" spans="6:7" x14ac:dyDescent="0.25">
      <c r="F617">
        <v>61.6</v>
      </c>
      <c r="G617">
        <f t="shared" si="9"/>
        <v>1.0319488817891371</v>
      </c>
    </row>
    <row r="618" spans="6:7" x14ac:dyDescent="0.25">
      <c r="F618">
        <v>61.7</v>
      </c>
      <c r="G618">
        <f t="shared" si="9"/>
        <v>1.0318979266347685</v>
      </c>
    </row>
    <row r="619" spans="6:7" x14ac:dyDescent="0.25">
      <c r="F619">
        <v>61.8</v>
      </c>
      <c r="G619">
        <f t="shared" si="9"/>
        <v>1.031847133757962</v>
      </c>
    </row>
    <row r="620" spans="6:7" x14ac:dyDescent="0.25">
      <c r="F620">
        <v>61.9</v>
      </c>
      <c r="G620">
        <f t="shared" si="9"/>
        <v>1.0317965023847377</v>
      </c>
    </row>
    <row r="621" spans="6:7" x14ac:dyDescent="0.25">
      <c r="F621">
        <v>62</v>
      </c>
      <c r="G621">
        <f t="shared" si="9"/>
        <v>1.0317460317460316</v>
      </c>
    </row>
    <row r="622" spans="6:7" x14ac:dyDescent="0.25">
      <c r="F622">
        <v>62.1</v>
      </c>
      <c r="G622">
        <f t="shared" si="9"/>
        <v>1.0316957210776543</v>
      </c>
    </row>
    <row r="623" spans="6:7" x14ac:dyDescent="0.25">
      <c r="F623">
        <v>62.2</v>
      </c>
      <c r="G623">
        <f t="shared" si="9"/>
        <v>1.0316455696202531</v>
      </c>
    </row>
    <row r="624" spans="6:7" x14ac:dyDescent="0.25">
      <c r="F624">
        <v>62.3</v>
      </c>
      <c r="G624">
        <f t="shared" si="9"/>
        <v>1.0315955766192735</v>
      </c>
    </row>
    <row r="625" spans="6:7" x14ac:dyDescent="0.25">
      <c r="F625">
        <v>62.4</v>
      </c>
      <c r="G625">
        <f t="shared" si="9"/>
        <v>1.0315457413249212</v>
      </c>
    </row>
    <row r="626" spans="6:7" x14ac:dyDescent="0.25">
      <c r="F626">
        <v>62.5</v>
      </c>
      <c r="G626">
        <f t="shared" si="9"/>
        <v>1.0314960629921259</v>
      </c>
    </row>
    <row r="627" spans="6:7" x14ac:dyDescent="0.25">
      <c r="F627">
        <v>62.6</v>
      </c>
      <c r="G627">
        <f t="shared" si="9"/>
        <v>1.0314465408805029</v>
      </c>
    </row>
    <row r="628" spans="6:7" x14ac:dyDescent="0.25">
      <c r="F628">
        <v>62.7</v>
      </c>
      <c r="G628">
        <f t="shared" si="9"/>
        <v>1.0313971742543171</v>
      </c>
    </row>
    <row r="629" spans="6:7" x14ac:dyDescent="0.25">
      <c r="F629">
        <v>62.8</v>
      </c>
      <c r="G629">
        <f t="shared" si="9"/>
        <v>1.0313479623824451</v>
      </c>
    </row>
    <row r="630" spans="6:7" x14ac:dyDescent="0.25">
      <c r="F630">
        <v>62.9</v>
      </c>
      <c r="G630">
        <f t="shared" si="9"/>
        <v>1.0312989045383412</v>
      </c>
    </row>
    <row r="631" spans="6:7" x14ac:dyDescent="0.25">
      <c r="F631">
        <v>63</v>
      </c>
      <c r="G631">
        <f t="shared" si="9"/>
        <v>1.03125</v>
      </c>
    </row>
    <row r="632" spans="6:7" x14ac:dyDescent="0.25">
      <c r="F632">
        <v>63.1</v>
      </c>
      <c r="G632">
        <f t="shared" si="9"/>
        <v>1.031201248049922</v>
      </c>
    </row>
    <row r="633" spans="6:7" x14ac:dyDescent="0.25">
      <c r="F633">
        <v>63.2</v>
      </c>
      <c r="G633">
        <f t="shared" si="9"/>
        <v>1.0311526479750779</v>
      </c>
    </row>
    <row r="634" spans="6:7" x14ac:dyDescent="0.25">
      <c r="F634">
        <v>63.3</v>
      </c>
      <c r="G634">
        <f t="shared" si="9"/>
        <v>1.0311041990668741</v>
      </c>
    </row>
    <row r="635" spans="6:7" x14ac:dyDescent="0.25">
      <c r="F635">
        <v>63.4</v>
      </c>
      <c r="G635">
        <f t="shared" si="9"/>
        <v>1.0310559006211182</v>
      </c>
    </row>
    <row r="636" spans="6:7" x14ac:dyDescent="0.25">
      <c r="F636">
        <v>63.5</v>
      </c>
      <c r="G636">
        <f t="shared" si="9"/>
        <v>1.0310077519379846</v>
      </c>
    </row>
    <row r="637" spans="6:7" x14ac:dyDescent="0.25">
      <c r="F637">
        <v>63.6</v>
      </c>
      <c r="G637">
        <f t="shared" si="9"/>
        <v>1.0309597523219813</v>
      </c>
    </row>
    <row r="638" spans="6:7" x14ac:dyDescent="0.25">
      <c r="F638">
        <v>63.7</v>
      </c>
      <c r="G638">
        <f t="shared" si="9"/>
        <v>1.0309119010819165</v>
      </c>
    </row>
    <row r="639" spans="6:7" x14ac:dyDescent="0.25">
      <c r="F639">
        <v>63.8</v>
      </c>
      <c r="G639">
        <f t="shared" si="9"/>
        <v>1.0308641975308643</v>
      </c>
    </row>
    <row r="640" spans="6:7" x14ac:dyDescent="0.25">
      <c r="F640">
        <v>63.9</v>
      </c>
      <c r="G640">
        <f t="shared" si="9"/>
        <v>1.0308166409861326</v>
      </c>
    </row>
    <row r="641" spans="6:7" x14ac:dyDescent="0.25">
      <c r="F641">
        <v>64</v>
      </c>
      <c r="G641">
        <f t="shared" si="9"/>
        <v>1.0307692307692307</v>
      </c>
    </row>
    <row r="642" spans="6:7" x14ac:dyDescent="0.25">
      <c r="F642">
        <v>64.099999999999994</v>
      </c>
      <c r="G642">
        <f t="shared" si="9"/>
        <v>1.0307219662058371</v>
      </c>
    </row>
    <row r="643" spans="6:7" x14ac:dyDescent="0.25">
      <c r="F643">
        <v>64.2</v>
      </c>
      <c r="G643">
        <f t="shared" ref="G643:G706" si="10">$D$2*(($E$2+F643)/($E$2+$D$2*F643))</f>
        <v>1.0306748466257667</v>
      </c>
    </row>
    <row r="644" spans="6:7" x14ac:dyDescent="0.25">
      <c r="F644">
        <v>64.3</v>
      </c>
      <c r="G644">
        <f t="shared" si="10"/>
        <v>1.0306278713629404</v>
      </c>
    </row>
    <row r="645" spans="6:7" x14ac:dyDescent="0.25">
      <c r="F645">
        <v>64.400000000000006</v>
      </c>
      <c r="G645">
        <f t="shared" si="10"/>
        <v>1.0305810397553516</v>
      </c>
    </row>
    <row r="646" spans="6:7" x14ac:dyDescent="0.25">
      <c r="F646">
        <v>64.5</v>
      </c>
      <c r="G646">
        <f t="shared" si="10"/>
        <v>1.0305343511450382</v>
      </c>
    </row>
    <row r="647" spans="6:7" x14ac:dyDescent="0.25">
      <c r="F647">
        <v>64.599999999999994</v>
      </c>
      <c r="G647">
        <f t="shared" si="10"/>
        <v>1.0304878048780488</v>
      </c>
    </row>
    <row r="648" spans="6:7" x14ac:dyDescent="0.25">
      <c r="F648">
        <v>64.7</v>
      </c>
      <c r="G648">
        <f t="shared" si="10"/>
        <v>1.030441400304414</v>
      </c>
    </row>
    <row r="649" spans="6:7" x14ac:dyDescent="0.25">
      <c r="F649">
        <v>64.8</v>
      </c>
      <c r="G649">
        <f t="shared" si="10"/>
        <v>1.0303951367781155</v>
      </c>
    </row>
    <row r="650" spans="6:7" x14ac:dyDescent="0.25">
      <c r="F650">
        <v>64.900000000000006</v>
      </c>
      <c r="G650">
        <f t="shared" si="10"/>
        <v>1.0303490136570561</v>
      </c>
    </row>
    <row r="651" spans="6:7" x14ac:dyDescent="0.25">
      <c r="F651">
        <v>65</v>
      </c>
      <c r="G651">
        <f t="shared" si="10"/>
        <v>1.0303030303030303</v>
      </c>
    </row>
    <row r="652" spans="6:7" x14ac:dyDescent="0.25">
      <c r="F652">
        <v>65.099999999999994</v>
      </c>
      <c r="G652">
        <f t="shared" si="10"/>
        <v>1.0302571860816945</v>
      </c>
    </row>
    <row r="653" spans="6:7" x14ac:dyDescent="0.25">
      <c r="F653">
        <v>65.2</v>
      </c>
      <c r="G653">
        <f t="shared" si="10"/>
        <v>1.0302114803625377</v>
      </c>
    </row>
    <row r="654" spans="6:7" x14ac:dyDescent="0.25">
      <c r="F654">
        <v>65.3</v>
      </c>
      <c r="G654">
        <f t="shared" si="10"/>
        <v>1.0301659125188536</v>
      </c>
    </row>
    <row r="655" spans="6:7" x14ac:dyDescent="0.25">
      <c r="F655">
        <v>65.400000000000006</v>
      </c>
      <c r="G655">
        <f t="shared" si="10"/>
        <v>1.0301204819277108</v>
      </c>
    </row>
    <row r="656" spans="6:7" x14ac:dyDescent="0.25">
      <c r="F656">
        <v>65.5</v>
      </c>
      <c r="G656">
        <f t="shared" si="10"/>
        <v>1.0300751879699248</v>
      </c>
    </row>
    <row r="657" spans="6:7" x14ac:dyDescent="0.25">
      <c r="F657">
        <v>65.599999999999994</v>
      </c>
      <c r="G657">
        <f t="shared" si="10"/>
        <v>1.03003003003003</v>
      </c>
    </row>
    <row r="658" spans="6:7" x14ac:dyDescent="0.25">
      <c r="F658">
        <v>65.7</v>
      </c>
      <c r="G658">
        <f t="shared" si="10"/>
        <v>1.0299850074962518</v>
      </c>
    </row>
    <row r="659" spans="6:7" x14ac:dyDescent="0.25">
      <c r="F659">
        <v>65.8</v>
      </c>
      <c r="G659">
        <f t="shared" si="10"/>
        <v>1.0299401197604792</v>
      </c>
    </row>
    <row r="660" spans="6:7" x14ac:dyDescent="0.25">
      <c r="F660">
        <v>65.900000000000006</v>
      </c>
      <c r="G660">
        <f t="shared" si="10"/>
        <v>1.0298953662182362</v>
      </c>
    </row>
    <row r="661" spans="6:7" x14ac:dyDescent="0.25">
      <c r="F661">
        <v>66</v>
      </c>
      <c r="G661">
        <f t="shared" si="10"/>
        <v>1.0298507462686568</v>
      </c>
    </row>
    <row r="662" spans="6:7" x14ac:dyDescent="0.25">
      <c r="F662">
        <v>66.099999999999994</v>
      </c>
      <c r="G662">
        <f t="shared" si="10"/>
        <v>1.0298062593144561</v>
      </c>
    </row>
    <row r="663" spans="6:7" x14ac:dyDescent="0.25">
      <c r="F663">
        <v>66.2</v>
      </c>
      <c r="G663">
        <f t="shared" si="10"/>
        <v>1.0297619047619047</v>
      </c>
    </row>
    <row r="664" spans="6:7" x14ac:dyDescent="0.25">
      <c r="F664">
        <v>66.3</v>
      </c>
      <c r="G664">
        <f t="shared" si="10"/>
        <v>1.0297176820208023</v>
      </c>
    </row>
    <row r="665" spans="6:7" x14ac:dyDescent="0.25">
      <c r="F665">
        <v>66.400000000000006</v>
      </c>
      <c r="G665">
        <f t="shared" si="10"/>
        <v>1.029673590504451</v>
      </c>
    </row>
    <row r="666" spans="6:7" x14ac:dyDescent="0.25">
      <c r="F666">
        <v>66.5</v>
      </c>
      <c r="G666">
        <f t="shared" si="10"/>
        <v>1.0296296296296297</v>
      </c>
    </row>
    <row r="667" spans="6:7" x14ac:dyDescent="0.25">
      <c r="F667">
        <v>66.599999999999994</v>
      </c>
      <c r="G667">
        <f t="shared" si="10"/>
        <v>1.029585798816568</v>
      </c>
    </row>
    <row r="668" spans="6:7" x14ac:dyDescent="0.25">
      <c r="F668">
        <v>66.7</v>
      </c>
      <c r="G668">
        <f t="shared" si="10"/>
        <v>1.0295420974889216</v>
      </c>
    </row>
    <row r="669" spans="6:7" x14ac:dyDescent="0.25">
      <c r="F669">
        <v>66.8</v>
      </c>
      <c r="G669">
        <f t="shared" si="10"/>
        <v>1.0294985250737465</v>
      </c>
    </row>
    <row r="670" spans="6:7" x14ac:dyDescent="0.25">
      <c r="F670">
        <v>66.900000000000006</v>
      </c>
      <c r="G670">
        <f t="shared" si="10"/>
        <v>1.0294550810014726</v>
      </c>
    </row>
    <row r="671" spans="6:7" x14ac:dyDescent="0.25">
      <c r="F671">
        <v>67</v>
      </c>
      <c r="G671">
        <f t="shared" si="10"/>
        <v>1.0294117647058822</v>
      </c>
    </row>
    <row r="672" spans="6:7" x14ac:dyDescent="0.25">
      <c r="F672">
        <v>67.099999999999994</v>
      </c>
      <c r="G672">
        <f t="shared" si="10"/>
        <v>1.0293685756240822</v>
      </c>
    </row>
    <row r="673" spans="6:7" x14ac:dyDescent="0.25">
      <c r="F673">
        <v>67.2</v>
      </c>
      <c r="G673">
        <f t="shared" si="10"/>
        <v>1.0293255131964809</v>
      </c>
    </row>
    <row r="674" spans="6:7" x14ac:dyDescent="0.25">
      <c r="F674">
        <v>67.3</v>
      </c>
      <c r="G674">
        <f t="shared" si="10"/>
        <v>1.0292825768667644</v>
      </c>
    </row>
    <row r="675" spans="6:7" x14ac:dyDescent="0.25">
      <c r="F675">
        <v>67.400000000000006</v>
      </c>
      <c r="G675">
        <f t="shared" si="10"/>
        <v>1.0292397660818713</v>
      </c>
    </row>
    <row r="676" spans="6:7" x14ac:dyDescent="0.25">
      <c r="F676">
        <v>67.5</v>
      </c>
      <c r="G676">
        <f t="shared" si="10"/>
        <v>1.0291970802919708</v>
      </c>
    </row>
    <row r="677" spans="6:7" x14ac:dyDescent="0.25">
      <c r="F677">
        <v>67.599999999999994</v>
      </c>
      <c r="G677">
        <f t="shared" si="10"/>
        <v>1.0291545189504372</v>
      </c>
    </row>
    <row r="678" spans="6:7" x14ac:dyDescent="0.25">
      <c r="F678">
        <v>67.7</v>
      </c>
      <c r="G678">
        <f t="shared" si="10"/>
        <v>1.0291120815138282</v>
      </c>
    </row>
    <row r="679" spans="6:7" x14ac:dyDescent="0.25">
      <c r="F679">
        <v>67.8</v>
      </c>
      <c r="G679">
        <f t="shared" si="10"/>
        <v>1.0290697674418605</v>
      </c>
    </row>
    <row r="680" spans="6:7" x14ac:dyDescent="0.25">
      <c r="F680">
        <v>67.900000000000006</v>
      </c>
      <c r="G680">
        <f t="shared" si="10"/>
        <v>1.0290275761973875</v>
      </c>
    </row>
    <row r="681" spans="6:7" x14ac:dyDescent="0.25">
      <c r="F681">
        <v>68</v>
      </c>
      <c r="G681">
        <f t="shared" si="10"/>
        <v>1.0289855072463769</v>
      </c>
    </row>
    <row r="682" spans="6:7" x14ac:dyDescent="0.25">
      <c r="F682">
        <v>68.099999999999994</v>
      </c>
      <c r="G682">
        <f t="shared" si="10"/>
        <v>1.0289435600578871</v>
      </c>
    </row>
    <row r="683" spans="6:7" x14ac:dyDescent="0.25">
      <c r="F683">
        <v>68.2</v>
      </c>
      <c r="G683">
        <f t="shared" si="10"/>
        <v>1.0289017341040461</v>
      </c>
    </row>
    <row r="684" spans="6:7" x14ac:dyDescent="0.25">
      <c r="F684">
        <v>68.3</v>
      </c>
      <c r="G684">
        <f t="shared" si="10"/>
        <v>1.0288600288600289</v>
      </c>
    </row>
    <row r="685" spans="6:7" x14ac:dyDescent="0.25">
      <c r="F685">
        <v>68.400000000000006</v>
      </c>
      <c r="G685">
        <f t="shared" si="10"/>
        <v>1.0288184438040346</v>
      </c>
    </row>
    <row r="686" spans="6:7" x14ac:dyDescent="0.25">
      <c r="F686">
        <v>68.5</v>
      </c>
      <c r="G686">
        <f t="shared" si="10"/>
        <v>1.028776978417266</v>
      </c>
    </row>
    <row r="687" spans="6:7" x14ac:dyDescent="0.25">
      <c r="F687">
        <v>68.599999999999994</v>
      </c>
      <c r="G687">
        <f t="shared" si="10"/>
        <v>1.0287356321839081</v>
      </c>
    </row>
    <row r="688" spans="6:7" x14ac:dyDescent="0.25">
      <c r="F688">
        <v>68.7</v>
      </c>
      <c r="G688">
        <f t="shared" si="10"/>
        <v>1.0286944045911048</v>
      </c>
    </row>
    <row r="689" spans="6:7" x14ac:dyDescent="0.25">
      <c r="F689">
        <v>68.8</v>
      </c>
      <c r="G689">
        <f t="shared" si="10"/>
        <v>1.0286532951289398</v>
      </c>
    </row>
    <row r="690" spans="6:7" x14ac:dyDescent="0.25">
      <c r="F690">
        <v>68.900000000000006</v>
      </c>
      <c r="G690">
        <f t="shared" si="10"/>
        <v>1.0286123032904149</v>
      </c>
    </row>
    <row r="691" spans="6:7" x14ac:dyDescent="0.25">
      <c r="F691">
        <v>69</v>
      </c>
      <c r="G691">
        <f t="shared" si="10"/>
        <v>1.0285714285714285</v>
      </c>
    </row>
    <row r="692" spans="6:7" x14ac:dyDescent="0.25">
      <c r="F692">
        <v>69.099999999999994</v>
      </c>
      <c r="G692">
        <f t="shared" si="10"/>
        <v>1.0285306704707562</v>
      </c>
    </row>
    <row r="693" spans="6:7" x14ac:dyDescent="0.25">
      <c r="F693">
        <v>69.2</v>
      </c>
      <c r="G693">
        <f t="shared" si="10"/>
        <v>1.0284900284900285</v>
      </c>
    </row>
    <row r="694" spans="6:7" x14ac:dyDescent="0.25">
      <c r="F694">
        <v>69.3</v>
      </c>
      <c r="G694">
        <f t="shared" si="10"/>
        <v>1.0284495021337128</v>
      </c>
    </row>
    <row r="695" spans="6:7" x14ac:dyDescent="0.25">
      <c r="F695">
        <v>69.400000000000006</v>
      </c>
      <c r="G695">
        <f t="shared" si="10"/>
        <v>1.0284090909090908</v>
      </c>
    </row>
    <row r="696" spans="6:7" x14ac:dyDescent="0.25">
      <c r="F696">
        <v>69.5</v>
      </c>
      <c r="G696">
        <f t="shared" si="10"/>
        <v>1.0283687943262412</v>
      </c>
    </row>
    <row r="697" spans="6:7" x14ac:dyDescent="0.25">
      <c r="F697">
        <v>69.599999999999994</v>
      </c>
      <c r="G697">
        <f t="shared" si="10"/>
        <v>1.0283286118980171</v>
      </c>
    </row>
    <row r="698" spans="6:7" x14ac:dyDescent="0.25">
      <c r="F698">
        <v>69.7</v>
      </c>
      <c r="G698">
        <f t="shared" si="10"/>
        <v>1.0282885431400284</v>
      </c>
    </row>
    <row r="699" spans="6:7" x14ac:dyDescent="0.25">
      <c r="F699">
        <v>69.8</v>
      </c>
      <c r="G699">
        <f t="shared" si="10"/>
        <v>1.0282485875706215</v>
      </c>
    </row>
    <row r="700" spans="6:7" x14ac:dyDescent="0.25">
      <c r="F700">
        <v>69.900000000000006</v>
      </c>
      <c r="G700">
        <f t="shared" si="10"/>
        <v>1.0282087447108603</v>
      </c>
    </row>
    <row r="701" spans="6:7" x14ac:dyDescent="0.25">
      <c r="F701">
        <v>70</v>
      </c>
      <c r="G701">
        <f t="shared" si="10"/>
        <v>1.028169014084507</v>
      </c>
    </row>
    <row r="702" spans="6:7" x14ac:dyDescent="0.25">
      <c r="F702">
        <v>70.099999999999994</v>
      </c>
      <c r="G702">
        <f t="shared" si="10"/>
        <v>1.0281293952180028</v>
      </c>
    </row>
    <row r="703" spans="6:7" x14ac:dyDescent="0.25">
      <c r="F703">
        <v>70.2</v>
      </c>
      <c r="G703">
        <f t="shared" si="10"/>
        <v>1.0280898876404494</v>
      </c>
    </row>
    <row r="704" spans="6:7" x14ac:dyDescent="0.25">
      <c r="F704">
        <v>70.3</v>
      </c>
      <c r="G704">
        <f t="shared" si="10"/>
        <v>1.0280504908835906</v>
      </c>
    </row>
    <row r="705" spans="6:7" x14ac:dyDescent="0.25">
      <c r="F705">
        <v>70.400000000000006</v>
      </c>
      <c r="G705">
        <f t="shared" si="10"/>
        <v>1.0280112044817926</v>
      </c>
    </row>
    <row r="706" spans="6:7" x14ac:dyDescent="0.25">
      <c r="F706">
        <v>70.5</v>
      </c>
      <c r="G706">
        <f t="shared" si="10"/>
        <v>1.0279720279720279</v>
      </c>
    </row>
    <row r="707" spans="6:7" x14ac:dyDescent="0.25">
      <c r="F707">
        <v>70.599999999999994</v>
      </c>
      <c r="G707">
        <f t="shared" ref="G707:G770" si="11">$D$2*(($E$2+F707)/($E$2+$D$2*F707))</f>
        <v>1.0279329608938548</v>
      </c>
    </row>
    <row r="708" spans="6:7" x14ac:dyDescent="0.25">
      <c r="F708">
        <v>70.7</v>
      </c>
      <c r="G708">
        <f t="shared" si="11"/>
        <v>1.0278940027894001</v>
      </c>
    </row>
    <row r="709" spans="6:7" x14ac:dyDescent="0.25">
      <c r="F709">
        <v>70.8</v>
      </c>
      <c r="G709">
        <f t="shared" si="11"/>
        <v>1.0278551532033426</v>
      </c>
    </row>
    <row r="710" spans="6:7" x14ac:dyDescent="0.25">
      <c r="F710">
        <v>70.900000000000006</v>
      </c>
      <c r="G710">
        <f t="shared" si="11"/>
        <v>1.0278164116828929</v>
      </c>
    </row>
    <row r="711" spans="6:7" x14ac:dyDescent="0.25">
      <c r="F711">
        <v>71</v>
      </c>
      <c r="G711">
        <f t="shared" si="11"/>
        <v>1.0277777777777779</v>
      </c>
    </row>
    <row r="712" spans="6:7" x14ac:dyDescent="0.25">
      <c r="F712">
        <v>71.099999999999994</v>
      </c>
      <c r="G712">
        <f t="shared" si="11"/>
        <v>1.0277392510402219</v>
      </c>
    </row>
    <row r="713" spans="6:7" x14ac:dyDescent="0.25">
      <c r="F713">
        <v>71.2</v>
      </c>
      <c r="G713">
        <f t="shared" si="11"/>
        <v>1.0277008310249307</v>
      </c>
    </row>
    <row r="714" spans="6:7" x14ac:dyDescent="0.25">
      <c r="F714">
        <v>71.3</v>
      </c>
      <c r="G714">
        <f t="shared" si="11"/>
        <v>1.0276625172890732</v>
      </c>
    </row>
    <row r="715" spans="6:7" x14ac:dyDescent="0.25">
      <c r="F715">
        <v>71.400000000000006</v>
      </c>
      <c r="G715">
        <f t="shared" si="11"/>
        <v>1.0276243093922652</v>
      </c>
    </row>
    <row r="716" spans="6:7" x14ac:dyDescent="0.25">
      <c r="F716">
        <v>71.5</v>
      </c>
      <c r="G716">
        <f t="shared" si="11"/>
        <v>1.0275862068965518</v>
      </c>
    </row>
    <row r="717" spans="6:7" x14ac:dyDescent="0.25">
      <c r="F717">
        <v>71.599999999999994</v>
      </c>
      <c r="G717">
        <f t="shared" si="11"/>
        <v>1.0275482093663912</v>
      </c>
    </row>
    <row r="718" spans="6:7" x14ac:dyDescent="0.25">
      <c r="F718">
        <v>71.7</v>
      </c>
      <c r="G718">
        <f t="shared" si="11"/>
        <v>1.0275103163686381</v>
      </c>
    </row>
    <row r="719" spans="6:7" x14ac:dyDescent="0.25">
      <c r="F719">
        <v>71.8</v>
      </c>
      <c r="G719">
        <f t="shared" si="11"/>
        <v>1.0274725274725274</v>
      </c>
    </row>
    <row r="720" spans="6:7" x14ac:dyDescent="0.25">
      <c r="F720">
        <v>71.900000000000006</v>
      </c>
      <c r="G720">
        <f t="shared" si="11"/>
        <v>1.0274348422496571</v>
      </c>
    </row>
    <row r="721" spans="6:7" x14ac:dyDescent="0.25">
      <c r="F721">
        <v>72</v>
      </c>
      <c r="G721">
        <f t="shared" si="11"/>
        <v>1.0273972602739725</v>
      </c>
    </row>
    <row r="722" spans="6:7" x14ac:dyDescent="0.25">
      <c r="F722">
        <v>72.099999999999994</v>
      </c>
      <c r="G722">
        <f t="shared" si="11"/>
        <v>1.027359781121751</v>
      </c>
    </row>
    <row r="723" spans="6:7" x14ac:dyDescent="0.25">
      <c r="F723">
        <v>72.2</v>
      </c>
      <c r="G723">
        <f t="shared" si="11"/>
        <v>1.0273224043715845</v>
      </c>
    </row>
    <row r="724" spans="6:7" x14ac:dyDescent="0.25">
      <c r="F724">
        <v>72.3</v>
      </c>
      <c r="G724">
        <f t="shared" si="11"/>
        <v>1.0272851296043657</v>
      </c>
    </row>
    <row r="725" spans="6:7" x14ac:dyDescent="0.25">
      <c r="F725">
        <v>72.400000000000006</v>
      </c>
      <c r="G725">
        <f t="shared" si="11"/>
        <v>1.0272479564032697</v>
      </c>
    </row>
    <row r="726" spans="6:7" x14ac:dyDescent="0.25">
      <c r="F726">
        <v>72.5</v>
      </c>
      <c r="G726">
        <f t="shared" si="11"/>
        <v>1.0272108843537415</v>
      </c>
    </row>
    <row r="727" spans="6:7" x14ac:dyDescent="0.25">
      <c r="F727">
        <v>72.599999999999994</v>
      </c>
      <c r="G727">
        <f t="shared" si="11"/>
        <v>1.0271739130434783</v>
      </c>
    </row>
    <row r="728" spans="6:7" x14ac:dyDescent="0.25">
      <c r="F728">
        <v>72.7</v>
      </c>
      <c r="G728">
        <f t="shared" si="11"/>
        <v>1.0271370420624151</v>
      </c>
    </row>
    <row r="729" spans="6:7" x14ac:dyDescent="0.25">
      <c r="F729">
        <v>72.8</v>
      </c>
      <c r="G729">
        <f t="shared" si="11"/>
        <v>1.02710027100271</v>
      </c>
    </row>
    <row r="730" spans="6:7" x14ac:dyDescent="0.25">
      <c r="F730">
        <v>72.900000000000006</v>
      </c>
      <c r="G730">
        <f t="shared" si="11"/>
        <v>1.027063599458728</v>
      </c>
    </row>
    <row r="731" spans="6:7" x14ac:dyDescent="0.25">
      <c r="F731">
        <v>73</v>
      </c>
      <c r="G731">
        <f t="shared" si="11"/>
        <v>1.027027027027027</v>
      </c>
    </row>
    <row r="732" spans="6:7" x14ac:dyDescent="0.25">
      <c r="F732">
        <v>73.099999999999994</v>
      </c>
      <c r="G732">
        <f t="shared" si="11"/>
        <v>1.0269905533063428</v>
      </c>
    </row>
    <row r="733" spans="6:7" x14ac:dyDescent="0.25">
      <c r="F733">
        <v>73.2</v>
      </c>
      <c r="G733">
        <f t="shared" si="11"/>
        <v>1.0269541778975739</v>
      </c>
    </row>
    <row r="734" spans="6:7" x14ac:dyDescent="0.25">
      <c r="F734">
        <v>73.3</v>
      </c>
      <c r="G734">
        <f t="shared" si="11"/>
        <v>1.0269179004037685</v>
      </c>
    </row>
    <row r="735" spans="6:7" x14ac:dyDescent="0.25">
      <c r="F735">
        <v>73.400000000000006</v>
      </c>
      <c r="G735">
        <f t="shared" si="11"/>
        <v>1.0268817204301075</v>
      </c>
    </row>
    <row r="736" spans="6:7" x14ac:dyDescent="0.25">
      <c r="F736">
        <v>73.5</v>
      </c>
      <c r="G736">
        <f t="shared" si="11"/>
        <v>1.0268456375838926</v>
      </c>
    </row>
    <row r="737" spans="6:7" x14ac:dyDescent="0.25">
      <c r="F737">
        <v>73.599999999999994</v>
      </c>
      <c r="G737">
        <f t="shared" si="11"/>
        <v>1.0268096514745308</v>
      </c>
    </row>
    <row r="738" spans="6:7" x14ac:dyDescent="0.25">
      <c r="F738">
        <v>73.7</v>
      </c>
      <c r="G738">
        <f t="shared" si="11"/>
        <v>1.0267737617135206</v>
      </c>
    </row>
    <row r="739" spans="6:7" x14ac:dyDescent="0.25">
      <c r="F739">
        <v>73.8</v>
      </c>
      <c r="G739">
        <f t="shared" si="11"/>
        <v>1.0267379679144386</v>
      </c>
    </row>
    <row r="740" spans="6:7" x14ac:dyDescent="0.25">
      <c r="F740">
        <v>73.900000000000006</v>
      </c>
      <c r="G740">
        <f t="shared" si="11"/>
        <v>1.026702269692924</v>
      </c>
    </row>
    <row r="741" spans="6:7" x14ac:dyDescent="0.25">
      <c r="F741">
        <v>74</v>
      </c>
      <c r="G741">
        <f t="shared" si="11"/>
        <v>1.0266666666666666</v>
      </c>
    </row>
    <row r="742" spans="6:7" x14ac:dyDescent="0.25">
      <c r="F742">
        <v>74.099999999999994</v>
      </c>
      <c r="G742">
        <f t="shared" si="11"/>
        <v>1.0266311584553929</v>
      </c>
    </row>
    <row r="743" spans="6:7" x14ac:dyDescent="0.25">
      <c r="F743">
        <v>74.2</v>
      </c>
      <c r="G743">
        <f t="shared" si="11"/>
        <v>1.0265957446808509</v>
      </c>
    </row>
    <row r="744" spans="6:7" x14ac:dyDescent="0.25">
      <c r="F744">
        <v>74.3</v>
      </c>
      <c r="G744">
        <f t="shared" si="11"/>
        <v>1.0265604249667994</v>
      </c>
    </row>
    <row r="745" spans="6:7" x14ac:dyDescent="0.25">
      <c r="F745">
        <v>74.400000000000006</v>
      </c>
      <c r="G745">
        <f t="shared" si="11"/>
        <v>1.0265251989389919</v>
      </c>
    </row>
    <row r="746" spans="6:7" x14ac:dyDescent="0.25">
      <c r="F746">
        <v>74.5</v>
      </c>
      <c r="G746">
        <f t="shared" si="11"/>
        <v>1.0264900662251657</v>
      </c>
    </row>
    <row r="747" spans="6:7" x14ac:dyDescent="0.25">
      <c r="F747">
        <v>74.599999999999994</v>
      </c>
      <c r="G747">
        <f t="shared" si="11"/>
        <v>1.0264550264550265</v>
      </c>
    </row>
    <row r="748" spans="6:7" x14ac:dyDescent="0.25">
      <c r="F748">
        <v>74.7</v>
      </c>
      <c r="G748">
        <f t="shared" si="11"/>
        <v>1.0264200792602378</v>
      </c>
    </row>
    <row r="749" spans="6:7" x14ac:dyDescent="0.25">
      <c r="F749">
        <v>74.8</v>
      </c>
      <c r="G749">
        <f t="shared" si="11"/>
        <v>1.0263852242744063</v>
      </c>
    </row>
    <row r="750" spans="6:7" x14ac:dyDescent="0.25">
      <c r="F750">
        <v>74.900000000000006</v>
      </c>
      <c r="G750">
        <f t="shared" si="11"/>
        <v>1.0263504611330698</v>
      </c>
    </row>
    <row r="751" spans="6:7" x14ac:dyDescent="0.25">
      <c r="F751">
        <v>75</v>
      </c>
      <c r="G751">
        <f t="shared" si="11"/>
        <v>1.0263157894736843</v>
      </c>
    </row>
    <row r="752" spans="6:7" x14ac:dyDescent="0.25">
      <c r="F752">
        <v>75.099999999999994</v>
      </c>
      <c r="G752">
        <f t="shared" si="11"/>
        <v>1.026281208935611</v>
      </c>
    </row>
    <row r="753" spans="6:7" x14ac:dyDescent="0.25">
      <c r="F753">
        <v>75.2</v>
      </c>
      <c r="G753">
        <f t="shared" si="11"/>
        <v>1.026246719160105</v>
      </c>
    </row>
    <row r="754" spans="6:7" x14ac:dyDescent="0.25">
      <c r="F754">
        <v>75.3</v>
      </c>
      <c r="G754">
        <f t="shared" si="11"/>
        <v>1.0262123197903015</v>
      </c>
    </row>
    <row r="755" spans="6:7" x14ac:dyDescent="0.25">
      <c r="F755">
        <v>75.400000000000006</v>
      </c>
      <c r="G755">
        <f t="shared" si="11"/>
        <v>1.0261780104712042</v>
      </c>
    </row>
    <row r="756" spans="6:7" x14ac:dyDescent="0.25">
      <c r="F756">
        <v>75.5</v>
      </c>
      <c r="G756">
        <f t="shared" si="11"/>
        <v>1.0261437908496731</v>
      </c>
    </row>
    <row r="757" spans="6:7" x14ac:dyDescent="0.25">
      <c r="F757">
        <v>75.599999999999994</v>
      </c>
      <c r="G757">
        <f t="shared" si="11"/>
        <v>1.0261096605744124</v>
      </c>
    </row>
    <row r="758" spans="6:7" x14ac:dyDescent="0.25">
      <c r="F758">
        <v>75.7</v>
      </c>
      <c r="G758">
        <f t="shared" si="11"/>
        <v>1.0260756192959581</v>
      </c>
    </row>
    <row r="759" spans="6:7" x14ac:dyDescent="0.25">
      <c r="F759">
        <v>75.8</v>
      </c>
      <c r="G759">
        <f t="shared" si="11"/>
        <v>1.0260416666666667</v>
      </c>
    </row>
    <row r="760" spans="6:7" x14ac:dyDescent="0.25">
      <c r="F760">
        <v>75.900000000000006</v>
      </c>
      <c r="G760">
        <f t="shared" si="11"/>
        <v>1.0260078023407022</v>
      </c>
    </row>
    <row r="761" spans="6:7" x14ac:dyDescent="0.25">
      <c r="F761">
        <v>76</v>
      </c>
      <c r="G761">
        <f t="shared" si="11"/>
        <v>1.025974025974026</v>
      </c>
    </row>
    <row r="762" spans="6:7" x14ac:dyDescent="0.25">
      <c r="F762">
        <v>76.099999999999994</v>
      </c>
      <c r="G762">
        <f t="shared" si="11"/>
        <v>1.0259403372243838</v>
      </c>
    </row>
    <row r="763" spans="6:7" x14ac:dyDescent="0.25">
      <c r="F763">
        <v>76.2</v>
      </c>
      <c r="G763">
        <f t="shared" si="11"/>
        <v>1.0259067357512954</v>
      </c>
    </row>
    <row r="764" spans="6:7" x14ac:dyDescent="0.25">
      <c r="F764">
        <v>76.3</v>
      </c>
      <c r="G764">
        <f t="shared" si="11"/>
        <v>1.0258732212160415</v>
      </c>
    </row>
    <row r="765" spans="6:7" x14ac:dyDescent="0.25">
      <c r="F765">
        <v>76.400000000000006</v>
      </c>
      <c r="G765">
        <f t="shared" si="11"/>
        <v>1.0258397932816536</v>
      </c>
    </row>
    <row r="766" spans="6:7" x14ac:dyDescent="0.25">
      <c r="F766">
        <v>76.5</v>
      </c>
      <c r="G766">
        <f t="shared" si="11"/>
        <v>1.0258064516129033</v>
      </c>
    </row>
    <row r="767" spans="6:7" x14ac:dyDescent="0.25">
      <c r="F767">
        <v>76.599999999999994</v>
      </c>
      <c r="G767">
        <f t="shared" si="11"/>
        <v>1.0257731958762886</v>
      </c>
    </row>
    <row r="768" spans="6:7" x14ac:dyDescent="0.25">
      <c r="F768">
        <v>76.7</v>
      </c>
      <c r="G768">
        <f t="shared" si="11"/>
        <v>1.0257400257400255</v>
      </c>
    </row>
    <row r="769" spans="6:7" x14ac:dyDescent="0.25">
      <c r="F769">
        <v>76.8</v>
      </c>
      <c r="G769">
        <f t="shared" si="11"/>
        <v>1.025706940874036</v>
      </c>
    </row>
    <row r="770" spans="6:7" x14ac:dyDescent="0.25">
      <c r="F770">
        <v>76.900000000000006</v>
      </c>
      <c r="G770">
        <f t="shared" si="11"/>
        <v>1.0256739409499358</v>
      </c>
    </row>
    <row r="771" spans="6:7" x14ac:dyDescent="0.25">
      <c r="F771">
        <v>77</v>
      </c>
      <c r="G771">
        <f t="shared" ref="G771:G834" si="12">$D$2*(($E$2+F771)/($E$2+$D$2*F771))</f>
        <v>1.0256410256410255</v>
      </c>
    </row>
    <row r="772" spans="6:7" x14ac:dyDescent="0.25">
      <c r="F772">
        <v>77.099999999999994</v>
      </c>
      <c r="G772">
        <f t="shared" si="12"/>
        <v>1.0256081946222793</v>
      </c>
    </row>
    <row r="773" spans="6:7" x14ac:dyDescent="0.25">
      <c r="F773">
        <v>77.2</v>
      </c>
      <c r="G773">
        <f t="shared" si="12"/>
        <v>1.0255754475703325</v>
      </c>
    </row>
    <row r="774" spans="6:7" x14ac:dyDescent="0.25">
      <c r="F774">
        <v>77.3</v>
      </c>
      <c r="G774">
        <f t="shared" si="12"/>
        <v>1.0255427841634739</v>
      </c>
    </row>
    <row r="775" spans="6:7" x14ac:dyDescent="0.25">
      <c r="F775">
        <v>77.400000000000006</v>
      </c>
      <c r="G775">
        <f t="shared" si="12"/>
        <v>1.0255102040816326</v>
      </c>
    </row>
    <row r="776" spans="6:7" x14ac:dyDescent="0.25">
      <c r="F776">
        <v>77.5</v>
      </c>
      <c r="G776">
        <f t="shared" si="12"/>
        <v>1.0254777070063694</v>
      </c>
    </row>
    <row r="777" spans="6:7" x14ac:dyDescent="0.25">
      <c r="F777">
        <v>77.599999999999994</v>
      </c>
      <c r="G777">
        <f t="shared" si="12"/>
        <v>1.0254452926208653</v>
      </c>
    </row>
    <row r="778" spans="6:7" x14ac:dyDescent="0.25">
      <c r="F778">
        <v>77.7</v>
      </c>
      <c r="G778">
        <f t="shared" si="12"/>
        <v>1.0254129606099109</v>
      </c>
    </row>
    <row r="779" spans="6:7" x14ac:dyDescent="0.25">
      <c r="F779">
        <v>77.8</v>
      </c>
      <c r="G779">
        <f t="shared" si="12"/>
        <v>1.0253807106598987</v>
      </c>
    </row>
    <row r="780" spans="6:7" x14ac:dyDescent="0.25">
      <c r="F780">
        <v>77.900000000000006</v>
      </c>
      <c r="G780">
        <f t="shared" si="12"/>
        <v>1.0253485424588087</v>
      </c>
    </row>
    <row r="781" spans="6:7" x14ac:dyDescent="0.25">
      <c r="F781">
        <v>78</v>
      </c>
      <c r="G781">
        <f t="shared" si="12"/>
        <v>1.0253164556962024</v>
      </c>
    </row>
    <row r="782" spans="6:7" x14ac:dyDescent="0.25">
      <c r="F782">
        <v>78.099999999999994</v>
      </c>
      <c r="G782">
        <f t="shared" si="12"/>
        <v>1.0252844500632112</v>
      </c>
    </row>
    <row r="783" spans="6:7" x14ac:dyDescent="0.25">
      <c r="F783">
        <v>78.2</v>
      </c>
      <c r="G783">
        <f t="shared" si="12"/>
        <v>1.0252525252525253</v>
      </c>
    </row>
    <row r="784" spans="6:7" x14ac:dyDescent="0.25">
      <c r="F784">
        <v>78.3</v>
      </c>
      <c r="G784">
        <f t="shared" si="12"/>
        <v>1.0252206809583859</v>
      </c>
    </row>
    <row r="785" spans="6:7" x14ac:dyDescent="0.25">
      <c r="F785">
        <v>78.400000000000006</v>
      </c>
      <c r="G785">
        <f t="shared" si="12"/>
        <v>1.0251889168765742</v>
      </c>
    </row>
    <row r="786" spans="6:7" x14ac:dyDescent="0.25">
      <c r="F786">
        <v>78.5</v>
      </c>
      <c r="G786">
        <f t="shared" si="12"/>
        <v>1.0251572327044025</v>
      </c>
    </row>
    <row r="787" spans="6:7" x14ac:dyDescent="0.25">
      <c r="F787">
        <v>78.599999999999994</v>
      </c>
      <c r="G787">
        <f t="shared" si="12"/>
        <v>1.0251256281407035</v>
      </c>
    </row>
    <row r="788" spans="6:7" x14ac:dyDescent="0.25">
      <c r="F788">
        <v>78.7</v>
      </c>
      <c r="G788">
        <f t="shared" si="12"/>
        <v>1.0250941028858218</v>
      </c>
    </row>
    <row r="789" spans="6:7" x14ac:dyDescent="0.25">
      <c r="F789">
        <v>78.8</v>
      </c>
      <c r="G789">
        <f t="shared" si="12"/>
        <v>1.0250626566416041</v>
      </c>
    </row>
    <row r="790" spans="6:7" x14ac:dyDescent="0.25">
      <c r="F790">
        <v>78.900000000000006</v>
      </c>
      <c r="G790">
        <f t="shared" si="12"/>
        <v>1.0250312891113893</v>
      </c>
    </row>
    <row r="791" spans="6:7" x14ac:dyDescent="0.25">
      <c r="F791">
        <v>79</v>
      </c>
      <c r="G791">
        <f t="shared" si="12"/>
        <v>1.0249999999999999</v>
      </c>
    </row>
    <row r="792" spans="6:7" x14ac:dyDescent="0.25">
      <c r="F792">
        <v>79.099999999999994</v>
      </c>
      <c r="G792">
        <f t="shared" si="12"/>
        <v>1.0249687890137329</v>
      </c>
    </row>
    <row r="793" spans="6:7" x14ac:dyDescent="0.25">
      <c r="F793">
        <v>79.2</v>
      </c>
      <c r="G793">
        <f t="shared" si="12"/>
        <v>1.0249376558603491</v>
      </c>
    </row>
    <row r="794" spans="6:7" x14ac:dyDescent="0.25">
      <c r="F794">
        <v>79.3</v>
      </c>
      <c r="G794">
        <f t="shared" si="12"/>
        <v>1.0249066002490661</v>
      </c>
    </row>
    <row r="795" spans="6:7" x14ac:dyDescent="0.25">
      <c r="F795">
        <v>79.400000000000006</v>
      </c>
      <c r="G795">
        <f t="shared" si="12"/>
        <v>1.0248756218905473</v>
      </c>
    </row>
    <row r="796" spans="6:7" x14ac:dyDescent="0.25">
      <c r="F796">
        <v>79.5</v>
      </c>
      <c r="G796">
        <f t="shared" si="12"/>
        <v>1.0248447204968945</v>
      </c>
    </row>
    <row r="797" spans="6:7" x14ac:dyDescent="0.25">
      <c r="F797">
        <v>79.599999999999994</v>
      </c>
      <c r="G797">
        <f t="shared" si="12"/>
        <v>1.0248138957816377</v>
      </c>
    </row>
    <row r="798" spans="6:7" x14ac:dyDescent="0.25">
      <c r="F798">
        <v>79.7</v>
      </c>
      <c r="G798">
        <f t="shared" si="12"/>
        <v>1.0247831474597273</v>
      </c>
    </row>
    <row r="799" spans="6:7" x14ac:dyDescent="0.25">
      <c r="F799">
        <v>79.8</v>
      </c>
      <c r="G799">
        <f t="shared" si="12"/>
        <v>1.0247524752475248</v>
      </c>
    </row>
    <row r="800" spans="6:7" x14ac:dyDescent="0.25">
      <c r="F800">
        <v>79.900000000000006</v>
      </c>
      <c r="G800">
        <f t="shared" si="12"/>
        <v>1.0247218788627936</v>
      </c>
    </row>
    <row r="801" spans="6:7" x14ac:dyDescent="0.25">
      <c r="F801">
        <v>80</v>
      </c>
      <c r="G801">
        <f t="shared" si="12"/>
        <v>1.0246913580246915</v>
      </c>
    </row>
    <row r="802" spans="6:7" x14ac:dyDescent="0.25">
      <c r="F802">
        <v>80.099999999999994</v>
      </c>
      <c r="G802">
        <f t="shared" si="12"/>
        <v>1.0246609124537609</v>
      </c>
    </row>
    <row r="803" spans="6:7" x14ac:dyDescent="0.25">
      <c r="F803">
        <v>80.2</v>
      </c>
      <c r="G803">
        <f t="shared" si="12"/>
        <v>1.024630541871921</v>
      </c>
    </row>
    <row r="804" spans="6:7" x14ac:dyDescent="0.25">
      <c r="F804">
        <v>80.3</v>
      </c>
      <c r="G804">
        <f t="shared" si="12"/>
        <v>1.0246002460024601</v>
      </c>
    </row>
    <row r="805" spans="6:7" x14ac:dyDescent="0.25">
      <c r="F805">
        <v>80.400000000000006</v>
      </c>
      <c r="G805">
        <f t="shared" si="12"/>
        <v>1.0245700245700244</v>
      </c>
    </row>
    <row r="806" spans="6:7" x14ac:dyDescent="0.25">
      <c r="F806">
        <v>80.5</v>
      </c>
      <c r="G806">
        <f t="shared" si="12"/>
        <v>1.0245398773006136</v>
      </c>
    </row>
    <row r="807" spans="6:7" x14ac:dyDescent="0.25">
      <c r="F807">
        <v>80.599999999999994</v>
      </c>
      <c r="G807">
        <f t="shared" si="12"/>
        <v>1.0245098039215685</v>
      </c>
    </row>
    <row r="808" spans="6:7" x14ac:dyDescent="0.25">
      <c r="F808">
        <v>80.7</v>
      </c>
      <c r="G808">
        <f t="shared" si="12"/>
        <v>1.0244798041615666</v>
      </c>
    </row>
    <row r="809" spans="6:7" x14ac:dyDescent="0.25">
      <c r="F809">
        <v>80.8</v>
      </c>
      <c r="G809">
        <f t="shared" si="12"/>
        <v>1.0244498777506112</v>
      </c>
    </row>
    <row r="810" spans="6:7" x14ac:dyDescent="0.25">
      <c r="F810">
        <v>80.900000000000006</v>
      </c>
      <c r="G810">
        <f t="shared" si="12"/>
        <v>1.0244200244200243</v>
      </c>
    </row>
    <row r="811" spans="6:7" x14ac:dyDescent="0.25">
      <c r="F811">
        <v>81</v>
      </c>
      <c r="G811">
        <f t="shared" si="12"/>
        <v>1.024390243902439</v>
      </c>
    </row>
    <row r="812" spans="6:7" x14ac:dyDescent="0.25">
      <c r="F812">
        <v>81.099999999999994</v>
      </c>
      <c r="G812">
        <f t="shared" si="12"/>
        <v>1.0243605359317904</v>
      </c>
    </row>
    <row r="813" spans="6:7" x14ac:dyDescent="0.25">
      <c r="F813">
        <v>81.2</v>
      </c>
      <c r="G813">
        <f t="shared" si="12"/>
        <v>1.0243309002433088</v>
      </c>
    </row>
    <row r="814" spans="6:7" x14ac:dyDescent="0.25">
      <c r="F814">
        <v>81.3</v>
      </c>
      <c r="G814">
        <f t="shared" si="12"/>
        <v>1.0243013365735116</v>
      </c>
    </row>
    <row r="815" spans="6:7" x14ac:dyDescent="0.25">
      <c r="F815">
        <v>81.400000000000006</v>
      </c>
      <c r="G815">
        <f t="shared" si="12"/>
        <v>1.0242718446601942</v>
      </c>
    </row>
    <row r="816" spans="6:7" x14ac:dyDescent="0.25">
      <c r="F816">
        <v>81.5</v>
      </c>
      <c r="G816">
        <f t="shared" si="12"/>
        <v>1.0242424242424242</v>
      </c>
    </row>
    <row r="817" spans="6:7" x14ac:dyDescent="0.25">
      <c r="F817">
        <v>81.599999999999994</v>
      </c>
      <c r="G817">
        <f t="shared" si="12"/>
        <v>1.0242130750605327</v>
      </c>
    </row>
    <row r="818" spans="6:7" x14ac:dyDescent="0.25">
      <c r="F818">
        <v>81.7</v>
      </c>
      <c r="G818">
        <f t="shared" si="12"/>
        <v>1.0241837968561063</v>
      </c>
    </row>
    <row r="819" spans="6:7" x14ac:dyDescent="0.25">
      <c r="F819">
        <v>81.8</v>
      </c>
      <c r="G819">
        <f t="shared" si="12"/>
        <v>1.0241545893719808</v>
      </c>
    </row>
    <row r="820" spans="6:7" x14ac:dyDescent="0.25">
      <c r="F820">
        <v>81.900000000000006</v>
      </c>
      <c r="G820">
        <f t="shared" si="12"/>
        <v>1.0241254523522316</v>
      </c>
    </row>
    <row r="821" spans="6:7" x14ac:dyDescent="0.25">
      <c r="F821">
        <v>82</v>
      </c>
      <c r="G821">
        <f t="shared" si="12"/>
        <v>1.0240963855421688</v>
      </c>
    </row>
    <row r="822" spans="6:7" x14ac:dyDescent="0.25">
      <c r="F822">
        <v>82.1</v>
      </c>
      <c r="G822">
        <f t="shared" si="12"/>
        <v>1.0240673886883274</v>
      </c>
    </row>
    <row r="823" spans="6:7" x14ac:dyDescent="0.25">
      <c r="F823">
        <v>82.2</v>
      </c>
      <c r="G823">
        <f t="shared" si="12"/>
        <v>1.0240384615384615</v>
      </c>
    </row>
    <row r="824" spans="6:7" x14ac:dyDescent="0.25">
      <c r="F824">
        <v>82.3</v>
      </c>
      <c r="G824">
        <f t="shared" si="12"/>
        <v>1.0240096038415367</v>
      </c>
    </row>
    <row r="825" spans="6:7" x14ac:dyDescent="0.25">
      <c r="F825">
        <v>82.4</v>
      </c>
      <c r="G825">
        <f t="shared" si="12"/>
        <v>1.0239808153477219</v>
      </c>
    </row>
    <row r="826" spans="6:7" x14ac:dyDescent="0.25">
      <c r="F826">
        <v>82.5</v>
      </c>
      <c r="G826">
        <f t="shared" si="12"/>
        <v>1.0239520958083834</v>
      </c>
    </row>
    <row r="827" spans="6:7" x14ac:dyDescent="0.25">
      <c r="F827">
        <v>82.6</v>
      </c>
      <c r="G827">
        <f t="shared" si="12"/>
        <v>1.0239234449760766</v>
      </c>
    </row>
    <row r="828" spans="6:7" x14ac:dyDescent="0.25">
      <c r="F828">
        <v>82.7</v>
      </c>
      <c r="G828">
        <f t="shared" si="12"/>
        <v>1.0238948626045399</v>
      </c>
    </row>
    <row r="829" spans="6:7" x14ac:dyDescent="0.25">
      <c r="F829">
        <v>82.8</v>
      </c>
      <c r="G829">
        <f t="shared" si="12"/>
        <v>1.0238663484486874</v>
      </c>
    </row>
    <row r="830" spans="6:7" x14ac:dyDescent="0.25">
      <c r="F830">
        <v>82.9</v>
      </c>
      <c r="G830">
        <f t="shared" si="12"/>
        <v>1.0238379022646007</v>
      </c>
    </row>
    <row r="831" spans="6:7" x14ac:dyDescent="0.25">
      <c r="F831">
        <v>83</v>
      </c>
      <c r="G831">
        <f t="shared" si="12"/>
        <v>1.0238095238095237</v>
      </c>
    </row>
    <row r="832" spans="6:7" x14ac:dyDescent="0.25">
      <c r="F832">
        <v>83.1</v>
      </c>
      <c r="G832">
        <f t="shared" si="12"/>
        <v>1.0237812128418549</v>
      </c>
    </row>
    <row r="833" spans="6:7" x14ac:dyDescent="0.25">
      <c r="F833">
        <v>83.2</v>
      </c>
      <c r="G833">
        <f t="shared" si="12"/>
        <v>1.0237529691211402</v>
      </c>
    </row>
    <row r="834" spans="6:7" x14ac:dyDescent="0.25">
      <c r="F834">
        <v>83.3</v>
      </c>
      <c r="G834">
        <f t="shared" si="12"/>
        <v>1.0237247924080666</v>
      </c>
    </row>
    <row r="835" spans="6:7" x14ac:dyDescent="0.25">
      <c r="F835">
        <v>83.4</v>
      </c>
      <c r="G835">
        <f t="shared" ref="G835:G898" si="13">$D$2*(($E$2+F835)/($E$2+$D$2*F835))</f>
        <v>1.0236966824644551</v>
      </c>
    </row>
    <row r="836" spans="6:7" x14ac:dyDescent="0.25">
      <c r="F836">
        <v>83.5</v>
      </c>
      <c r="G836">
        <f t="shared" si="13"/>
        <v>1.0236686390532546</v>
      </c>
    </row>
    <row r="837" spans="6:7" x14ac:dyDescent="0.25">
      <c r="F837">
        <v>83.6</v>
      </c>
      <c r="G837">
        <f t="shared" si="13"/>
        <v>1.0236406619385343</v>
      </c>
    </row>
    <row r="838" spans="6:7" x14ac:dyDescent="0.25">
      <c r="F838">
        <v>83.7</v>
      </c>
      <c r="G838">
        <f t="shared" si="13"/>
        <v>1.0236127508854782</v>
      </c>
    </row>
    <row r="839" spans="6:7" x14ac:dyDescent="0.25">
      <c r="F839">
        <v>83.8</v>
      </c>
      <c r="G839">
        <f t="shared" si="13"/>
        <v>1.0235849056603774</v>
      </c>
    </row>
    <row r="840" spans="6:7" x14ac:dyDescent="0.25">
      <c r="F840">
        <v>83.9</v>
      </c>
      <c r="G840">
        <f t="shared" si="13"/>
        <v>1.0235571260306242</v>
      </c>
    </row>
    <row r="841" spans="6:7" x14ac:dyDescent="0.25">
      <c r="F841">
        <v>84</v>
      </c>
      <c r="G841">
        <f t="shared" si="13"/>
        <v>1.0235294117647058</v>
      </c>
    </row>
    <row r="842" spans="6:7" x14ac:dyDescent="0.25">
      <c r="F842">
        <v>84.1</v>
      </c>
      <c r="G842">
        <f t="shared" si="13"/>
        <v>1.0235017626321974</v>
      </c>
    </row>
    <row r="843" spans="6:7" x14ac:dyDescent="0.25">
      <c r="F843">
        <v>84.2</v>
      </c>
      <c r="G843">
        <f t="shared" si="13"/>
        <v>1.0234741784037558</v>
      </c>
    </row>
    <row r="844" spans="6:7" x14ac:dyDescent="0.25">
      <c r="F844">
        <v>84.3</v>
      </c>
      <c r="G844">
        <f t="shared" si="13"/>
        <v>1.0234466588511137</v>
      </c>
    </row>
    <row r="845" spans="6:7" x14ac:dyDescent="0.25">
      <c r="F845">
        <v>84.4</v>
      </c>
      <c r="G845">
        <f t="shared" si="13"/>
        <v>1.0234192037470724</v>
      </c>
    </row>
    <row r="846" spans="6:7" x14ac:dyDescent="0.25">
      <c r="F846">
        <v>84.5</v>
      </c>
      <c r="G846">
        <f t="shared" si="13"/>
        <v>1.0233918128654971</v>
      </c>
    </row>
    <row r="847" spans="6:7" x14ac:dyDescent="0.25">
      <c r="F847">
        <v>84.6</v>
      </c>
      <c r="G847">
        <f t="shared" si="13"/>
        <v>1.0233644859813085</v>
      </c>
    </row>
    <row r="848" spans="6:7" x14ac:dyDescent="0.25">
      <c r="F848">
        <v>84.7</v>
      </c>
      <c r="G848">
        <f t="shared" si="13"/>
        <v>1.0233372228704782</v>
      </c>
    </row>
    <row r="849" spans="6:7" x14ac:dyDescent="0.25">
      <c r="F849">
        <v>84.8</v>
      </c>
      <c r="G849">
        <f t="shared" si="13"/>
        <v>1.0233100233100234</v>
      </c>
    </row>
    <row r="850" spans="6:7" x14ac:dyDescent="0.25">
      <c r="F850">
        <v>84.9</v>
      </c>
      <c r="G850">
        <f t="shared" si="13"/>
        <v>1.0232828870779975</v>
      </c>
    </row>
    <row r="851" spans="6:7" x14ac:dyDescent="0.25">
      <c r="F851">
        <v>85</v>
      </c>
      <c r="G851">
        <f t="shared" si="13"/>
        <v>1.0232558139534884</v>
      </c>
    </row>
    <row r="852" spans="6:7" x14ac:dyDescent="0.25">
      <c r="F852">
        <v>85.1</v>
      </c>
      <c r="G852">
        <f t="shared" si="13"/>
        <v>1.0232288037166088</v>
      </c>
    </row>
    <row r="853" spans="6:7" x14ac:dyDescent="0.25">
      <c r="F853">
        <v>85.2</v>
      </c>
      <c r="G853">
        <f t="shared" si="13"/>
        <v>1.0232018561484919</v>
      </c>
    </row>
    <row r="854" spans="6:7" x14ac:dyDescent="0.25">
      <c r="F854">
        <v>85.3</v>
      </c>
      <c r="G854">
        <f t="shared" si="13"/>
        <v>1.0231749710312863</v>
      </c>
    </row>
    <row r="855" spans="6:7" x14ac:dyDescent="0.25">
      <c r="F855">
        <v>85.4</v>
      </c>
      <c r="G855">
        <f t="shared" si="13"/>
        <v>1.0231481481481479</v>
      </c>
    </row>
    <row r="856" spans="6:7" x14ac:dyDescent="0.25">
      <c r="F856">
        <v>85.5</v>
      </c>
      <c r="G856">
        <f t="shared" si="13"/>
        <v>1.023121387283237</v>
      </c>
    </row>
    <row r="857" spans="6:7" x14ac:dyDescent="0.25">
      <c r="F857">
        <v>85.6</v>
      </c>
      <c r="G857">
        <f t="shared" si="13"/>
        <v>1.0230946882217091</v>
      </c>
    </row>
    <row r="858" spans="6:7" x14ac:dyDescent="0.25">
      <c r="F858">
        <v>85.7</v>
      </c>
      <c r="G858">
        <f t="shared" si="13"/>
        <v>1.0230680507497114</v>
      </c>
    </row>
    <row r="859" spans="6:7" x14ac:dyDescent="0.25">
      <c r="F859">
        <v>85.8</v>
      </c>
      <c r="G859">
        <f t="shared" si="13"/>
        <v>1.0230414746543779</v>
      </c>
    </row>
    <row r="860" spans="6:7" x14ac:dyDescent="0.25">
      <c r="F860">
        <v>85.9</v>
      </c>
      <c r="G860">
        <f t="shared" si="13"/>
        <v>1.0230149597238205</v>
      </c>
    </row>
    <row r="861" spans="6:7" x14ac:dyDescent="0.25">
      <c r="F861">
        <v>86</v>
      </c>
      <c r="G861">
        <f t="shared" si="13"/>
        <v>1.0229885057471264</v>
      </c>
    </row>
    <row r="862" spans="6:7" x14ac:dyDescent="0.25">
      <c r="F862">
        <v>86.1</v>
      </c>
      <c r="G862">
        <f t="shared" si="13"/>
        <v>1.0229621125143513</v>
      </c>
    </row>
    <row r="863" spans="6:7" x14ac:dyDescent="0.25">
      <c r="F863">
        <v>86.2</v>
      </c>
      <c r="G863">
        <f t="shared" si="13"/>
        <v>1.0229357798165137</v>
      </c>
    </row>
    <row r="864" spans="6:7" x14ac:dyDescent="0.25">
      <c r="F864">
        <v>86.3</v>
      </c>
      <c r="G864">
        <f t="shared" si="13"/>
        <v>1.0229095074455898</v>
      </c>
    </row>
    <row r="865" spans="6:7" x14ac:dyDescent="0.25">
      <c r="F865">
        <v>86.4</v>
      </c>
      <c r="G865">
        <f t="shared" si="13"/>
        <v>1.0228832951945079</v>
      </c>
    </row>
    <row r="866" spans="6:7" x14ac:dyDescent="0.25">
      <c r="F866">
        <v>86.5</v>
      </c>
      <c r="G866">
        <f t="shared" si="13"/>
        <v>1.0228571428571429</v>
      </c>
    </row>
    <row r="867" spans="6:7" x14ac:dyDescent="0.25">
      <c r="F867">
        <v>86.6</v>
      </c>
      <c r="G867">
        <f t="shared" si="13"/>
        <v>1.0228310502283107</v>
      </c>
    </row>
    <row r="868" spans="6:7" x14ac:dyDescent="0.25">
      <c r="F868">
        <v>86.7</v>
      </c>
      <c r="G868">
        <f t="shared" si="13"/>
        <v>1.0228050171037628</v>
      </c>
    </row>
    <row r="869" spans="6:7" x14ac:dyDescent="0.25">
      <c r="F869">
        <v>86.8</v>
      </c>
      <c r="G869">
        <f t="shared" si="13"/>
        <v>1.0227790432801822</v>
      </c>
    </row>
    <row r="870" spans="6:7" x14ac:dyDescent="0.25">
      <c r="F870">
        <v>86.9</v>
      </c>
      <c r="G870">
        <f t="shared" si="13"/>
        <v>1.0227531285551761</v>
      </c>
    </row>
    <row r="871" spans="6:7" x14ac:dyDescent="0.25">
      <c r="F871">
        <v>87</v>
      </c>
      <c r="G871">
        <f t="shared" si="13"/>
        <v>1.0227272727272727</v>
      </c>
    </row>
    <row r="872" spans="6:7" x14ac:dyDescent="0.25">
      <c r="F872">
        <v>87.1</v>
      </c>
      <c r="G872">
        <f t="shared" si="13"/>
        <v>1.0227014755959138</v>
      </c>
    </row>
    <row r="873" spans="6:7" x14ac:dyDescent="0.25">
      <c r="F873">
        <v>87.2</v>
      </c>
      <c r="G873">
        <f t="shared" si="13"/>
        <v>1.0226757369614512</v>
      </c>
    </row>
    <row r="874" spans="6:7" x14ac:dyDescent="0.25">
      <c r="F874">
        <v>87.3</v>
      </c>
      <c r="G874">
        <f t="shared" si="13"/>
        <v>1.0226500566251417</v>
      </c>
    </row>
    <row r="875" spans="6:7" x14ac:dyDescent="0.25">
      <c r="F875">
        <v>87.4</v>
      </c>
      <c r="G875">
        <f t="shared" si="13"/>
        <v>1.0226244343891402</v>
      </c>
    </row>
    <row r="876" spans="6:7" x14ac:dyDescent="0.25">
      <c r="F876">
        <v>87.5</v>
      </c>
      <c r="G876">
        <f t="shared" si="13"/>
        <v>1.0225988700564972</v>
      </c>
    </row>
    <row r="877" spans="6:7" x14ac:dyDescent="0.25">
      <c r="F877">
        <v>87.6</v>
      </c>
      <c r="G877">
        <f t="shared" si="13"/>
        <v>1.0225733634311513</v>
      </c>
    </row>
    <row r="878" spans="6:7" x14ac:dyDescent="0.25">
      <c r="F878">
        <v>87.7</v>
      </c>
      <c r="G878">
        <f t="shared" si="13"/>
        <v>1.0225479143179257</v>
      </c>
    </row>
    <row r="879" spans="6:7" x14ac:dyDescent="0.25">
      <c r="F879">
        <v>87.8</v>
      </c>
      <c r="G879">
        <f t="shared" si="13"/>
        <v>1.0225225225225225</v>
      </c>
    </row>
    <row r="880" spans="6:7" x14ac:dyDescent="0.25">
      <c r="F880">
        <v>87.9</v>
      </c>
      <c r="G880">
        <f t="shared" si="13"/>
        <v>1.0224971878515183</v>
      </c>
    </row>
    <row r="881" spans="6:7" x14ac:dyDescent="0.25">
      <c r="F881">
        <v>88</v>
      </c>
      <c r="G881">
        <f t="shared" si="13"/>
        <v>1.0224719101123596</v>
      </c>
    </row>
    <row r="882" spans="6:7" x14ac:dyDescent="0.25">
      <c r="F882">
        <v>88.1</v>
      </c>
      <c r="G882">
        <f t="shared" si="13"/>
        <v>1.0224466891133559</v>
      </c>
    </row>
    <row r="883" spans="6:7" x14ac:dyDescent="0.25">
      <c r="F883">
        <v>88.2</v>
      </c>
      <c r="G883">
        <f t="shared" si="13"/>
        <v>1.022421524663677</v>
      </c>
    </row>
    <row r="884" spans="6:7" x14ac:dyDescent="0.25">
      <c r="F884">
        <v>88.3</v>
      </c>
      <c r="G884">
        <f t="shared" si="13"/>
        <v>1.0223964165733483</v>
      </c>
    </row>
    <row r="885" spans="6:7" x14ac:dyDescent="0.25">
      <c r="F885">
        <v>88.4</v>
      </c>
      <c r="G885">
        <f t="shared" si="13"/>
        <v>1.0223713646532437</v>
      </c>
    </row>
    <row r="886" spans="6:7" x14ac:dyDescent="0.25">
      <c r="F886">
        <v>88.5</v>
      </c>
      <c r="G886">
        <f t="shared" si="13"/>
        <v>1.0223463687150838</v>
      </c>
    </row>
    <row r="887" spans="6:7" x14ac:dyDescent="0.25">
      <c r="F887">
        <v>88.6</v>
      </c>
      <c r="G887">
        <f t="shared" si="13"/>
        <v>1.0223214285714286</v>
      </c>
    </row>
    <row r="888" spans="6:7" x14ac:dyDescent="0.25">
      <c r="F888">
        <v>88.7</v>
      </c>
      <c r="G888">
        <f t="shared" si="13"/>
        <v>1.0222965440356744</v>
      </c>
    </row>
    <row r="889" spans="6:7" x14ac:dyDescent="0.25">
      <c r="F889">
        <v>88.8</v>
      </c>
      <c r="G889">
        <f t="shared" si="13"/>
        <v>1.022271714922049</v>
      </c>
    </row>
    <row r="890" spans="6:7" x14ac:dyDescent="0.25">
      <c r="F890">
        <v>88.9</v>
      </c>
      <c r="G890">
        <f t="shared" si="13"/>
        <v>1.0222469410456061</v>
      </c>
    </row>
    <row r="891" spans="6:7" x14ac:dyDescent="0.25">
      <c r="F891">
        <v>89</v>
      </c>
      <c r="G891">
        <f t="shared" si="13"/>
        <v>1.0222222222222221</v>
      </c>
    </row>
    <row r="892" spans="6:7" x14ac:dyDescent="0.25">
      <c r="F892">
        <v>89.1</v>
      </c>
      <c r="G892">
        <f t="shared" si="13"/>
        <v>1.0221975582685907</v>
      </c>
    </row>
    <row r="893" spans="6:7" x14ac:dyDescent="0.25">
      <c r="F893">
        <v>89.2</v>
      </c>
      <c r="G893">
        <f t="shared" si="13"/>
        <v>1.0221729490022171</v>
      </c>
    </row>
    <row r="894" spans="6:7" x14ac:dyDescent="0.25">
      <c r="F894">
        <v>89.3</v>
      </c>
      <c r="G894">
        <f t="shared" si="13"/>
        <v>1.0221483942414176</v>
      </c>
    </row>
    <row r="895" spans="6:7" x14ac:dyDescent="0.25">
      <c r="F895">
        <v>89.4</v>
      </c>
      <c r="G895">
        <f t="shared" si="13"/>
        <v>1.0221238938053097</v>
      </c>
    </row>
    <row r="896" spans="6:7" x14ac:dyDescent="0.25">
      <c r="F896">
        <v>89.5</v>
      </c>
      <c r="G896">
        <f t="shared" si="13"/>
        <v>1.0220994475138121</v>
      </c>
    </row>
    <row r="897" spans="6:7" x14ac:dyDescent="0.25">
      <c r="F897">
        <v>89.6</v>
      </c>
      <c r="G897">
        <f t="shared" si="13"/>
        <v>1.0220750551876381</v>
      </c>
    </row>
    <row r="898" spans="6:7" x14ac:dyDescent="0.25">
      <c r="F898">
        <v>89.7</v>
      </c>
      <c r="G898">
        <f t="shared" si="13"/>
        <v>1.0220507166482911</v>
      </c>
    </row>
    <row r="899" spans="6:7" x14ac:dyDescent="0.25">
      <c r="F899">
        <v>89.8</v>
      </c>
      <c r="G899">
        <f t="shared" ref="G899:G962" si="14">$D$2*(($E$2+F899)/($E$2+$D$2*F899))</f>
        <v>1.0220264317180618</v>
      </c>
    </row>
    <row r="900" spans="6:7" x14ac:dyDescent="0.25">
      <c r="F900">
        <v>89.9</v>
      </c>
      <c r="G900">
        <f t="shared" si="14"/>
        <v>1.022002200220022</v>
      </c>
    </row>
    <row r="901" spans="6:7" x14ac:dyDescent="0.25">
      <c r="F901">
        <v>90</v>
      </c>
      <c r="G901">
        <f t="shared" si="14"/>
        <v>1.0219780219780219</v>
      </c>
    </row>
    <row r="902" spans="6:7" x14ac:dyDescent="0.25">
      <c r="F902">
        <v>90.1</v>
      </c>
      <c r="G902">
        <f t="shared" si="14"/>
        <v>1.021953896816685</v>
      </c>
    </row>
    <row r="903" spans="6:7" x14ac:dyDescent="0.25">
      <c r="F903">
        <v>90.2</v>
      </c>
      <c r="G903">
        <f t="shared" si="14"/>
        <v>1.0219298245614035</v>
      </c>
    </row>
    <row r="904" spans="6:7" x14ac:dyDescent="0.25">
      <c r="F904">
        <v>90.3</v>
      </c>
      <c r="G904">
        <f t="shared" si="14"/>
        <v>1.0219058050383352</v>
      </c>
    </row>
    <row r="905" spans="6:7" x14ac:dyDescent="0.25">
      <c r="F905">
        <v>90.4</v>
      </c>
      <c r="G905">
        <f t="shared" si="14"/>
        <v>1.0218818380743981</v>
      </c>
    </row>
    <row r="906" spans="6:7" x14ac:dyDescent="0.25">
      <c r="F906">
        <v>90.5</v>
      </c>
      <c r="G906">
        <f t="shared" si="14"/>
        <v>1.0218579234972678</v>
      </c>
    </row>
    <row r="907" spans="6:7" x14ac:dyDescent="0.25">
      <c r="F907">
        <v>90.6</v>
      </c>
      <c r="G907">
        <f t="shared" si="14"/>
        <v>1.0218340611353711</v>
      </c>
    </row>
    <row r="908" spans="6:7" x14ac:dyDescent="0.25">
      <c r="F908">
        <v>90.7</v>
      </c>
      <c r="G908">
        <f t="shared" si="14"/>
        <v>1.0218102508178843</v>
      </c>
    </row>
    <row r="909" spans="6:7" x14ac:dyDescent="0.25">
      <c r="F909">
        <v>90.8</v>
      </c>
      <c r="G909">
        <f t="shared" si="14"/>
        <v>1.0217864923747277</v>
      </c>
    </row>
    <row r="910" spans="6:7" x14ac:dyDescent="0.25">
      <c r="F910">
        <v>90.9</v>
      </c>
      <c r="G910">
        <f t="shared" si="14"/>
        <v>1.0217627856365614</v>
      </c>
    </row>
    <row r="911" spans="6:7" x14ac:dyDescent="0.25">
      <c r="F911">
        <v>91</v>
      </c>
      <c r="G911">
        <f t="shared" si="14"/>
        <v>1.0217391304347827</v>
      </c>
    </row>
    <row r="912" spans="6:7" x14ac:dyDescent="0.25">
      <c r="F912">
        <v>91.1</v>
      </c>
      <c r="G912">
        <f t="shared" si="14"/>
        <v>1.0217155266015201</v>
      </c>
    </row>
    <row r="913" spans="6:7" x14ac:dyDescent="0.25">
      <c r="F913">
        <v>91.2</v>
      </c>
      <c r="G913">
        <f t="shared" si="14"/>
        <v>1.0216919739696313</v>
      </c>
    </row>
    <row r="914" spans="6:7" x14ac:dyDescent="0.25">
      <c r="F914">
        <v>91.3</v>
      </c>
      <c r="G914">
        <f t="shared" si="14"/>
        <v>1.0216684723726976</v>
      </c>
    </row>
    <row r="915" spans="6:7" x14ac:dyDescent="0.25">
      <c r="F915">
        <v>91.4</v>
      </c>
      <c r="G915">
        <f t="shared" si="14"/>
        <v>1.0216450216450215</v>
      </c>
    </row>
    <row r="916" spans="6:7" x14ac:dyDescent="0.25">
      <c r="F916">
        <v>91.5</v>
      </c>
      <c r="G916">
        <f t="shared" si="14"/>
        <v>1.0216216216216216</v>
      </c>
    </row>
    <row r="917" spans="6:7" x14ac:dyDescent="0.25">
      <c r="F917">
        <v>91.6</v>
      </c>
      <c r="G917">
        <f t="shared" si="14"/>
        <v>1.0215982721382291</v>
      </c>
    </row>
    <row r="918" spans="6:7" x14ac:dyDescent="0.25">
      <c r="F918">
        <v>91.7</v>
      </c>
      <c r="G918">
        <f t="shared" si="14"/>
        <v>1.0215749730312838</v>
      </c>
    </row>
    <row r="919" spans="6:7" x14ac:dyDescent="0.25">
      <c r="F919">
        <v>91.8</v>
      </c>
      <c r="G919">
        <f t="shared" si="14"/>
        <v>1.021551724137931</v>
      </c>
    </row>
    <row r="920" spans="6:7" x14ac:dyDescent="0.25">
      <c r="F920">
        <v>91.9</v>
      </c>
      <c r="G920">
        <f t="shared" si="14"/>
        <v>1.0215285252960171</v>
      </c>
    </row>
    <row r="921" spans="6:7" x14ac:dyDescent="0.25">
      <c r="F921">
        <v>92</v>
      </c>
      <c r="G921">
        <f t="shared" si="14"/>
        <v>1.021505376344086</v>
      </c>
    </row>
    <row r="922" spans="6:7" x14ac:dyDescent="0.25">
      <c r="F922">
        <v>92.1</v>
      </c>
      <c r="G922">
        <f t="shared" si="14"/>
        <v>1.021482277121375</v>
      </c>
    </row>
    <row r="923" spans="6:7" x14ac:dyDescent="0.25">
      <c r="F923">
        <v>92.2</v>
      </c>
      <c r="G923">
        <f t="shared" si="14"/>
        <v>1.0214592274678111</v>
      </c>
    </row>
    <row r="924" spans="6:7" x14ac:dyDescent="0.25">
      <c r="F924">
        <v>92.3</v>
      </c>
      <c r="G924">
        <f t="shared" si="14"/>
        <v>1.0214362272240085</v>
      </c>
    </row>
    <row r="925" spans="6:7" x14ac:dyDescent="0.25">
      <c r="F925">
        <v>92.4</v>
      </c>
      <c r="G925">
        <f t="shared" si="14"/>
        <v>1.0214132762312633</v>
      </c>
    </row>
    <row r="926" spans="6:7" x14ac:dyDescent="0.25">
      <c r="F926">
        <v>92.5</v>
      </c>
      <c r="G926">
        <f t="shared" si="14"/>
        <v>1.0213903743315509</v>
      </c>
    </row>
    <row r="927" spans="6:7" x14ac:dyDescent="0.25">
      <c r="F927">
        <v>92.6</v>
      </c>
      <c r="G927">
        <f t="shared" si="14"/>
        <v>1.0213675213675215</v>
      </c>
    </row>
    <row r="928" spans="6:7" x14ac:dyDescent="0.25">
      <c r="F928">
        <v>92.7</v>
      </c>
      <c r="G928">
        <f t="shared" si="14"/>
        <v>1.0213447171824974</v>
      </c>
    </row>
    <row r="929" spans="6:7" x14ac:dyDescent="0.25">
      <c r="F929">
        <v>92.8</v>
      </c>
      <c r="G929">
        <f t="shared" si="14"/>
        <v>1.0213219616204692</v>
      </c>
    </row>
    <row r="930" spans="6:7" x14ac:dyDescent="0.25">
      <c r="F930">
        <v>92.9</v>
      </c>
      <c r="G930">
        <f t="shared" si="14"/>
        <v>1.0212992545260915</v>
      </c>
    </row>
    <row r="931" spans="6:7" x14ac:dyDescent="0.25">
      <c r="F931">
        <v>93</v>
      </c>
      <c r="G931">
        <f t="shared" si="14"/>
        <v>1.0212765957446808</v>
      </c>
    </row>
    <row r="932" spans="6:7" x14ac:dyDescent="0.25">
      <c r="F932">
        <v>93.1</v>
      </c>
      <c r="G932">
        <f t="shared" si="14"/>
        <v>1.0212539851222104</v>
      </c>
    </row>
    <row r="933" spans="6:7" x14ac:dyDescent="0.25">
      <c r="F933">
        <v>93.2</v>
      </c>
      <c r="G933">
        <f t="shared" si="14"/>
        <v>1.0212314225053079</v>
      </c>
    </row>
    <row r="934" spans="6:7" x14ac:dyDescent="0.25">
      <c r="F934">
        <v>93.3</v>
      </c>
      <c r="G934">
        <f t="shared" si="14"/>
        <v>1.0212089077412514</v>
      </c>
    </row>
    <row r="935" spans="6:7" x14ac:dyDescent="0.25">
      <c r="F935">
        <v>93.4</v>
      </c>
      <c r="G935">
        <f t="shared" si="14"/>
        <v>1.0211864406779658</v>
      </c>
    </row>
    <row r="936" spans="6:7" x14ac:dyDescent="0.25">
      <c r="F936">
        <v>93.5</v>
      </c>
      <c r="G936">
        <f t="shared" si="14"/>
        <v>1.0211640211640212</v>
      </c>
    </row>
    <row r="937" spans="6:7" x14ac:dyDescent="0.25">
      <c r="F937">
        <v>93.6</v>
      </c>
      <c r="G937">
        <f t="shared" si="14"/>
        <v>1.0211416490486258</v>
      </c>
    </row>
    <row r="938" spans="6:7" x14ac:dyDescent="0.25">
      <c r="F938">
        <v>93.7</v>
      </c>
      <c r="G938">
        <f t="shared" si="14"/>
        <v>1.0211193241816261</v>
      </c>
    </row>
    <row r="939" spans="6:7" x14ac:dyDescent="0.25">
      <c r="F939">
        <v>93.8</v>
      </c>
      <c r="G939">
        <f t="shared" si="14"/>
        <v>1.0210970464135023</v>
      </c>
    </row>
    <row r="940" spans="6:7" x14ac:dyDescent="0.25">
      <c r="F940">
        <v>93.9</v>
      </c>
      <c r="G940">
        <f t="shared" si="14"/>
        <v>1.0210748155953633</v>
      </c>
    </row>
    <row r="941" spans="6:7" x14ac:dyDescent="0.25">
      <c r="F941">
        <v>94</v>
      </c>
      <c r="G941">
        <f t="shared" si="14"/>
        <v>1.0210526315789474</v>
      </c>
    </row>
    <row r="942" spans="6:7" x14ac:dyDescent="0.25">
      <c r="F942">
        <v>94.1</v>
      </c>
      <c r="G942">
        <f t="shared" si="14"/>
        <v>1.0210304942166142</v>
      </c>
    </row>
    <row r="943" spans="6:7" x14ac:dyDescent="0.25">
      <c r="F943">
        <v>94.2</v>
      </c>
      <c r="G943">
        <f t="shared" si="14"/>
        <v>1.0210084033613445</v>
      </c>
    </row>
    <row r="944" spans="6:7" x14ac:dyDescent="0.25">
      <c r="F944">
        <v>94.3</v>
      </c>
      <c r="G944">
        <f t="shared" si="14"/>
        <v>1.0209863588667367</v>
      </c>
    </row>
    <row r="945" spans="6:7" x14ac:dyDescent="0.25">
      <c r="F945">
        <v>94.4</v>
      </c>
      <c r="G945">
        <f t="shared" si="14"/>
        <v>1.020964360587002</v>
      </c>
    </row>
    <row r="946" spans="6:7" x14ac:dyDescent="0.25">
      <c r="F946">
        <v>94.5</v>
      </c>
      <c r="G946">
        <f t="shared" si="14"/>
        <v>1.0209424083769634</v>
      </c>
    </row>
    <row r="947" spans="6:7" x14ac:dyDescent="0.25">
      <c r="F947">
        <v>94.6</v>
      </c>
      <c r="G947">
        <f t="shared" si="14"/>
        <v>1.0209205020920504</v>
      </c>
    </row>
    <row r="948" spans="6:7" x14ac:dyDescent="0.25">
      <c r="F948">
        <v>94.7</v>
      </c>
      <c r="G948">
        <f t="shared" si="14"/>
        <v>1.0208986415882966</v>
      </c>
    </row>
    <row r="949" spans="6:7" x14ac:dyDescent="0.25">
      <c r="F949">
        <v>94.8</v>
      </c>
      <c r="G949">
        <f t="shared" si="14"/>
        <v>1.0208768267223383</v>
      </c>
    </row>
    <row r="950" spans="6:7" x14ac:dyDescent="0.25">
      <c r="F950">
        <v>94.9</v>
      </c>
      <c r="G950">
        <f t="shared" si="14"/>
        <v>1.0208550573514077</v>
      </c>
    </row>
    <row r="951" spans="6:7" x14ac:dyDescent="0.25">
      <c r="F951">
        <v>95</v>
      </c>
      <c r="G951">
        <f t="shared" si="14"/>
        <v>1.0208333333333335</v>
      </c>
    </row>
    <row r="952" spans="6:7" x14ac:dyDescent="0.25">
      <c r="F952">
        <v>95.1</v>
      </c>
      <c r="G952">
        <f t="shared" si="14"/>
        <v>1.0208116545265349</v>
      </c>
    </row>
    <row r="953" spans="6:7" x14ac:dyDescent="0.25">
      <c r="F953">
        <v>95.2</v>
      </c>
      <c r="G953">
        <f t="shared" si="14"/>
        <v>1.0207900207900207</v>
      </c>
    </row>
    <row r="954" spans="6:7" x14ac:dyDescent="0.25">
      <c r="F954">
        <v>95.3</v>
      </c>
      <c r="G954">
        <f t="shared" si="14"/>
        <v>1.0207684319833852</v>
      </c>
    </row>
    <row r="955" spans="6:7" x14ac:dyDescent="0.25">
      <c r="F955">
        <v>95.4</v>
      </c>
      <c r="G955">
        <f t="shared" si="14"/>
        <v>1.0207468879668049</v>
      </c>
    </row>
    <row r="956" spans="6:7" x14ac:dyDescent="0.25">
      <c r="F956">
        <v>95.5</v>
      </c>
      <c r="G956">
        <f t="shared" si="14"/>
        <v>1.0207253886010363</v>
      </c>
    </row>
    <row r="957" spans="6:7" x14ac:dyDescent="0.25">
      <c r="F957">
        <v>95.6</v>
      </c>
      <c r="G957">
        <f t="shared" si="14"/>
        <v>1.0207039337474122</v>
      </c>
    </row>
    <row r="958" spans="6:7" x14ac:dyDescent="0.25">
      <c r="F958">
        <v>95.7</v>
      </c>
      <c r="G958">
        <f t="shared" si="14"/>
        <v>1.0206825232678387</v>
      </c>
    </row>
    <row r="959" spans="6:7" x14ac:dyDescent="0.25">
      <c r="F959">
        <v>95.8</v>
      </c>
      <c r="G959">
        <f t="shared" si="14"/>
        <v>1.0206611570247934</v>
      </c>
    </row>
    <row r="960" spans="6:7" x14ac:dyDescent="0.25">
      <c r="F960">
        <v>95.9</v>
      </c>
      <c r="G960">
        <f t="shared" si="14"/>
        <v>1.0206398348813208</v>
      </c>
    </row>
    <row r="961" spans="6:7" x14ac:dyDescent="0.25">
      <c r="F961">
        <v>96</v>
      </c>
      <c r="G961">
        <f t="shared" si="14"/>
        <v>1.0206185567010309</v>
      </c>
    </row>
    <row r="962" spans="6:7" x14ac:dyDescent="0.25">
      <c r="F962">
        <v>96.1</v>
      </c>
      <c r="G962">
        <f t="shared" si="14"/>
        <v>1.0205973223480949</v>
      </c>
    </row>
    <row r="963" spans="6:7" x14ac:dyDescent="0.25">
      <c r="F963">
        <v>96.2</v>
      </c>
      <c r="G963">
        <f t="shared" ref="G963:G1001" si="15">$D$2*(($E$2+F963)/($E$2+$D$2*F963))</f>
        <v>1.0205761316872428</v>
      </c>
    </row>
    <row r="964" spans="6:7" x14ac:dyDescent="0.25">
      <c r="F964">
        <v>96.3</v>
      </c>
      <c r="G964">
        <f t="shared" si="15"/>
        <v>1.0205549845837616</v>
      </c>
    </row>
    <row r="965" spans="6:7" x14ac:dyDescent="0.25">
      <c r="F965">
        <v>96.4</v>
      </c>
      <c r="G965">
        <f t="shared" si="15"/>
        <v>1.0205338809034905</v>
      </c>
    </row>
    <row r="966" spans="6:7" x14ac:dyDescent="0.25">
      <c r="F966">
        <v>96.5</v>
      </c>
      <c r="G966">
        <f t="shared" si="15"/>
        <v>1.0205128205128204</v>
      </c>
    </row>
    <row r="967" spans="6:7" x14ac:dyDescent="0.25">
      <c r="F967">
        <v>96.6</v>
      </c>
      <c r="G967">
        <f t="shared" si="15"/>
        <v>1.0204918032786887</v>
      </c>
    </row>
    <row r="968" spans="6:7" x14ac:dyDescent="0.25">
      <c r="F968">
        <v>96.7</v>
      </c>
      <c r="G968">
        <f t="shared" si="15"/>
        <v>1.0204708290685773</v>
      </c>
    </row>
    <row r="969" spans="6:7" x14ac:dyDescent="0.25">
      <c r="F969">
        <v>96.8</v>
      </c>
      <c r="G969">
        <f t="shared" si="15"/>
        <v>1.0204498977505114</v>
      </c>
    </row>
    <row r="970" spans="6:7" x14ac:dyDescent="0.25">
      <c r="F970">
        <v>96.9</v>
      </c>
      <c r="G970">
        <f t="shared" si="15"/>
        <v>1.0204290091930541</v>
      </c>
    </row>
    <row r="971" spans="6:7" x14ac:dyDescent="0.25">
      <c r="F971">
        <v>97</v>
      </c>
      <c r="G971">
        <f t="shared" si="15"/>
        <v>1.0204081632653061</v>
      </c>
    </row>
    <row r="972" spans="6:7" x14ac:dyDescent="0.25">
      <c r="F972">
        <v>97.1</v>
      </c>
      <c r="G972">
        <f t="shared" si="15"/>
        <v>1.0203873598369011</v>
      </c>
    </row>
    <row r="973" spans="6:7" x14ac:dyDescent="0.25">
      <c r="F973">
        <v>97.2</v>
      </c>
      <c r="G973">
        <f t="shared" si="15"/>
        <v>1.020366598778004</v>
      </c>
    </row>
    <row r="974" spans="6:7" x14ac:dyDescent="0.25">
      <c r="F974">
        <v>97.3</v>
      </c>
      <c r="G974">
        <f t="shared" si="15"/>
        <v>1.0203458799593084</v>
      </c>
    </row>
    <row r="975" spans="6:7" x14ac:dyDescent="0.25">
      <c r="F975">
        <v>97.4</v>
      </c>
      <c r="G975">
        <f t="shared" si="15"/>
        <v>1.0203252032520325</v>
      </c>
    </row>
    <row r="976" spans="6:7" x14ac:dyDescent="0.25">
      <c r="F976">
        <v>97.5</v>
      </c>
      <c r="G976">
        <f t="shared" si="15"/>
        <v>1.0203045685279188</v>
      </c>
    </row>
    <row r="977" spans="6:7" x14ac:dyDescent="0.25">
      <c r="F977">
        <v>97.6</v>
      </c>
      <c r="G977">
        <f t="shared" si="15"/>
        <v>1.0202839756592292</v>
      </c>
    </row>
    <row r="978" spans="6:7" x14ac:dyDescent="0.25">
      <c r="F978">
        <v>97.7</v>
      </c>
      <c r="G978">
        <f t="shared" si="15"/>
        <v>1.0202634245187436</v>
      </c>
    </row>
    <row r="979" spans="6:7" x14ac:dyDescent="0.25">
      <c r="F979">
        <v>97.8</v>
      </c>
      <c r="G979">
        <f t="shared" si="15"/>
        <v>1.0202429149797569</v>
      </c>
    </row>
    <row r="980" spans="6:7" x14ac:dyDescent="0.25">
      <c r="F980">
        <v>97.9</v>
      </c>
      <c r="G980">
        <f t="shared" si="15"/>
        <v>1.0202224469160768</v>
      </c>
    </row>
    <row r="981" spans="6:7" x14ac:dyDescent="0.25">
      <c r="F981">
        <v>98</v>
      </c>
      <c r="G981">
        <f t="shared" si="15"/>
        <v>1.0202020202020203</v>
      </c>
    </row>
    <row r="982" spans="6:7" x14ac:dyDescent="0.25">
      <c r="F982">
        <v>98.1</v>
      </c>
      <c r="G982">
        <f t="shared" si="15"/>
        <v>1.020181634712412</v>
      </c>
    </row>
    <row r="983" spans="6:7" x14ac:dyDescent="0.25">
      <c r="F983">
        <v>98.2</v>
      </c>
      <c r="G983">
        <f t="shared" si="15"/>
        <v>1.0201612903225805</v>
      </c>
    </row>
    <row r="984" spans="6:7" x14ac:dyDescent="0.25">
      <c r="F984">
        <v>98.3</v>
      </c>
      <c r="G984">
        <f t="shared" si="15"/>
        <v>1.0201409869083586</v>
      </c>
    </row>
    <row r="985" spans="6:7" x14ac:dyDescent="0.25">
      <c r="F985">
        <v>98.4</v>
      </c>
      <c r="G985">
        <f t="shared" si="15"/>
        <v>1.0201207243460764</v>
      </c>
    </row>
    <row r="986" spans="6:7" x14ac:dyDescent="0.25">
      <c r="F986">
        <v>98.5</v>
      </c>
      <c r="G986">
        <f t="shared" si="15"/>
        <v>1.0201005025125629</v>
      </c>
    </row>
    <row r="987" spans="6:7" x14ac:dyDescent="0.25">
      <c r="F987">
        <v>98.6</v>
      </c>
      <c r="G987">
        <f t="shared" si="15"/>
        <v>1.0200803212851406</v>
      </c>
    </row>
    <row r="988" spans="6:7" x14ac:dyDescent="0.25">
      <c r="F988">
        <v>98.7</v>
      </c>
      <c r="G988">
        <f t="shared" si="15"/>
        <v>1.0200601805416247</v>
      </c>
    </row>
    <row r="989" spans="6:7" x14ac:dyDescent="0.25">
      <c r="F989">
        <v>98.8</v>
      </c>
      <c r="G989">
        <f t="shared" si="15"/>
        <v>1.0200400801603207</v>
      </c>
    </row>
    <row r="990" spans="6:7" x14ac:dyDescent="0.25">
      <c r="F990">
        <v>98.9</v>
      </c>
      <c r="G990">
        <f t="shared" si="15"/>
        <v>1.0200200200200198</v>
      </c>
    </row>
    <row r="991" spans="6:7" x14ac:dyDescent="0.25">
      <c r="F991">
        <v>99</v>
      </c>
      <c r="G991">
        <f t="shared" si="15"/>
        <v>1.02</v>
      </c>
    </row>
    <row r="992" spans="6:7" x14ac:dyDescent="0.25">
      <c r="F992">
        <v>99.1</v>
      </c>
      <c r="G992">
        <f t="shared" si="15"/>
        <v>1.0199800199800202</v>
      </c>
    </row>
    <row r="993" spans="6:7" x14ac:dyDescent="0.25">
      <c r="F993">
        <v>99.2</v>
      </c>
      <c r="G993">
        <f t="shared" si="15"/>
        <v>1.0199600798403194</v>
      </c>
    </row>
    <row r="994" spans="6:7" x14ac:dyDescent="0.25">
      <c r="F994">
        <v>99.3</v>
      </c>
      <c r="G994">
        <f t="shared" si="15"/>
        <v>1.0199401794616152</v>
      </c>
    </row>
    <row r="995" spans="6:7" x14ac:dyDescent="0.25">
      <c r="F995">
        <v>99.4</v>
      </c>
      <c r="G995">
        <f t="shared" si="15"/>
        <v>1.0199203187250996</v>
      </c>
    </row>
    <row r="996" spans="6:7" x14ac:dyDescent="0.25">
      <c r="F996">
        <v>99.5</v>
      </c>
      <c r="G996">
        <f t="shared" si="15"/>
        <v>1.0199004975124377</v>
      </c>
    </row>
    <row r="997" spans="6:7" x14ac:dyDescent="0.25">
      <c r="F997">
        <v>99.6</v>
      </c>
      <c r="G997">
        <f t="shared" si="15"/>
        <v>1.0198807157057654</v>
      </c>
    </row>
    <row r="998" spans="6:7" x14ac:dyDescent="0.25">
      <c r="F998">
        <v>99.7</v>
      </c>
      <c r="G998">
        <f t="shared" si="15"/>
        <v>1.019860973187686</v>
      </c>
    </row>
    <row r="999" spans="6:7" x14ac:dyDescent="0.25">
      <c r="F999">
        <v>99.8</v>
      </c>
      <c r="G999">
        <f t="shared" si="15"/>
        <v>1.0198412698412698</v>
      </c>
    </row>
    <row r="1000" spans="6:7" x14ac:dyDescent="0.25">
      <c r="F1000">
        <v>99.9</v>
      </c>
      <c r="G1000">
        <f t="shared" si="15"/>
        <v>1.0198216055500495</v>
      </c>
    </row>
    <row r="1001" spans="6:7" x14ac:dyDescent="0.25">
      <c r="F1001">
        <v>100</v>
      </c>
      <c r="G1001">
        <f t="shared" si="15"/>
        <v>1.0198019801980198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Андреевич</dc:creator>
  <cp:lastModifiedBy>Коля</cp:lastModifiedBy>
  <dcterms:created xsi:type="dcterms:W3CDTF">2021-11-15T13:27:40Z</dcterms:created>
  <dcterms:modified xsi:type="dcterms:W3CDTF">2021-11-16T09:01:38Z</dcterms:modified>
</cp:coreProperties>
</file>