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name="vtczw" vbProcedure="false">#REF!</definedName>
    <definedName function="false" hidden="false" name="год" vbProcedure="false">#REF!</definedName>
    <definedName function="false" hidden="false" name="месяц" vbProcedure="false">#REF!</definedName>
    <definedName function="false" hidden="false" name="работник" vbProcedure="false">#REF!</definedName>
    <definedName function="false" hidden="false" name="шаблон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<sst xmlns="http://schemas.openxmlformats.org/spreadsheetml/2006/main" count="2" uniqueCount="2">
  <si>
    <t xml:space="preserve">Б</t>
  </si>
  <si>
    <t xml:space="preserve">Здравствуйте . Подскажите пожалуйста как поменять в ячейке А1 дату в зависимости от года  в ячейке А2 и в зависимости от буквы в ячейке С1 .Должно быть :если С1=А то дата 01.01.21 ; С1=Б то 02.01.21 ; С1=В то 03.01.21         С1=Г то  04.01.21  . Только 4 буквы меняются . Заранее благодарю .  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</si>
</sst>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;@"/>
  </numFmts>
  <fonts count="8">
    <font>
      <sz val="10"/>
      <color rgb="FF000000"/>
      <name val="Arial Cyr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u val="single"/>
      <sz val="10"/>
      <color rgb="FF800080"/>
      <name val="Arial Cyr"/>
      <family val="2"/>
      <charset val="204"/>
    </font>
    <font>
      <sz val="16"/>
      <color rgb="FF000000"/>
      <name val="Verdana"/>
      <family val="2"/>
      <charset val="204"/>
    </font>
    <font>
      <sz val="12"/>
      <color rgb="FF000000"/>
      <name val="Verdana"/>
      <family val="2"/>
      <charset val="204"/>
    </font>
    <font>
      <b val="true"/>
      <sz val="16"/>
      <color rgb="FF00000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ткрывавшаяся гиперссыл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J3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01171875" defaultRowHeight="13.45" zeroHeight="false" outlineLevelRow="0" outlineLevelCol="0"/>
  <cols>
    <col collapsed="false" customWidth="true" hidden="false" outlineLevel="0" max="1" min="1" style="0" width="25.54"/>
  </cols>
  <sheetData>
    <row r="1" customFormat="false" ht="42.5" hidden="false" customHeight="true" outlineLevel="0" collapsed="false">
      <c r="A1" s="1" t="n">
        <f aca="false">DATE(A2,1,VLOOKUP(C1,{"А",1;"Б",2;"В",3;"Г",4},2,0))</f>
        <v>44198</v>
      </c>
      <c r="B1" s="2"/>
      <c r="C1" s="3" t="s">
        <v>0</v>
      </c>
      <c r="D1" s="2"/>
      <c r="E1" s="2"/>
      <c r="F1" s="2"/>
      <c r="G1" s="2"/>
      <c r="H1" s="2"/>
      <c r="I1" s="2"/>
      <c r="J1" s="2"/>
    </row>
    <row r="2" customFormat="false" ht="42.5" hidden="false" customHeight="true" outlineLevel="0" collapsed="false">
      <c r="A2" s="4" t="n">
        <v>2021</v>
      </c>
      <c r="B2" s="2"/>
      <c r="C2" s="2"/>
      <c r="D2" s="2"/>
      <c r="E2" s="2"/>
      <c r="F2" s="2"/>
      <c r="G2" s="2"/>
      <c r="H2" s="2"/>
      <c r="I2" s="2"/>
      <c r="J2" s="2"/>
    </row>
    <row r="3" customFormat="false" ht="19.85" hidden="false" customHeight="tru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</row>
    <row r="4" customFormat="false" ht="19.85" hidden="false" customHeight="true" outlineLevel="0" collapsed="false">
      <c r="A4" s="5" t="s">
        <v>1</v>
      </c>
      <c r="B4" s="5"/>
      <c r="C4" s="5"/>
      <c r="D4" s="5"/>
      <c r="E4" s="5"/>
      <c r="F4" s="5"/>
      <c r="G4" s="5"/>
      <c r="H4" s="5"/>
      <c r="I4" s="2"/>
      <c r="J4" s="2"/>
    </row>
    <row r="5" customFormat="false" ht="19.85" hidden="false" customHeight="true" outlineLevel="0" collapsed="false">
      <c r="A5" s="5"/>
      <c r="B5" s="5"/>
      <c r="C5" s="5"/>
      <c r="D5" s="5"/>
      <c r="E5" s="5"/>
      <c r="F5" s="5"/>
      <c r="G5" s="5"/>
      <c r="H5" s="5"/>
      <c r="I5" s="2"/>
      <c r="J5" s="2"/>
    </row>
    <row r="6" customFormat="false" ht="19.85" hidden="false" customHeight="true" outlineLevel="0" collapsed="false">
      <c r="A6" s="5"/>
      <c r="B6" s="5"/>
      <c r="C6" s="5"/>
      <c r="D6" s="5"/>
      <c r="E6" s="5"/>
      <c r="F6" s="5"/>
      <c r="G6" s="5"/>
      <c r="H6" s="5"/>
      <c r="I6" s="2"/>
      <c r="J6" s="2"/>
    </row>
    <row r="7" customFormat="false" ht="19.85" hidden="false" customHeight="true" outlineLevel="0" collapsed="false">
      <c r="A7" s="5"/>
      <c r="B7" s="5"/>
      <c r="C7" s="5"/>
      <c r="D7" s="5"/>
      <c r="E7" s="5"/>
      <c r="F7" s="5"/>
      <c r="G7" s="5"/>
      <c r="H7" s="5"/>
      <c r="I7" s="2"/>
      <c r="J7" s="2"/>
    </row>
    <row r="8" customFormat="false" ht="19.85" hidden="false" customHeight="true" outlineLevel="0" collapsed="false">
      <c r="A8" s="5"/>
      <c r="B8" s="5"/>
      <c r="C8" s="5"/>
      <c r="D8" s="5"/>
      <c r="E8" s="5"/>
      <c r="F8" s="5"/>
      <c r="G8" s="5"/>
      <c r="H8" s="5"/>
      <c r="I8" s="2"/>
      <c r="J8" s="2"/>
    </row>
    <row r="9" customFormat="false" ht="19.85" hidden="false" customHeight="true" outlineLevel="0" collapsed="false">
      <c r="A9" s="2"/>
      <c r="B9" s="2"/>
      <c r="C9" s="2"/>
      <c r="D9" s="2"/>
      <c r="E9" s="2"/>
      <c r="F9" s="2"/>
      <c r="G9" s="2"/>
      <c r="H9" s="2"/>
      <c r="I9" s="2"/>
      <c r="J9" s="2"/>
    </row>
    <row r="10" customFormat="false" ht="19.85" hidden="false" customHeight="true" outlineLevel="0" collapsed="false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customFormat="false" ht="19.85" hidden="false" customHeight="true" outlineLevel="0" collapsed="false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customFormat="false" ht="19.85" hidden="false" customHeight="true" outlineLevel="0" collapsed="false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customFormat="false" ht="19.85" hidden="false" customHeight="true" outlineLevel="0" collapsed="false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customFormat="false" ht="19.85" hidden="false" customHeight="true" outlineLevel="0" collapsed="false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customFormat="false" ht="19.85" hidden="false" customHeight="true" outlineLevel="0" collapsed="false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customFormat="false" ht="19.85" hidden="false" customHeight="true" outlineLevel="0" collapsed="false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customFormat="false" ht="19.85" hidden="false" customHeight="true" outlineLevel="0" collapsed="false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customFormat="false" ht="19.85" hidden="false" customHeight="tru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customFormat="false" ht="19.85" hidden="false" customHeight="tru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customFormat="false" ht="19.85" hidden="false" customHeight="true" outlineLevel="0" collapsed="false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customFormat="false" ht="19.85" hidden="false" customHeight="true" outlineLevel="0" collapsed="false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customFormat="false" ht="19.85" hidden="false" customHeight="true" outlineLevel="0" collapsed="false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customFormat="false" ht="19.85" hidden="false" customHeight="true" outlineLevel="0" collapsed="false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customFormat="false" ht="19.85" hidden="false" customHeight="true" outlineLevel="0" collapsed="false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customFormat="false" ht="19.85" hidden="false" customHeight="true" outlineLevel="0" collapsed="false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customFormat="false" ht="19.85" hidden="false" customHeight="true" outlineLevel="0" collapsed="false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customFormat="false" ht="19.85" hidden="false" customHeight="true" outlineLevel="0" collapsed="false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customFormat="false" ht="19.85" hidden="false" customHeight="true" outlineLevel="0" collapsed="false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customFormat="false" ht="19.85" hidden="false" customHeight="true" outlineLevel="0" collapsed="false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customFormat="false" ht="19.85" hidden="false" customHeight="true" outlineLevel="0" collapsed="false">
      <c r="A30" s="2"/>
      <c r="B30" s="2"/>
      <c r="C30" s="2"/>
      <c r="D30" s="2"/>
      <c r="E30" s="2"/>
      <c r="F30" s="2"/>
      <c r="G30" s="2"/>
      <c r="H30" s="2"/>
      <c r="I30" s="2"/>
      <c r="J30" s="2"/>
    </row>
  </sheetData>
  <mergeCells count="1">
    <mergeCell ref="A4:H8"/>
  </mergeCells>
  <printOptions headings="false" gridLines="false" gridLinesSet="true" horizontalCentered="true" verticalCentered="true"/>
  <pageMargins left="0.157638888888889" right="0.157638888888889" top="0.157638888888889" bottom="0.157638888888889" header="0.511805555555555" footer="0.511805555555555"/>
  <pageSetup paperSize="9" scale="100" firstPageNumber="0" fitToWidth="0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LibreOffice/6.4.6.2$Windows_x86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2015-09-25T01:12:50Z</dcterms:created>
  <dc:creator>spivachenko</dc:creator>
  <dc:description/>
  <dc:language>ru-RU</dc:language>
  <cp:lastModifiedBy/>
  <dcterms:modified xsi:type="dcterms:W3CDTF">2021-11-26T10:22:35Z</dcterms:modified>
  <cp:revision>1</cp:revision>
  <dc:subject/>
  <dc:title/>
</cp:coreProperties>
</file>