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8_{4BFAF43A-2500-44A6-B3FC-814DFDE2502F}" xr6:coauthVersionLast="47" xr6:coauthVersionMax="47" xr10:uidLastSave="{00000000-0000-0000-0000-000000000000}"/>
  <bookViews>
    <workbookView xWindow="-120" yWindow="-120" windowWidth="38640" windowHeight="15840" xr2:uid="{D4C074B6-55E0-498D-8391-84FF32C8A19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  <c r="C1" i="1"/>
</calcChain>
</file>

<file path=xl/sharedStrings.xml><?xml version="1.0" encoding="utf-8"?>
<sst xmlns="http://schemas.openxmlformats.org/spreadsheetml/2006/main" count="302" uniqueCount="302">
  <si>
    <t>Address</t>
  </si>
  <si>
    <t>Shares (24h)</t>
  </si>
  <si>
    <t>Domination</t>
  </si>
  <si>
    <t>Hashrate</t>
  </si>
  <si>
    <t>EQATFtnrnDB6wCRujkPSQGVmK3GjmLUDMqN6QgnY4mKK_Szp</t>
  </si>
  <si>
    <t>EQDIvqwSKCkokqubeg8IQgmUVrhqhKPJvouKF40Q5fRyH1EJ</t>
  </si>
  <si>
    <t>EQCOz9-P9oM8RS8KnD_PZH2B4UV7IumuS1Bpwd3f6nYoP6Kq</t>
  </si>
  <si>
    <t>EQB2yh6C_miwEeYnZs1fyYvtVdABMDKdwW5CxwgswlFirsrW</t>
  </si>
  <si>
    <t>EQC7lY1fedSKcJQIdo8EgI5axg0uSbDLqfPf5-5WnCI0iYKl</t>
  </si>
  <si>
    <t>EQCqrTXxFFtvjOIR2ZkV55TVr6dXpV_IZiZ1ms8c0PwK0FrX</t>
  </si>
  <si>
    <t>EQC07M1oWfto9oo2MQJC1VR4Yo_tgafJ78-w0piDgXdOqZwj</t>
  </si>
  <si>
    <t>EQASjCX35tdXpsxVFVEBjn-yvxMsIq5b4-DIYt_iLfbjIqNg</t>
  </si>
  <si>
    <t>EQAMhWfULkl9o9UOz1VfLr4eHDWFijIkb3oFqQZzMqRKyQKz</t>
  </si>
  <si>
    <t>EQAqwV8Kj8HOrQIdAHBgI8UIarHJunRA2qMP1hswxgA78G46</t>
  </si>
  <si>
    <t>EQBKglk_0tRiRUnDRjw3pKNxVjlfMIz4yknt9656-CEAJe0V</t>
  </si>
  <si>
    <t>EQB07M0SmLKqzUxFTlGldex_pUWXKMFDSnzOzYj6K7pU2y7J</t>
  </si>
  <si>
    <t>EQD7XyJ3xOUTADlawR3I3li8GNat95NPPAF2CTxkqZF8j_Y_</t>
  </si>
  <si>
    <t>EQCUDOxwbhPDBJBOUioBUYwidNgqk09Zz1AN5rs2nZjZ88Dh</t>
  </si>
  <si>
    <t>EQBHiabaFEpObDSU4iUsYaWsZgDl_hpeBieNpCk2Va7BzCQP</t>
  </si>
  <si>
    <t>EQAdZkWy5T3jhVzkjnKqkrwbcJ6JZT60MKbHATOMRqJUU2a1</t>
  </si>
  <si>
    <t>EQCe72tW1EGwGhkUI3Q4hZskOQ99Fg8jQKBAhavRAy8fjR3R</t>
  </si>
  <si>
    <t>EQADCA2dUAA3l7Am91EaMgLIZ1Il4_AE-h6Q-1JF0cn--ngn</t>
  </si>
  <si>
    <t>EQC200byXMlM86vjY-8bGfzhlUB0zH_sIUE-phQt8K9QwZ0Q</t>
  </si>
  <si>
    <t>EQAFYxGq4EIF8poteU0F34dqq7PWR7i9epw-RcI3n-FdRfQE</t>
  </si>
  <si>
    <t>EQAML5YgZ7Yo5de5BctfqM1HmmrLJ2IHcCgTlffbWLvvAx7p</t>
  </si>
  <si>
    <t>EQBzkfDEv1oYg4-OO9p80i69FydXIEYMuCxW90WtjfoesQRi</t>
  </si>
  <si>
    <t>EQDqOAAo2IrVowZuxwrlgidPoEBrXd58XfiJl-neSg-hCGKM</t>
  </si>
  <si>
    <t>EQBMdMfDnkCnyhP57utJKPsJ1tT6ZEojN06KU5r5aLI3coiQ</t>
  </si>
  <si>
    <t>EQC6q_10xcO5Kg00xk7iUqQ-9iXxf4DcpzPpZOJaM66cltDw</t>
  </si>
  <si>
    <t>EQARU0Xcco9DaUwqlEKFntf5jgMzVs12toO5wyCzVlnZP3US</t>
  </si>
  <si>
    <t>EQBMpluRaHXPppdmn2W7utYNIha4pG7-VxzaiK3iFb6dgzJG</t>
  </si>
  <si>
    <t>EQB4yhGqkNpMpBofireK0LaDZG6mOtRVUJY9XPzXqgZ7nspf</t>
  </si>
  <si>
    <t>EQAu_BAaX9jFoefgO6xMPPkNgi2iNMKCPrLlp0wAGXGOSjUw</t>
  </si>
  <si>
    <t>EQDjJTjm9lVQJzjp6sUYVgcTvtCa7SzAuHM9ZokKtJOi1-Ut</t>
  </si>
  <si>
    <t>EQAPniMd9pEY_Pxh7gS3jyD3OO_hxh2Dzz4IafyiTY6kY7rS</t>
  </si>
  <si>
    <t>EQCuc_tdl7XpaEi7Nt3nfx2Izv4LX5r9uGyKXMXB4ceh-Rbw</t>
  </si>
  <si>
    <t>EQAn-LPYF8k9kfcHEm7WEjBWljQN7vcIrG_sb45KCb4jVhX2</t>
  </si>
  <si>
    <t>EQBiMNL9qNWMAkJHuM0BFneYcuHL17kzS4pswpaEO-NGWrFG</t>
  </si>
  <si>
    <t>EQBURDY5rXu3-kprCPts5AhtwW10DTnr3cuIOB_PNCZfLDSq</t>
  </si>
  <si>
    <t>EQC-t6glyqODwZVZNKbBSLhdUIIg19QiVBXzyE7mQ1WOx6ax</t>
  </si>
  <si>
    <t>EQAxPrmDiLL91jbIj7cyaYs6FaVl0n577dCw_F5bgXLsTFNO</t>
  </si>
  <si>
    <t>EQBVS6IZpvRMtgo0ZOCRmtobAVUnyLGai-z0jXlH96l-LhXv</t>
  </si>
  <si>
    <t>EQDpRHM-LI7Bknm14PZNck-e8yHXh8Yb_9wTzWYoeWKJ5xDh</t>
  </si>
  <si>
    <t>EQDbJ08BXx-6BRu_NmkMUNSYLhraIFjgsQnaOl3xyEWaIx3y</t>
  </si>
  <si>
    <t>EQCs-JOu6rF8RXxtSlFSwWVeeu_0XdCLwN4N_n6bHdTb-uv_</t>
  </si>
  <si>
    <t>EQDMtWMGPFWhIPtiVswxJh8NHcE8UO7LIh9k9pE_ShUEQdW7</t>
  </si>
  <si>
    <t>EQCRcpmxzJz2T87KHFIJJxLJbIqemvAgxVV4PY1ND39BcIrD</t>
  </si>
  <si>
    <t>EQCiXvJjaWwRBezC6b1dRhCDR24Y8OqO-lYlz7bao6V9QU2R</t>
  </si>
  <si>
    <t>EQBoOQNzfQ4oy2Llr9HmMFbsP571hLWVt7vp-1S1p_0lzn_W</t>
  </si>
  <si>
    <t>EQAM6t-1aPOWh1z9_DH7PRggnf7_JevL3Pwy5vZlbUSSFO4r</t>
  </si>
  <si>
    <t>EQC06TEM8Luk1Vyccv2cwTacLBhY_t2DFQuIfi1p4pF_7yo6</t>
  </si>
  <si>
    <t>EQCKR8mT__l3M1bYV9E7ZZWzZx947TRr4kHCaTsgLg-iYlWK</t>
  </si>
  <si>
    <t>EQBa2Gt6oaS9sMtc7oOTyJ0tdQMXW89B4TmtFgadjomslqqk</t>
  </si>
  <si>
    <t>EQD4K3GlmAi2XtmLqD8BB7W3jyN3H9hDn_qfwwC4OTRcBL2c</t>
  </si>
  <si>
    <t>EQCkMoKZHVDhVzMQIZB_qRy_vmBcGQ1wM_LOAphf8vJrTP2o</t>
  </si>
  <si>
    <t>EQDd3apNRVDqAhTSiCC2mybe1vt9bMTdl34GJDGXUGbZkKSK</t>
  </si>
  <si>
    <t>EQAivOBXi6sZ5bR2bc-VrTRiFddCnRt1hdzMlyUpOF0-VxOv</t>
  </si>
  <si>
    <t>EQAOI_vYpwnLxSkql4R38r6CWD1a-w-UpKe3hku66A9mxqrZ</t>
  </si>
  <si>
    <t>EQBBH2ENf-TQ9goL4qywBAKFBLLQ27TPcw34H7OjwU7DqDxY</t>
  </si>
  <si>
    <t>EQAVI1xVRzOjOFvNyL-lDK9xup3_aOtzpe1Xzaejs5ZaA9hw</t>
  </si>
  <si>
    <t>EQCYBPb807KoeB3vHnOcDlD0d2DnkPLTcS3EY3qLOPBGq81Z</t>
  </si>
  <si>
    <t>EQD1rN7LEYGpDueVmfNAi1QOorvv3MPx5vxIYKe3b8rCVwLX</t>
  </si>
  <si>
    <t>EQDkgDP46-wCNw5qBlWxXJ8bqnGHj4SqEAksB-yq1V3M7qIi</t>
  </si>
  <si>
    <t>EQAG8-qyGlkM_YYpmXT63KLb-lf1yGUvWkfAdocyIKArPyO9</t>
  </si>
  <si>
    <t>EQBIloDVjZQtGwMeILCBpGpVXv2sr-7QvaPZEmaJFGLh7ZoD</t>
  </si>
  <si>
    <t>EQCcciC4WmVA0L6H5beG4If_tj0sQhJVcMi2Ktl2H8holHJt</t>
  </si>
  <si>
    <t>EQCxaOJmP1qotnnOHH4HzjZkR4wedmHrfIr5oZeGl_tXGPKe</t>
  </si>
  <si>
    <t>EQBbfeFLtDHSU79oNi9mLl6If7WOm0BMPC3rkIdCBh_eSSZs</t>
  </si>
  <si>
    <t>EQCJ_UGvJcuzT4pqO4_EM5jQvFwa4U7RY_fHsNf1J71dpw9d</t>
  </si>
  <si>
    <t>EQCLFkQmJpZzzGThQJAU6G1rjj0o6dAENRG2bzACjbUJSKLY</t>
  </si>
  <si>
    <t>EQAAMAnpTKMCZWndA5K8deS05-H3386JBCs01QVCrGpPfU0J</t>
  </si>
  <si>
    <t>EQAqB6THbc7-o_BXaWTUQGKz4Wt6vFp1C3H8JYGhta3DS47O</t>
  </si>
  <si>
    <t>EQAn2dY642XXOw4-pqk4uZNZy9YvS8Rr_0ZRHK9RT3MgHSNb</t>
  </si>
  <si>
    <t>EQBG_Q-y5UNontXdKodMmmJlQiJePswuF5EXt-C8hudASuTb</t>
  </si>
  <si>
    <t>EQCAdNRBkCZvL6R3B9eWi1tNFg3XL97dV9S4OtzU11UmprAC</t>
  </si>
  <si>
    <t>EQD90k-vFKSO7s50A9x7kMC-SSgiVVcHszA7xxcS03mml9R-</t>
  </si>
  <si>
    <t>EQClWQfhJU-ZiIhRyjsKX7Xn5vQAz9WpLLM7ZGKhONE_g6AO</t>
  </si>
  <si>
    <t>EQByPFvfnCm7uFxdyyq6FTIJnRhhSt3irxvo2nMlnVS_-Mu3</t>
  </si>
  <si>
    <t>EQBIZUGj9gvQCaAXR3B5b3ihXqX62W_fkEnXHSYu5W9HEOl_</t>
  </si>
  <si>
    <t>EQAhybFu3Zha4rBHM2p9-OGoj2V8wOK7RH9rTO8K1W7rx2qT</t>
  </si>
  <si>
    <t>EQA_zwNBIAc6mHR2aFom-pBFoNj-xznDHdr4IrCQYA-ClqR_</t>
  </si>
  <si>
    <t>EQCFP6CrBN3IVqLKPHu8YUQhr3qpXpyYBvcwPd21mVLiQCnK</t>
  </si>
  <si>
    <t>EQDYged-a9kdTvq_mfKNInaSTxEuRSTzXQ83G6YvKQA-jS8b</t>
  </si>
  <si>
    <t>EQD-fVjI4vyT47zWTXUdWFLuGCIA0zu2FC8JmDd201zTfmzF</t>
  </si>
  <si>
    <t>EQB_yLw-k6zxuqrFxk1D_-uvLJFkKviS2CSELUw0fDrJKovp</t>
  </si>
  <si>
    <t>EQCxW8k51xujeMdaV6YJFLXAq94H1nXoUzvnVZZi_aMYb7_h</t>
  </si>
  <si>
    <t>EQCTPZKXybBXZfDKBsp-R_EgMNJMPw0erEwhbvTCpGBRFRdl</t>
  </si>
  <si>
    <t>EQAXikRRnCYA6zE47TBB9Qh6Sy-8Bi8FVb29hNJx-MlrjGfh</t>
  </si>
  <si>
    <t>EQAnFYtV6WGbx4CBx6zkCx1XHgJG4TprEX6Dh1xO8WACP2-r</t>
  </si>
  <si>
    <t>EQB_x41kG7o_pWsaJnIBKCSvdP0GUr5SH6IOINhINh5auHwk</t>
  </si>
  <si>
    <t>EQBeThSBgT0PXJopxqOo9cnCwWp1wFZswL1wQ_f93ssUWmFe</t>
  </si>
  <si>
    <t>EQDHkR69WsxbuaVPT4WZOvufViSGaR-qlwBffqWaWh1cBQVh</t>
  </si>
  <si>
    <t>EQD8Ci-n4uLLiXraiNolo0uQPuktMHXsCPRoj7rxtcW3ZNEb</t>
  </si>
  <si>
    <t>EQCOlJM6Zpn3zD5kVUu9bqNhNUlypa0bOcreZ_6SgSxMyLvt</t>
  </si>
  <si>
    <t>EQCbCMQcNaYRA_yKa2hy2YBcM-g-vBep9uWhIga95X2BkICF</t>
  </si>
  <si>
    <t>EQAxdagXZ49FEh-IqSLdLdRxdEYKTtGc8XVkKza_Bnj_SLeL</t>
  </si>
  <si>
    <t>EQDtCWoaDCnUlA-6-TIhq08JMbUDk6c62RcyIHaPhPorsIbB</t>
  </si>
  <si>
    <t>EQAbcTTmdei5_XYHXdTZZF0ByRCg50sE4bk0e2UGyI4KRHQp</t>
  </si>
  <si>
    <t>EQA92d9KAYxfBuu5_iWbNsVmAGCMihejBpPzeonyJ2nQ5ToI</t>
  </si>
  <si>
    <t>EQAAoEvn9Z24ApgLJ-i7__y0urTbddMEDKM2j19R-5tO54kW</t>
  </si>
  <si>
    <t>EQDXyNTUA-NbWvr2dXrh0bSeV2zFy1Qm1sMabGcGnIPWgxp6</t>
  </si>
  <si>
    <t>EQD4A2Y1rI8BHdtFNqxAX0yN1FOz_y-180DAt29xaI7o-d_w</t>
  </si>
  <si>
    <t>EQA6gUwrcXiW6G4ScdYcsRV-JajDSRMI2hJJN8kv6hq3lYjM</t>
  </si>
  <si>
    <t>EQBBCLVwBCueF3tMDoJd7OyKyd0AW1KxB4NFod8gc6M5iKg0</t>
  </si>
  <si>
    <t>EQBFbdD-Uh56Ld3Ogtkd7s2AFwMdw9M1SOT3ayNKUmyx186X</t>
  </si>
  <si>
    <t>EQB2328ZaZLIQeT9akTCfoblguE_S4TsjMQ6RH5drI1iPoE3</t>
  </si>
  <si>
    <t>EQDxPAWi6ki6V6EraQ9VaQjqrvppniqAdn_wVWD0xGayF0mr</t>
  </si>
  <si>
    <t>EQAW7zHwlfxsv1-klyGPbSPTvJycfQIgvGX0FJ4I3ATj62qy</t>
  </si>
  <si>
    <t>EQDzIcK6af7_PP6zgBkRaDq_iu0WhU8cZiWxA73UoTQE8wUh</t>
  </si>
  <si>
    <t>EQCTRrOghm-sZtsdlYmdZgC_C-39dIxu7cqDAxj6D8B3hdTU</t>
  </si>
  <si>
    <t>EQBA42keTo9Wb0RZbDqhZECvj_QsJuhzzz21vza_P8xB1Mmz</t>
  </si>
  <si>
    <t>EQC5BnGcVe7L_21q-0enfIxUBYLnDLIVkk2s6rNGHqzL3Lk5</t>
  </si>
  <si>
    <t>EQCkMZjCH2CGTBkCT-ONRQmteh3z27Ns7qqyibXXTxllXkyt</t>
  </si>
  <si>
    <t>EQAj1c_9W0fzGj1MaBO5IvAGqFrcWWuVl9O0LsbxzpClRw5g</t>
  </si>
  <si>
    <t>EQCYNsWSBFbB0bGxSmQVVJbcwiGcV1ooEtTSSF6e4u5uDOs8</t>
  </si>
  <si>
    <t>EQDiZcVyeCdY2EX0EBSFrcdyyLTERk_32qFB-yoj-TZUxTik</t>
  </si>
  <si>
    <t>EQDiKpzj5773PkLzmoDkuuVYwsyNMFbCnvrNPel3gbP1Vgz9</t>
  </si>
  <si>
    <t>EQD5nHspiZV4f0L9uPxVhrqlo7GvdSnsrZym97s-7XcktCr0</t>
  </si>
  <si>
    <t>EQDKEq1Zn3vG3x4QhigU1E_UUoMnuT-rHiuKQjVsYoPYm8aS</t>
  </si>
  <si>
    <t>EQBqDNiBpUo7QGixc6G6wPUA4NFIruYD7Ad101L4oTuvLtU9</t>
  </si>
  <si>
    <t>EQA1VNu5wZAWdo4MmHX8i2LWZ7mFmyu6BCh0KbwmQitEB3xC</t>
  </si>
  <si>
    <t>EQCORfMpEotMTYyC6WWhd7PvwfvLKr1mkdkH1WqYGuOe_jqe</t>
  </si>
  <si>
    <t>EQCLS-Hx_8c3OVsawccRlawbx2saPf2VxPgPGg8QAoC4qoDp</t>
  </si>
  <si>
    <t>EQD9edMDqsnA1KPESBuW7tcjDqNNCIj9zwhbrRDDEXFnqqmP</t>
  </si>
  <si>
    <t>EQDaQVZQ715DHZXApPx0y2XLd9bgViPS0mcquLb7GBj9MNIg</t>
  </si>
  <si>
    <t>EQCAHgxy5HxmpICxXE0zeWl_KW2NQGNlwpEW_KE9T7abUgLE</t>
  </si>
  <si>
    <t>EQDsitI2vojB5bUVcGITGaEYXgsP4cC32r9hvPf-qjHXWrfK</t>
  </si>
  <si>
    <t>EQAcmAdR4vuyc-t4p3fokimMonJ99Ng8W-KuzDOAbLZaiGCT</t>
  </si>
  <si>
    <t>EQB_Iz9OJ3euWrfcTvXkMredBNradfxa5QDy01Nq7V1hnw5E</t>
  </si>
  <si>
    <t>EQBmnHpGoA-dTDHEcOhTACrTFDOUhokUwkhV_totwRmReOj_</t>
  </si>
  <si>
    <t>EQBm-m3Cy0omkmNzmZh6sglete7BBYRaYkzpqQuLkPUQ0Mfm</t>
  </si>
  <si>
    <t>EQDCem3ugpbPv6OxW6p455PjDXx_Ja2Zak1Tj4Clojg7SPsc</t>
  </si>
  <si>
    <t>EQCfk0uf8iX9W7yf-gCcmvDjA6ESUBTS01YYNqSKttJvdSbm</t>
  </si>
  <si>
    <t>EQD_Pylq_oOVGhe62FwAEks6crJ4y4BcYGgn489yVherLDnE</t>
  </si>
  <si>
    <t>EQB_028rsyCwmyhvY8zcvTVAopQkKwogEZFbUEGdtgPAx9PT</t>
  </si>
  <si>
    <t>EQCeMsgaVeW_t0LkaXkfWoY8TojUwI3eGPslBTW-EoYS8fmw</t>
  </si>
  <si>
    <t>EQDn971rA7B1-wBfJBVZoVTBoaE1VbaGyI6wjDVnVuRDcaTa</t>
  </si>
  <si>
    <t>EQDdd1dArinE9_wfCcsVVIP8Dncuu1H3x8jRvfsLrKnA-EcE</t>
  </si>
  <si>
    <t>EQC8VDTVQXlVymnOZ0mIgg8CY0nBmCUvCZ58PY7jQLFSmlyg</t>
  </si>
  <si>
    <t>EQAlAm6-jcpN6XizZTUEOzF3r4Xq_GNQcZQgodxN0cE_0X1A</t>
  </si>
  <si>
    <t>EQBzvaNwTZYDIbcf_z7xZvwAKBZl7J662kCUuDptkD3EzHt6</t>
  </si>
  <si>
    <t>EQDnGjDk1_Umptntzi3HRg9ObpLvjmO6lXFVFegAHloYbwCi</t>
  </si>
  <si>
    <t>EQCSSdK3jyvKlTDDmRF4D7qkSo65Li6lwiEaueo31iZyQ0IW</t>
  </si>
  <si>
    <t>EQAGX08YeNwUGVRY_8-GFJJvEOAfPQ4pR2KroTUmaJSKPlqY</t>
  </si>
  <si>
    <t>EQDWNZSmjp9-NPDzp9pf5jBtQXvgKt4_JDZcY-ezkxkacser</t>
  </si>
  <si>
    <t>EQBRlhnRcjjwR-BM-ZoNDYHErcQ2g4Qge_0IL0ztefMgJzeb</t>
  </si>
  <si>
    <t>EQAn2yrTJY3UMrdC66DOkyuNt1y_xZJC9Q_odCaiuBnRbI1x</t>
  </si>
  <si>
    <t>EQDa3OFq8btKjf7KNJduRkp0qATteBAjX3DX-lrBwM0KM6dH</t>
  </si>
  <si>
    <t>EQAD9LeCCYuw-RZfUZhw1FIjlga6TzEOkH5I3G3qhpo8Es6u</t>
  </si>
  <si>
    <t>EQA44RS8CQs0qfuxdCwk7GneoxteQqCXVNMH7nGfa1aqg8OE</t>
  </si>
  <si>
    <t>EQBMxFOe7f_St5EtvhOoYWO2ABeSLnuTWAFODYSElU8rlTdL</t>
  </si>
  <si>
    <t>EQA4W7LHZBey5CbfsALt4AkHGjVeV3PrYejn2ET4QSraRBYW</t>
  </si>
  <si>
    <t>EQDH7vKZ_BcgnTG4U80gNaCj5r1Ztq70Ax1YF_TnSzxg7_qE</t>
  </si>
  <si>
    <t>EQDKCs-I1FDnAkBSGr2BxxLQ6RyLqGETrrLewIUKQgx3Kd4Y</t>
  </si>
  <si>
    <t>EQC1jE8MKDSvaDlD50HRGL2VS3q_3fFz2Nr4pDcvrXbNUE7D</t>
  </si>
  <si>
    <t>EQBvTpPrK5jcwS4UElJSLiJLFanjIWg8_YA_M3xhhyK8JD13</t>
  </si>
  <si>
    <t>EQBdNm4NIpZocN6Ns-dX5xr48rFziFN6D0nrLdFZqfmyotqM</t>
  </si>
  <si>
    <t>EQDIUJIkL3STbaSFbxHvZVe00VqgViS-95lRcMNxKgzaum8o</t>
  </si>
  <si>
    <t>EQB-s3n7boTEV1JdRh4vkp-SWkfwfVzlIm54jjjxAlp6Mj02</t>
  </si>
  <si>
    <t>EQBEdSbr8VUBkyO3LA2ykjOc55EZHsPvd7hTVb9lA48T86Qv</t>
  </si>
  <si>
    <t>EQChy9VKlcvT47ojbG6xIe1AHjdTYBNmFh754CbhdCwpVwgY</t>
  </si>
  <si>
    <t>EQDNkI8ZmFbfML1Tt3pjRQ3m34JTyhQI3yQXCsKcMtuUjbn2</t>
  </si>
  <si>
    <t>EQBm6BfUNxmGVht3TYAawsZ0WrnaZ2SZ2-mGdZF_I3q3ouc5</t>
  </si>
  <si>
    <t>EQA0o-IQdoWrLXHgvL0ARP543UdN4qRvJ3VwNbaYm0KjTB25</t>
  </si>
  <si>
    <t>EQCE378M4L-yt2djt7HK_hqHcCFDwhcqYnnF85Mj7x948D5D</t>
  </si>
  <si>
    <t>EQATtq46ReWGKxvuu_QaUoNSALIvCkvXXHEO4FS30LWowPSr</t>
  </si>
  <si>
    <t>EQCcmlq3p9lTZtvSgZl-mTRq9pJKE_Ojro4KadkfHd2d74sN</t>
  </si>
  <si>
    <t>EQAy3QMkabaB_JeyTwRC8snBSIMnXLT8RhoxwAvTjemaWuOM</t>
  </si>
  <si>
    <t>EQDF3mDP1xhnXzVr57Bk6403NCsgyxil7I8f6pT-c19p6nXT</t>
  </si>
  <si>
    <t>EQDk_MH_jj9yh-fO8ZyMkh33SWEnMajB77pczghoNbjcgsyM</t>
  </si>
  <si>
    <t>EQAkxmpd1j8CmzhGhjGmlCP2IfOxo_CHInZKhGsIK2Gd6_hz</t>
  </si>
  <si>
    <t>EQCyrEvnLbRF5r-NA_halAj02rEKnqdW_hGOFfqENN1trzPi</t>
  </si>
  <si>
    <t>EQCAjlJ43mK2FihUlgOK8RAIrsNvESW4skKz_FzB03aUbyJ6</t>
  </si>
  <si>
    <t>EQDeciTiPUiHDi2HFyefThWh8ttLZDBJp-njdxEfjJYEHwMe</t>
  </si>
  <si>
    <t>EQCX4KbnQu64ffUgaFw_vVunMbzRHghIuxJ-OmyF6M1w5MBO</t>
  </si>
  <si>
    <t>EQBs_l8xJc0UwyQUiPLna7PoAcK9JS8wP2u9ux4UcjenSnZL</t>
  </si>
  <si>
    <t>EQAfYWaZg3XXG7JP_g7rKYraFfyfVrLqnJ3ItHHPseowBSuM</t>
  </si>
  <si>
    <t>EQAxgfupPae9A8p7DjkprIBf1U_Z2CfO-YSPs-bEj2UY3D5B</t>
  </si>
  <si>
    <t>EQAX9Tor7yQqhtKJTD_S1WeMLFdwaKqyYGsBE1SMl2K39x41</t>
  </si>
  <si>
    <t>EQAJubWJZ9Pvqqp-smJYwueprOc4V9e6h2ZRvM307U3MEoiL</t>
  </si>
  <si>
    <t>EQAVY9_WzHddWEfIWj1cPy3MVKv-kUR-blPfUvDB77SiGA6s</t>
  </si>
  <si>
    <t>EQBJdY5czItzHbTkkSxtW-oS0yO8r2xnChEejyM30SVS1uYT</t>
  </si>
  <si>
    <t>EQB_8gAYL2KVgYoXM5d8z0AihG0U-jdIw79KcMLb6Xkfj75I</t>
  </si>
  <si>
    <t>EQCFbXUZGkUKLeWKzqhkM-084tAzBKc1cXW7QmXOwMJMCGA-</t>
  </si>
  <si>
    <t>EQA4-2jE2ugJc_J8hW4AAyW5-YnWl70Wiqv7Xnk_EtJuQXgD</t>
  </si>
  <si>
    <t>EQD1wDrmWK6E4MHolLPiuslFduh5mF9G1QuDSrVlSxjDzAJA</t>
  </si>
  <si>
    <t>EQBYScbuq28ayaHhMNRh5CoWiBQwKCwICQPm6AP-E0tNzgMe</t>
  </si>
  <si>
    <t>EQCIPXII1fCCDq-UH-zWLYuGIgxDfdZaJO1soyC_79xsYA-U</t>
  </si>
  <si>
    <t>EQB3YFpBOUNwQ0uEVIuq2489Ezzt4Q0N9SODnAJYqodG9jlq</t>
  </si>
  <si>
    <t>EQB9UBLEFvvZhevCQSphC_A7-7jtYpNXENSW3whtSx1qvyq1</t>
  </si>
  <si>
    <t>EQClUaYX_7zteIL9CG2mKUZBwdBAXK5nXOM80-1zGuo6aMPS</t>
  </si>
  <si>
    <t>EQC7fg-b5GrAieLB7nFTjfcRpcCzlUD0BkktiDpPLOVq1kbv</t>
  </si>
  <si>
    <t>EQB0IBc2axMl2ucGKw-tdqrTQfs0GGLIIQND6sKXtrzQsTDN</t>
  </si>
  <si>
    <t>EQCPsWP0GNADTKPmVyxP8-eyukohtAegI-z2slgGD6U-Avbt</t>
  </si>
  <si>
    <t>EQAt1WS-LVjKjwQpUN7ZB80pU7aNuYsbFYe_JTr6lp7DuzEf</t>
  </si>
  <si>
    <t>EQD86UTNGSmStDuMXKfJ0EKNS9k0kJztYWMC9QzNUNRiXEZ-</t>
  </si>
  <si>
    <t>EQBDAF9JX8zRDu0oB8P-a5Cia0F0Oicv4Dd-leg5_CtBX4yB</t>
  </si>
  <si>
    <t>EQD0FajPybNBBS7vqOEEz3KKClsFJoeh7YAcBv7lEBsnUpW5</t>
  </si>
  <si>
    <t>EQBMNoj_nlP996Z-fO8D3OJBPdjMQM2nJU6yzeUdmXpiDpHr</t>
  </si>
  <si>
    <t>EQCJ4asEvtCH8vjk-DBoqJmqs26sgM-e0_Cn8Gx5j3LqK3s_</t>
  </si>
  <si>
    <t>EQC87yYsc8r8k9tAAVMaEpN_ltLN5q3ccS1gokyYfKHlPIEx</t>
  </si>
  <si>
    <t>EQDFyWGWxXUZXw5y6T2VKgTH-NSmz1xGBLTkxPDzt9j25E0f</t>
  </si>
  <si>
    <t>EQC1Y3ARKXUIO4Dkp-cCGgDWIz7224vdqFZOR9t_NPIhls5a</t>
  </si>
  <si>
    <t>EQA88aIm3iDNabj94TlNFCGr2VLO6FuLQgBiby_JXbyfsSw6</t>
  </si>
  <si>
    <t>EQD_WH6_EBROhit7EJOsmohZ_cDu6kDzmc8R7DCtjEjS6-Lm</t>
  </si>
  <si>
    <t>EQDwGTxVrkZ46HG14yTJAWDiTAOJBiqRW87tjkoMeKNf65lS</t>
  </si>
  <si>
    <t>EQAwGY1zEES0RBHRHiJSXneNpWz4TJRhcYQcwcECzSBmATwb</t>
  </si>
  <si>
    <t>EQATfXCHuPwDB5ktWm7olgJSzXHvjCaQws_ofymL51HIDGAE</t>
  </si>
  <si>
    <t>EQAaklm5Kw8iBj6LaSisogyB8vPYyIhOmmE84EALJJa2JqBz</t>
  </si>
  <si>
    <t>EQBtes6_8ZJQg_wP-Sj1fKQj7AABGJ6Z2r6lXVmBOm04ZR1K</t>
  </si>
  <si>
    <t>EQCNvZjiKND0OGmcjEgykv9jK4rxJa6LGuRRieJw2hhaEwox</t>
  </si>
  <si>
    <t>EQC0nJuFgKV2Ph0w_Qqe2z5V3x9ogQhulGMFHAVFDH-o0Z4C</t>
  </si>
  <si>
    <t>EQCTVoMRwZbbHSsn39LcyTEg95s8eULlG2_LknjFjGnn2Kkv</t>
  </si>
  <si>
    <t>EQAjEFCXq5wqMGVJKV0RuXKeedhF3yWYeGUloXOTTnhGJX6f</t>
  </si>
  <si>
    <t>EQDRJYklrkGe6toNGjfNLI_vyrpPOxN3vZal_9ViiRuaNN9_</t>
  </si>
  <si>
    <t>EQCWLa2Dk5C-72ATDQ_u7qov1vFAn5TAAfwHcp9yPed2kuKF</t>
  </si>
  <si>
    <t>EQBCsTz6NOaEPzarWI5vz4OCs0YSSBFWpfDnJrnc6XZTFGE9</t>
  </si>
  <si>
    <t>EQA5VkCakm-t-Gp05lKr3mZ60Nc7oc40uCcPIzFfuR759_m1</t>
  </si>
  <si>
    <t>EQCgqNPLjC6Ps4zmSQEHDGPNdndD2k9Q2V9LL1wQ2-id1mrT</t>
  </si>
  <si>
    <t>EQAvBk6Hgb9i3YYSpRn0NbyS-R3I8QTuILH2URWlPx-MNJn9</t>
  </si>
  <si>
    <t>EQC8y7zGaFiFVv7JxrlYJg0y34DNRYjfvk-0e0Xxm4j_tOk8</t>
  </si>
  <si>
    <t>EQAlW1Vt0a_WNsS_cVLv3BJj2kLFiN_zfawmq-VXpdOPa59H</t>
  </si>
  <si>
    <t>EQDV2nChI9NKZOzZyq7WSfeS-AZgZ1A_GEro0KQNUejHKClm</t>
  </si>
  <si>
    <t>EQAebRvD67jBcODWl_mkNjOR-EsmYBKIgUC6mmf6s3bgshLw</t>
  </si>
  <si>
    <t>EQA4I8C9ODqpZmLDpnSTV5StpYkXINP7_jfKMNIdhvBfvs2U</t>
  </si>
  <si>
    <t>EQCcTaGogsqSArU3zGCuaDhPoRksWN1Po-3_PQ2UMZLkKWoH</t>
  </si>
  <si>
    <t>EQDJD2d5oOQf7QvxFtEHuteuGF7oryriuDwwcm8FiBU-3CSZ</t>
  </si>
  <si>
    <t>EQDIRDmfvUlddtV8tanXj0iFfhUzUx0kYe4ttjp0_46NqYeL</t>
  </si>
  <si>
    <t>EQCNaECxPfaXzkkcy7oKaaJylEymbHfCEz2b-PfEU3nZmtEZ</t>
  </si>
  <si>
    <t>EQCs7-pTlRKhiBI2xvK64zQj-NR8nr6PvrfFz4udISj6iiAv</t>
  </si>
  <si>
    <t>EQDNAB2Gqh6jCx9FlREQi1NP3UwT2PO0xq4hdcW3h99lhnK1</t>
  </si>
  <si>
    <t>EQBMLPi6O-GusyXhHG6wYrKTbEgoyFK8aScacwWXzamG72zQ</t>
  </si>
  <si>
    <t>EQAtThF3-WFzkP2Alv1x0JfT-60GdiZj_U5D-F_qmEECINmT</t>
  </si>
  <si>
    <t>EQCPiaE0rwd1HxhOb3IS1JLPEqng-OJet-uxkAg07fxLHhxq</t>
  </si>
  <si>
    <t>EQA8ONopJ__2B-UPoIkJ9iHddx0mh-j99-je0wB2ZjFDV9dH</t>
  </si>
  <si>
    <t>EQDfztM-HJvwCMQLd1a800jZBZewJRDkYNJ4FbyHY56jwLMM</t>
  </si>
  <si>
    <t>EQA52ujcNDwqdWwFigJh0EsaHqTIloQpXFbRikUIegyjmxyA</t>
  </si>
  <si>
    <t>EQCAILylfQa_3z7cM7PbnvfOeDHrMlxP9a3tP0DguRJsHs_z</t>
  </si>
  <si>
    <t>EQA1XcKWAsbm7E3GB2ZOH2IVeqkLLJG2ng6yLO_NIpRwbz_V</t>
  </si>
  <si>
    <t>EQDgFwWz8Jot6NiOMsH2IXklXPooG34E509gdY-L2v69oxQb</t>
  </si>
  <si>
    <t>EQBywjmIIfyG_HLX6o3GejEkjOX-AXH_UGzd83RaGKIA8pbQ</t>
  </si>
  <si>
    <t>EQCOT4p8s4L7T30q_9qb1YtVGFUUdKCbfRiMbyhBu2pVJZw9</t>
  </si>
  <si>
    <t>EQCfkD_MUsxZN86NG-yklWX_IyQDhjb6eF5j33Xs5JudKhae</t>
  </si>
  <si>
    <t>EQD_PMsysxzNGingBJJNtkbHJF9lDlciOXUlOLhX6bVsMdmn</t>
  </si>
  <si>
    <t>EQDlQKbae0nMT_k0XgskGJmGWeLB8VvT7zWVj5RLL7e2Obx8</t>
  </si>
  <si>
    <t>EQD18aKW3acdgyURdOi46tr75b5eFoFRC3giISOUT__aS4Wx</t>
  </si>
  <si>
    <t>EQBpTBSEbMmDW2QWDg9a5Pz1Jrv2_Xs9vT1YohO9LTP1mEwZ</t>
  </si>
  <si>
    <t>EQDzyPaj-HC1W7jb0qGl4ajS3r627aTMDOr9KqBuD4Wm4w9d</t>
  </si>
  <si>
    <t>EQB0qN96d7f80qxn2W7gz0HUD_jMtARf11ZajN9OptlzyQv1</t>
  </si>
  <si>
    <t>EQBG0U5MZ3csqZ3TAKhFDbNiB7cthRI8Np3H4N28JmjF4eGz</t>
  </si>
  <si>
    <t>EQBuQM4PiwX07mI2xaAZe8cotNUL-3bq0sjGXZ3YXnkAemSh</t>
  </si>
  <si>
    <t>EQBtibCVZi9VAWv5aS2naG1-v4bLo2f8yXrPNAGMNHYDs0fh</t>
  </si>
  <si>
    <t>EQASonpWFVEf5AgBb1wM0ikLVSzYk71cX5N_G71SY3Ww6Lzy</t>
  </si>
  <si>
    <t>EQBdrLx0zKcj1fgq2yOyZGZ9LBV40vSS4hIc9nKY3FT0IyFX</t>
  </si>
  <si>
    <t>EQAnBz1URMIxWI4sEBTDJo46xWIHWXQmoTdOgURaZOlmQhIR</t>
  </si>
  <si>
    <t>EQDvXUXzLa48MFoAjaMpwfiyfsqa9YY5dyhGXTxhr8ukjMqp</t>
  </si>
  <si>
    <t>EQAXGbL-lsvNXJT2mSEFIiqL-n9qA1SH2lNxlhpvy-Yiy77Q</t>
  </si>
  <si>
    <t>EQCxXvCAdT2sjY3iQidVTVaENSpM-5waQAyCNnK5Z71VAk0z</t>
  </si>
  <si>
    <t>EQB2VUkjgvNWe6nZqSzIblXGoV4_ai2GKEuvE_J-3vwP2nGG</t>
  </si>
  <si>
    <t>EQADDjtaybeOvOSOA-ccU-yCEpFI5brkRrC9ni6rIgONMvCt</t>
  </si>
  <si>
    <t>EQAtrjsOmtZlB_6xBnAQJEQybzZMKk0R7KxLnTA5I8ibhx5-</t>
  </si>
  <si>
    <t>EQAb22js1ne6zLvjQWcaAQ46vV7-La1j4CJrxI_5xXNr0VZv</t>
  </si>
  <si>
    <t>EQATo-RBKu21EzzlemZj1G-h0VJd21JrZ8L1GrnekWWY0nUD</t>
  </si>
  <si>
    <t>EQDjXMubI2eXA0gXw3NgLvLvARJ47DCui4KgxsXgqjC_LgRi</t>
  </si>
  <si>
    <t>EQCbrqj_s26mc5TgMvdCyxYVPktlNqKAy7ci4caRIRhTDgnO</t>
  </si>
  <si>
    <t>EQBYj_OaVRRwmKnq4Lnsy_W7GGTD92fx4F8tb_KDEyLz4sxR</t>
  </si>
  <si>
    <t>EQAgRDoXPnay4ldXj1C8fLfqaBIdGfuoIxqqM2ylKoD-zJsv</t>
  </si>
  <si>
    <t>EQD7Q3qGNCGRdLuYgpuZ59QqwncxjcYPyV7KiFCxI9Lr9Cmn</t>
  </si>
  <si>
    <t>EQAdh4JSqj0dbgsWtmnkoaa9VEJykjizSxCqPRsGF8zZP-yM</t>
  </si>
  <si>
    <t>EQDlXSxR5yQftFBQcoqEDe3JiXI3BGSewwggrZtq1N-E7GLT</t>
  </si>
  <si>
    <t>EQDoYwEwxq8jAvq1aYabZNDz2TvEG3007mquY4Y35QO8a78y</t>
  </si>
  <si>
    <t>EQAvmrqDl8VQ1o8F-zN82LaSnLXEhz_YEYjkCarCY-Sg0LGa</t>
  </si>
  <si>
    <t>EQC4swY134cMcD3GosqppSHhjK7CNA_JlgeOBxr_M1JAG0wV</t>
  </si>
  <si>
    <t>EQBPQ6UWfLGwk_l1rdNlr5BSSLpsnBj_B23yR8YdILhFam4n</t>
  </si>
  <si>
    <t>EQCe2QzEN8bnsFthBM7Qj9U5DdV9R0riuKwoI1bEOGetaoK0</t>
  </si>
  <si>
    <t>EQCpDiYXRh4jI_OujFbO_dJPi2l5l3AbBhGRoJoFnuQSXo1I</t>
  </si>
  <si>
    <t>EQDPkPXk1G5WvJRBI0I2Fd05qUu6f8k51EZ9uBHrjfpvSNuf</t>
  </si>
  <si>
    <t>EQCN_JaKgv-JiOXp_qYIhvtbnu2P-wkAcdEzX5rYvbO27w0k</t>
  </si>
  <si>
    <t>EQBu6LFqOWG4YWYom8HtXFgNYjMp1LXXSwWAsV4jC4XbipC-</t>
  </si>
  <si>
    <t>EQAW2Zsr4cFk5yZ-t39lHDFCt1y1TWByi-Whjwhb88MuBuyy</t>
  </si>
  <si>
    <t>EQCjjOuaMGKmCM-DlHu0sGNQuw5RqEE40tom6Qh70yy2AlSb</t>
  </si>
  <si>
    <t>EQDf--OjCbQ6PpNBJgp0HzohmJ2YsfaqBr0A99Ne29hjD5e8</t>
  </si>
  <si>
    <t>EQAQ0mI8fm7QyeEliKDghN2lGtHl3StZh1ClbkrYSE5ZI6C2</t>
  </si>
  <si>
    <t>EQC-eMDPLjX1X7b4MlZKJXblc5TgIf-wlBOE_dChf0CKJXhg</t>
  </si>
  <si>
    <t>EQDFdVWP9zClVVeYsYmR3gsbYAaXUMa3L4bFUSnAX3qirwtC</t>
  </si>
  <si>
    <t>EQBk4zAtbnpu_lNH4y8VTVgXVq3-KiFSdXXp02sUKMbOluMC</t>
  </si>
  <si>
    <t>EQA4bZ0lY90eVHgKdQVwqbaPjzWORT54Vtze4wS926pyVpuV</t>
  </si>
  <si>
    <t>EQAZDZXxyB4oIyjwe1uWPtzTObKz6m1US6O-NJeyD9ChZXir</t>
  </si>
  <si>
    <t>EQBPf5hVXVkDnrtETCBB_G53vIAh1IU_Y_HnezIoyJI6KA-K</t>
  </si>
  <si>
    <t>EQBZ28tsk7MurHCOI1y-xWrUHyl3FQWE7DLTfECIN99odQkK</t>
  </si>
  <si>
    <t>EQAwK7gs6TdWfQ-Hpcjqr8cJMs2nTINBpBYb4GWfQXhimkZc</t>
  </si>
  <si>
    <t>EQBams2dyOJYvqtCgszsU9E-ZOCAcTpVxUWLv9O-Chce54vy</t>
  </si>
  <si>
    <t>EQAyX5uNrum61GmnyxmLPuHFrVQPhYtW1pck9sCqvBsR3hBT</t>
  </si>
  <si>
    <t>EQAbsBjX6OZRxQ2GaATlJMtldhP6XeEaN2R17ggwGijVICoH</t>
  </si>
  <si>
    <t>EQCeiGDuUzeMerQ6DiTLOj3G6IBh0JgvvYPwb_Jvaf3LOJ8g</t>
  </si>
  <si>
    <t>EQCvjmc3USVfA3Wy9m5XrkCF93HsmICv2P06x9oeuhRZxDqJ</t>
  </si>
  <si>
    <t>EQDyWySOme7G8HjL96w4I8px8q-jjqHZJCIyrPIJ15ymBHm8</t>
  </si>
  <si>
    <t>EQBgWs6_Jjs7vH1prtQoYwEvCEepwGuqpzPdQiM4V4wN4His</t>
  </si>
  <si>
    <t>EQA81a2jM02doY4UZnC2kWzUBuQQliX6BSfySjYP31zXYjuH</t>
  </si>
  <si>
    <t>EQB8rfRTdaxFyA-5mKWwR6K2wAHghiruAvJA6kTM9s9gUiRQ</t>
  </si>
  <si>
    <t>EQAAl8tc6W_vh7bKCbaZBVud7zWJOnX6r6CIfbG1aqS42Xqn</t>
  </si>
  <si>
    <t>EQCsLUhzAvneKjDKyWtQszaBkeVjLpEWdrw-1fVBzo4qZWrQ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</si>
</sst>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Inherit"/>
    </font>
    <font>
      <sz val="11"/>
      <color theme="1"/>
      <name val="Inherit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10" fontId="2" fillId="0" borderId="0" xfId="0" applyNumberFormat="1" applyFont="1" applyAlignment="1">
      <alignment vertical="center"/>
    </xf>
    <xf numFmtId="10" fontId="0" fillId="2" borderId="0" xfId="0" applyNumberFormat="1" applyFill="1"/>
    <xf numFmtId="0" fontId="0" fillId="2" borderId="0" xfId="0" applyNumberForma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onwhales.com/mining/stats/EQA1VNu5wZAWdo4MmHX8i2LWZ7mFmyu6BCh0KbwmQitEB3xC" TargetMode="External"/><Relationship Id="rId21" Type="http://schemas.openxmlformats.org/officeDocument/2006/relationships/hyperlink" Target="https://tonwhales.com/mining/stats/EQAML5YgZ7Yo5de5BctfqM1HmmrLJ2IHcCgTlffbWLvvAx7p" TargetMode="External"/><Relationship Id="rId42" Type="http://schemas.openxmlformats.org/officeDocument/2006/relationships/hyperlink" Target="https://tonwhales.com/mining/stats/EQDMtWMGPFWhIPtiVswxJh8NHcE8UO7LIh9k9pE_ShUEQdW7" TargetMode="External"/><Relationship Id="rId63" Type="http://schemas.openxmlformats.org/officeDocument/2006/relationships/hyperlink" Target="https://tonwhales.com/mining/stats/EQCxaOJmP1qotnnOHH4HzjZkR4wedmHrfIr5oZeGl_tXGPKe" TargetMode="External"/><Relationship Id="rId84" Type="http://schemas.openxmlformats.org/officeDocument/2006/relationships/hyperlink" Target="https://tonwhales.com/mining/stats/EQAXikRRnCYA6zE47TBB9Qh6Sy-8Bi8FVb29hNJx-MlrjGfh" TargetMode="External"/><Relationship Id="rId138" Type="http://schemas.openxmlformats.org/officeDocument/2006/relationships/hyperlink" Target="https://tonwhales.com/mining/stats/EQDnGjDk1_Umptntzi3HRg9ObpLvjmO6lXFVFegAHloYbwCi" TargetMode="External"/><Relationship Id="rId159" Type="http://schemas.openxmlformats.org/officeDocument/2006/relationships/hyperlink" Target="https://tonwhales.com/mining/stats/EQBm6BfUNxmGVht3TYAawsZ0WrnaZ2SZ2-mGdZF_I3q3ouc5" TargetMode="External"/><Relationship Id="rId170" Type="http://schemas.openxmlformats.org/officeDocument/2006/relationships/hyperlink" Target="https://tonwhales.com/mining/stats/EQDeciTiPUiHDi2HFyefThWh8ttLZDBJp-njdxEfjJYEHwMe" TargetMode="External"/><Relationship Id="rId191" Type="http://schemas.openxmlformats.org/officeDocument/2006/relationships/hyperlink" Target="https://tonwhales.com/mining/stats/EQAt1WS-LVjKjwQpUN7ZB80pU7aNuYsbFYe_JTr6lp7DuzEf" TargetMode="External"/><Relationship Id="rId205" Type="http://schemas.openxmlformats.org/officeDocument/2006/relationships/hyperlink" Target="https://tonwhales.com/mining/stats/EQAaklm5Kw8iBj6LaSisogyB8vPYyIhOmmE84EALJJa2JqBz" TargetMode="External"/><Relationship Id="rId226" Type="http://schemas.openxmlformats.org/officeDocument/2006/relationships/hyperlink" Target="https://tonwhales.com/mining/stats/EQCs7-pTlRKhiBI2xvK64zQj-NR8nr6PvrfFz4udISj6iiAv" TargetMode="External"/><Relationship Id="rId247" Type="http://schemas.openxmlformats.org/officeDocument/2006/relationships/hyperlink" Target="https://tonwhales.com/mining/stats/EQBuQM4PiwX07mI2xaAZe8cotNUL-3bq0sjGXZ3YXnkAemSh" TargetMode="External"/><Relationship Id="rId107" Type="http://schemas.openxmlformats.org/officeDocument/2006/relationships/hyperlink" Target="https://tonwhales.com/mining/stats/EQBA42keTo9Wb0RZbDqhZECvj_QsJuhzzz21vza_P8xB1Mmz" TargetMode="External"/><Relationship Id="rId268" Type="http://schemas.openxmlformats.org/officeDocument/2006/relationships/hyperlink" Target="https://tonwhales.com/mining/stats/EQAvmrqDl8VQ1o8F-zN82LaSnLXEhz_YEYjkCarCY-Sg0LGa" TargetMode="External"/><Relationship Id="rId289" Type="http://schemas.openxmlformats.org/officeDocument/2006/relationships/hyperlink" Target="https://tonwhales.com/mining/stats/EQAyX5uNrum61GmnyxmLPuHFrVQPhYtW1pck9sCqvBsR3hBT" TargetMode="External"/><Relationship Id="rId11" Type="http://schemas.openxmlformats.org/officeDocument/2006/relationships/hyperlink" Target="https://tonwhales.com/mining/stats/EQBKglk_0tRiRUnDRjw3pKNxVjlfMIz4yknt9656-CEAJe0V" TargetMode="External"/><Relationship Id="rId32" Type="http://schemas.openxmlformats.org/officeDocument/2006/relationships/hyperlink" Target="https://tonwhales.com/mining/stats/EQCuc_tdl7XpaEi7Nt3nfx2Izv4LX5r9uGyKXMXB4ceh-Rbw" TargetMode="External"/><Relationship Id="rId53" Type="http://schemas.openxmlformats.org/officeDocument/2006/relationships/hyperlink" Target="https://tonwhales.com/mining/stats/EQAivOBXi6sZ5bR2bc-VrTRiFddCnRt1hdzMlyUpOF0-VxOv" TargetMode="External"/><Relationship Id="rId74" Type="http://schemas.openxmlformats.org/officeDocument/2006/relationships/hyperlink" Target="https://tonwhales.com/mining/stats/EQByPFvfnCm7uFxdyyq6FTIJnRhhSt3irxvo2nMlnVS_-Mu3" TargetMode="External"/><Relationship Id="rId128" Type="http://schemas.openxmlformats.org/officeDocument/2006/relationships/hyperlink" Target="https://tonwhales.com/mining/stats/EQDCem3ugpbPv6OxW6p455PjDXx_Ja2Zak1Tj4Clojg7SPsc" TargetMode="External"/><Relationship Id="rId149" Type="http://schemas.openxmlformats.org/officeDocument/2006/relationships/hyperlink" Target="https://tonwhales.com/mining/stats/EQDH7vKZ_BcgnTG4U80gNaCj5r1Ztq70Ax1YF_TnSzxg7_qE" TargetMode="External"/><Relationship Id="rId5" Type="http://schemas.openxmlformats.org/officeDocument/2006/relationships/hyperlink" Target="https://tonwhales.com/mining/stats/EQC7lY1fedSKcJQIdo8EgI5axg0uSbDLqfPf5-5WnCI0iYKl" TargetMode="External"/><Relationship Id="rId95" Type="http://schemas.openxmlformats.org/officeDocument/2006/relationships/hyperlink" Target="https://tonwhales.com/mining/stats/EQA92d9KAYxfBuu5_iWbNsVmAGCMihejBpPzeonyJ2nQ5ToI" TargetMode="External"/><Relationship Id="rId160" Type="http://schemas.openxmlformats.org/officeDocument/2006/relationships/hyperlink" Target="https://tonwhales.com/mining/stats/EQA0o-IQdoWrLXHgvL0ARP543UdN4qRvJ3VwNbaYm0KjTB25" TargetMode="External"/><Relationship Id="rId181" Type="http://schemas.openxmlformats.org/officeDocument/2006/relationships/hyperlink" Target="https://tonwhales.com/mining/stats/EQA4-2jE2ugJc_J8hW4AAyW5-YnWl70Wiqv7Xnk_EtJuQXgD" TargetMode="External"/><Relationship Id="rId216" Type="http://schemas.openxmlformats.org/officeDocument/2006/relationships/hyperlink" Target="https://tonwhales.com/mining/stats/EQAvBk6Hgb9i3YYSpRn0NbyS-R3I8QTuILH2URWlPx-MNJn9" TargetMode="External"/><Relationship Id="rId237" Type="http://schemas.openxmlformats.org/officeDocument/2006/relationships/hyperlink" Target="https://tonwhales.com/mining/stats/EQBywjmIIfyG_HLX6o3GejEkjOX-AXH_UGzd83RaGKIA8pbQ" TargetMode="External"/><Relationship Id="rId258" Type="http://schemas.openxmlformats.org/officeDocument/2006/relationships/hyperlink" Target="https://tonwhales.com/mining/stats/EQAb22js1ne6zLvjQWcaAQ46vV7-La1j4CJrxI_5xXNr0VZv" TargetMode="External"/><Relationship Id="rId279" Type="http://schemas.openxmlformats.org/officeDocument/2006/relationships/hyperlink" Target="https://tonwhales.com/mining/stats/EQAQ0mI8fm7QyeEliKDghN2lGtHl3StZh1ClbkrYSE5ZI6C2" TargetMode="External"/><Relationship Id="rId22" Type="http://schemas.openxmlformats.org/officeDocument/2006/relationships/hyperlink" Target="https://tonwhales.com/mining/stats/EQBzkfDEv1oYg4-OO9p80i69FydXIEYMuCxW90WtjfoesQRi" TargetMode="External"/><Relationship Id="rId43" Type="http://schemas.openxmlformats.org/officeDocument/2006/relationships/hyperlink" Target="https://tonwhales.com/mining/stats/EQCRcpmxzJz2T87KHFIJJxLJbIqemvAgxVV4PY1ND39BcIrD" TargetMode="External"/><Relationship Id="rId64" Type="http://schemas.openxmlformats.org/officeDocument/2006/relationships/hyperlink" Target="https://tonwhales.com/mining/stats/EQBbfeFLtDHSU79oNi9mLl6If7WOm0BMPC3rkIdCBh_eSSZs" TargetMode="External"/><Relationship Id="rId118" Type="http://schemas.openxmlformats.org/officeDocument/2006/relationships/hyperlink" Target="https://tonwhales.com/mining/stats/EQCORfMpEotMTYyC6WWhd7PvwfvLKr1mkdkH1WqYGuOe_jqe" TargetMode="External"/><Relationship Id="rId139" Type="http://schemas.openxmlformats.org/officeDocument/2006/relationships/hyperlink" Target="https://tonwhales.com/mining/stats/EQCSSdK3jyvKlTDDmRF4D7qkSo65Li6lwiEaueo31iZyQ0IW" TargetMode="External"/><Relationship Id="rId290" Type="http://schemas.openxmlformats.org/officeDocument/2006/relationships/hyperlink" Target="https://tonwhales.com/mining/stats/EQAbsBjX6OZRxQ2GaATlJMtldhP6XeEaN2R17ggwGijVICoH" TargetMode="External"/><Relationship Id="rId85" Type="http://schemas.openxmlformats.org/officeDocument/2006/relationships/hyperlink" Target="https://tonwhales.com/mining/stats/EQAnFYtV6WGbx4CBx6zkCx1XHgJG4TprEX6Dh1xO8WACP2-r" TargetMode="External"/><Relationship Id="rId150" Type="http://schemas.openxmlformats.org/officeDocument/2006/relationships/hyperlink" Target="https://tonwhales.com/mining/stats/EQDKCs-I1FDnAkBSGr2BxxLQ6RyLqGETrrLewIUKQgx3Kd4Y" TargetMode="External"/><Relationship Id="rId171" Type="http://schemas.openxmlformats.org/officeDocument/2006/relationships/hyperlink" Target="https://tonwhales.com/mining/stats/EQCX4KbnQu64ffUgaFw_vVunMbzRHghIuxJ-OmyF6M1w5MBO" TargetMode="External"/><Relationship Id="rId192" Type="http://schemas.openxmlformats.org/officeDocument/2006/relationships/hyperlink" Target="https://tonwhales.com/mining/stats/EQD86UTNGSmStDuMXKfJ0EKNS9k0kJztYWMC9QzNUNRiXEZ-" TargetMode="External"/><Relationship Id="rId206" Type="http://schemas.openxmlformats.org/officeDocument/2006/relationships/hyperlink" Target="https://tonwhales.com/mining/stats/EQBtes6_8ZJQg_wP-Sj1fKQj7AABGJ6Z2r6lXVmBOm04ZR1K" TargetMode="External"/><Relationship Id="rId227" Type="http://schemas.openxmlformats.org/officeDocument/2006/relationships/hyperlink" Target="https://tonwhales.com/mining/stats/EQDNAB2Gqh6jCx9FlREQi1NP3UwT2PO0xq4hdcW3h99lhnK1" TargetMode="External"/><Relationship Id="rId248" Type="http://schemas.openxmlformats.org/officeDocument/2006/relationships/hyperlink" Target="https://tonwhales.com/mining/stats/EQBtibCVZi9VAWv5aS2naG1-v4bLo2f8yXrPNAGMNHYDs0fh" TargetMode="External"/><Relationship Id="rId269" Type="http://schemas.openxmlformats.org/officeDocument/2006/relationships/hyperlink" Target="https://tonwhales.com/mining/stats/EQC4swY134cMcD3GosqppSHhjK7CNA_JlgeOBxr_M1JAG0wV" TargetMode="External"/><Relationship Id="rId12" Type="http://schemas.openxmlformats.org/officeDocument/2006/relationships/hyperlink" Target="https://tonwhales.com/mining/stats/EQB07M0SmLKqzUxFTlGldex_pUWXKMFDSnzOzYj6K7pU2y7J" TargetMode="External"/><Relationship Id="rId33" Type="http://schemas.openxmlformats.org/officeDocument/2006/relationships/hyperlink" Target="https://tonwhales.com/mining/stats/EQAn-LPYF8k9kfcHEm7WEjBWljQN7vcIrG_sb45KCb4jVhX2" TargetMode="External"/><Relationship Id="rId108" Type="http://schemas.openxmlformats.org/officeDocument/2006/relationships/hyperlink" Target="https://tonwhales.com/mining/stats/EQC5BnGcVe7L_21q-0enfIxUBYLnDLIVkk2s6rNGHqzL3Lk5" TargetMode="External"/><Relationship Id="rId129" Type="http://schemas.openxmlformats.org/officeDocument/2006/relationships/hyperlink" Target="https://tonwhales.com/mining/stats/EQCfk0uf8iX9W7yf-gCcmvDjA6ESUBTS01YYNqSKttJvdSbm" TargetMode="External"/><Relationship Id="rId280" Type="http://schemas.openxmlformats.org/officeDocument/2006/relationships/hyperlink" Target="https://tonwhales.com/mining/stats/EQC-eMDPLjX1X7b4MlZKJXblc5TgIf-wlBOE_dChf0CKJXhg" TargetMode="External"/><Relationship Id="rId54" Type="http://schemas.openxmlformats.org/officeDocument/2006/relationships/hyperlink" Target="https://tonwhales.com/mining/stats/EQAOI_vYpwnLxSkql4R38r6CWD1a-w-UpKe3hku66A9mxqrZ" TargetMode="External"/><Relationship Id="rId75" Type="http://schemas.openxmlformats.org/officeDocument/2006/relationships/hyperlink" Target="https://tonwhales.com/mining/stats/EQBIZUGj9gvQCaAXR3B5b3ihXqX62W_fkEnXHSYu5W9HEOl_" TargetMode="External"/><Relationship Id="rId96" Type="http://schemas.openxmlformats.org/officeDocument/2006/relationships/hyperlink" Target="https://tonwhales.com/mining/stats/EQAAoEvn9Z24ApgLJ-i7__y0urTbddMEDKM2j19R-5tO54kW" TargetMode="External"/><Relationship Id="rId140" Type="http://schemas.openxmlformats.org/officeDocument/2006/relationships/hyperlink" Target="https://tonwhales.com/mining/stats/EQAGX08YeNwUGVRY_8-GFJJvEOAfPQ4pR2KroTUmaJSKPlqY" TargetMode="External"/><Relationship Id="rId161" Type="http://schemas.openxmlformats.org/officeDocument/2006/relationships/hyperlink" Target="https://tonwhales.com/mining/stats/EQCE378M4L-yt2djt7HK_hqHcCFDwhcqYnnF85Mj7x948D5D" TargetMode="External"/><Relationship Id="rId182" Type="http://schemas.openxmlformats.org/officeDocument/2006/relationships/hyperlink" Target="https://tonwhales.com/mining/stats/EQD1wDrmWK6E4MHolLPiuslFduh5mF9G1QuDSrVlSxjDzAJA" TargetMode="External"/><Relationship Id="rId217" Type="http://schemas.openxmlformats.org/officeDocument/2006/relationships/hyperlink" Target="https://tonwhales.com/mining/stats/EQC8y7zGaFiFVv7JxrlYJg0y34DNRYjfvk-0e0Xxm4j_tOk8" TargetMode="External"/><Relationship Id="rId6" Type="http://schemas.openxmlformats.org/officeDocument/2006/relationships/hyperlink" Target="https://tonwhales.com/mining/stats/EQCqrTXxFFtvjOIR2ZkV55TVr6dXpV_IZiZ1ms8c0PwK0FrX" TargetMode="External"/><Relationship Id="rId238" Type="http://schemas.openxmlformats.org/officeDocument/2006/relationships/hyperlink" Target="https://tonwhales.com/mining/stats/EQCOT4p8s4L7T30q_9qb1YtVGFUUdKCbfRiMbyhBu2pVJZw9" TargetMode="External"/><Relationship Id="rId259" Type="http://schemas.openxmlformats.org/officeDocument/2006/relationships/hyperlink" Target="https://tonwhales.com/mining/stats/EQATo-RBKu21EzzlemZj1G-h0VJd21JrZ8L1GrnekWWY0nUD" TargetMode="External"/><Relationship Id="rId23" Type="http://schemas.openxmlformats.org/officeDocument/2006/relationships/hyperlink" Target="https://tonwhales.com/mining/stats/EQDqOAAo2IrVowZuxwrlgidPoEBrXd58XfiJl-neSg-hCGKM" TargetMode="External"/><Relationship Id="rId119" Type="http://schemas.openxmlformats.org/officeDocument/2006/relationships/hyperlink" Target="https://tonwhales.com/mining/stats/EQCLS-Hx_8c3OVsawccRlawbx2saPf2VxPgPGg8QAoC4qoDp" TargetMode="External"/><Relationship Id="rId270" Type="http://schemas.openxmlformats.org/officeDocument/2006/relationships/hyperlink" Target="https://tonwhales.com/mining/stats/EQBPQ6UWfLGwk_l1rdNlr5BSSLpsnBj_B23yR8YdILhFam4n" TargetMode="External"/><Relationship Id="rId291" Type="http://schemas.openxmlformats.org/officeDocument/2006/relationships/hyperlink" Target="https://tonwhales.com/mining/stats/EQCeiGDuUzeMerQ6DiTLOj3G6IBh0JgvvYPwb_Jvaf3LOJ8g" TargetMode="External"/><Relationship Id="rId44" Type="http://schemas.openxmlformats.org/officeDocument/2006/relationships/hyperlink" Target="https://tonwhales.com/mining/stats/EQCiXvJjaWwRBezC6b1dRhCDR24Y8OqO-lYlz7bao6V9QU2R" TargetMode="External"/><Relationship Id="rId65" Type="http://schemas.openxmlformats.org/officeDocument/2006/relationships/hyperlink" Target="https://tonwhales.com/mining/stats/EQCJ_UGvJcuzT4pqO4_EM5jQvFwa4U7RY_fHsNf1J71dpw9d" TargetMode="External"/><Relationship Id="rId86" Type="http://schemas.openxmlformats.org/officeDocument/2006/relationships/hyperlink" Target="https://tonwhales.com/mining/stats/EQB_x41kG7o_pWsaJnIBKCSvdP0GUr5SH6IOINhINh5auHwk" TargetMode="External"/><Relationship Id="rId130" Type="http://schemas.openxmlformats.org/officeDocument/2006/relationships/hyperlink" Target="https://tonwhales.com/mining/stats/EQD_Pylq_oOVGhe62FwAEks6crJ4y4BcYGgn489yVherLDnE" TargetMode="External"/><Relationship Id="rId151" Type="http://schemas.openxmlformats.org/officeDocument/2006/relationships/hyperlink" Target="https://tonwhales.com/mining/stats/EQC1jE8MKDSvaDlD50HRGL2VS3q_3fFz2Nr4pDcvrXbNUE7D" TargetMode="External"/><Relationship Id="rId172" Type="http://schemas.openxmlformats.org/officeDocument/2006/relationships/hyperlink" Target="https://tonwhales.com/mining/stats/EQBs_l8xJc0UwyQUiPLna7PoAcK9JS8wP2u9ux4UcjenSnZL" TargetMode="External"/><Relationship Id="rId193" Type="http://schemas.openxmlformats.org/officeDocument/2006/relationships/hyperlink" Target="https://tonwhales.com/mining/stats/EQBDAF9JX8zRDu0oB8P-a5Cia0F0Oicv4Dd-leg5_CtBX4yB" TargetMode="External"/><Relationship Id="rId207" Type="http://schemas.openxmlformats.org/officeDocument/2006/relationships/hyperlink" Target="https://tonwhales.com/mining/stats/EQCNvZjiKND0OGmcjEgykv9jK4rxJa6LGuRRieJw2hhaEwox" TargetMode="External"/><Relationship Id="rId228" Type="http://schemas.openxmlformats.org/officeDocument/2006/relationships/hyperlink" Target="https://tonwhales.com/mining/stats/EQBMLPi6O-GusyXhHG6wYrKTbEgoyFK8aScacwWXzamG72zQ" TargetMode="External"/><Relationship Id="rId249" Type="http://schemas.openxmlformats.org/officeDocument/2006/relationships/hyperlink" Target="https://tonwhales.com/mining/stats/EQASonpWFVEf5AgBb1wM0ikLVSzYk71cX5N_G71SY3Ww6Lzy" TargetMode="External"/><Relationship Id="rId13" Type="http://schemas.openxmlformats.org/officeDocument/2006/relationships/hyperlink" Target="https://tonwhales.com/mining/stats/EQD7XyJ3xOUTADlawR3I3li8GNat95NPPAF2CTxkqZF8j_Y_" TargetMode="External"/><Relationship Id="rId109" Type="http://schemas.openxmlformats.org/officeDocument/2006/relationships/hyperlink" Target="https://tonwhales.com/mining/stats/EQCkMZjCH2CGTBkCT-ONRQmteh3z27Ns7qqyibXXTxllXkyt" TargetMode="External"/><Relationship Id="rId260" Type="http://schemas.openxmlformats.org/officeDocument/2006/relationships/hyperlink" Target="https://tonwhales.com/mining/stats/EQDjXMubI2eXA0gXw3NgLvLvARJ47DCui4KgxsXgqjC_LgRi" TargetMode="External"/><Relationship Id="rId281" Type="http://schemas.openxmlformats.org/officeDocument/2006/relationships/hyperlink" Target="https://tonwhales.com/mining/stats/EQDFdVWP9zClVVeYsYmR3gsbYAaXUMa3L4bFUSnAX3qirwtC" TargetMode="External"/><Relationship Id="rId34" Type="http://schemas.openxmlformats.org/officeDocument/2006/relationships/hyperlink" Target="https://tonwhales.com/mining/stats/EQBiMNL9qNWMAkJHuM0BFneYcuHL17kzS4pswpaEO-NGWrFG" TargetMode="External"/><Relationship Id="rId55" Type="http://schemas.openxmlformats.org/officeDocument/2006/relationships/hyperlink" Target="https://tonwhales.com/mining/stats/EQBBH2ENf-TQ9goL4qywBAKFBLLQ27TPcw34H7OjwU7DqDxY" TargetMode="External"/><Relationship Id="rId76" Type="http://schemas.openxmlformats.org/officeDocument/2006/relationships/hyperlink" Target="https://tonwhales.com/mining/stats/EQAhybFu3Zha4rBHM2p9-OGoj2V8wOK7RH9rTO8K1W7rx2qT" TargetMode="External"/><Relationship Id="rId97" Type="http://schemas.openxmlformats.org/officeDocument/2006/relationships/hyperlink" Target="https://tonwhales.com/mining/stats/EQDXyNTUA-NbWvr2dXrh0bSeV2zFy1Qm1sMabGcGnIPWgxp6" TargetMode="External"/><Relationship Id="rId120" Type="http://schemas.openxmlformats.org/officeDocument/2006/relationships/hyperlink" Target="https://tonwhales.com/mining/stats/EQD9edMDqsnA1KPESBuW7tcjDqNNCIj9zwhbrRDDEXFnqqmP" TargetMode="External"/><Relationship Id="rId141" Type="http://schemas.openxmlformats.org/officeDocument/2006/relationships/hyperlink" Target="https://tonwhales.com/mining/stats/EQDWNZSmjp9-NPDzp9pf5jBtQXvgKt4_JDZcY-ezkxkacser" TargetMode="External"/><Relationship Id="rId7" Type="http://schemas.openxmlformats.org/officeDocument/2006/relationships/hyperlink" Target="https://tonwhales.com/mining/stats/EQC07M1oWfto9oo2MQJC1VR4Yo_tgafJ78-w0piDgXdOqZwj" TargetMode="External"/><Relationship Id="rId71" Type="http://schemas.openxmlformats.org/officeDocument/2006/relationships/hyperlink" Target="https://tonwhales.com/mining/stats/EQCAdNRBkCZvL6R3B9eWi1tNFg3XL97dV9S4OtzU11UmprAC" TargetMode="External"/><Relationship Id="rId92" Type="http://schemas.openxmlformats.org/officeDocument/2006/relationships/hyperlink" Target="https://tonwhales.com/mining/stats/EQAxdagXZ49FEh-IqSLdLdRxdEYKTtGc8XVkKza_Bnj_SLeL" TargetMode="External"/><Relationship Id="rId162" Type="http://schemas.openxmlformats.org/officeDocument/2006/relationships/hyperlink" Target="https://tonwhales.com/mining/stats/EQATtq46ReWGKxvuu_QaUoNSALIvCkvXXHEO4FS30LWowPSr" TargetMode="External"/><Relationship Id="rId183" Type="http://schemas.openxmlformats.org/officeDocument/2006/relationships/hyperlink" Target="https://tonwhales.com/mining/stats/EQBYScbuq28ayaHhMNRh5CoWiBQwKCwICQPm6AP-E0tNzgMe" TargetMode="External"/><Relationship Id="rId213" Type="http://schemas.openxmlformats.org/officeDocument/2006/relationships/hyperlink" Target="https://tonwhales.com/mining/stats/EQBCsTz6NOaEPzarWI5vz4OCs0YSSBFWpfDnJrnc6XZTFGE9" TargetMode="External"/><Relationship Id="rId218" Type="http://schemas.openxmlformats.org/officeDocument/2006/relationships/hyperlink" Target="https://tonwhales.com/mining/stats/EQAlW1Vt0a_WNsS_cVLv3BJj2kLFiN_zfawmq-VXpdOPa59H" TargetMode="External"/><Relationship Id="rId234" Type="http://schemas.openxmlformats.org/officeDocument/2006/relationships/hyperlink" Target="https://tonwhales.com/mining/stats/EQCAILylfQa_3z7cM7PbnvfOeDHrMlxP9a3tP0DguRJsHs_z" TargetMode="External"/><Relationship Id="rId239" Type="http://schemas.openxmlformats.org/officeDocument/2006/relationships/hyperlink" Target="https://tonwhales.com/mining/stats/EQCfkD_MUsxZN86NG-yklWX_IyQDhjb6eF5j33Xs5JudKhae" TargetMode="External"/><Relationship Id="rId2" Type="http://schemas.openxmlformats.org/officeDocument/2006/relationships/hyperlink" Target="https://tonwhales.com/mining/stats/EQDIvqwSKCkokqubeg8IQgmUVrhqhKPJvouKF40Q5fRyH1EJ" TargetMode="External"/><Relationship Id="rId29" Type="http://schemas.openxmlformats.org/officeDocument/2006/relationships/hyperlink" Target="https://tonwhales.com/mining/stats/EQAu_BAaX9jFoefgO6xMPPkNgi2iNMKCPrLlp0wAGXGOSjUw" TargetMode="External"/><Relationship Id="rId250" Type="http://schemas.openxmlformats.org/officeDocument/2006/relationships/hyperlink" Target="https://tonwhales.com/mining/stats/EQBdrLx0zKcj1fgq2yOyZGZ9LBV40vSS4hIc9nKY3FT0IyFX" TargetMode="External"/><Relationship Id="rId255" Type="http://schemas.openxmlformats.org/officeDocument/2006/relationships/hyperlink" Target="https://tonwhales.com/mining/stats/EQB2VUkjgvNWe6nZqSzIblXGoV4_ai2GKEuvE_J-3vwP2nGG" TargetMode="External"/><Relationship Id="rId271" Type="http://schemas.openxmlformats.org/officeDocument/2006/relationships/hyperlink" Target="https://tonwhales.com/mining/stats/EQCe2QzEN8bnsFthBM7Qj9U5DdV9R0riuKwoI1bEOGetaoK0" TargetMode="External"/><Relationship Id="rId276" Type="http://schemas.openxmlformats.org/officeDocument/2006/relationships/hyperlink" Target="https://tonwhales.com/mining/stats/EQAW2Zsr4cFk5yZ-t39lHDFCt1y1TWByi-Whjwhb88MuBuyy" TargetMode="External"/><Relationship Id="rId292" Type="http://schemas.openxmlformats.org/officeDocument/2006/relationships/hyperlink" Target="https://tonwhales.com/mining/stats/EQCvjmc3USVfA3Wy9m5XrkCF93HsmICv2P06x9oeuhRZxDqJ" TargetMode="External"/><Relationship Id="rId297" Type="http://schemas.openxmlformats.org/officeDocument/2006/relationships/hyperlink" Target="https://tonwhales.com/mining/stats/EQAAl8tc6W_vh7bKCbaZBVud7zWJOnX6r6CIfbG1aqS42Xqn" TargetMode="External"/><Relationship Id="rId24" Type="http://schemas.openxmlformats.org/officeDocument/2006/relationships/hyperlink" Target="https://tonwhales.com/mining/stats/EQBMdMfDnkCnyhP57utJKPsJ1tT6ZEojN06KU5r5aLI3coiQ" TargetMode="External"/><Relationship Id="rId40" Type="http://schemas.openxmlformats.org/officeDocument/2006/relationships/hyperlink" Target="https://tonwhales.com/mining/stats/EQDbJ08BXx-6BRu_NmkMUNSYLhraIFjgsQnaOl3xyEWaIx3y" TargetMode="External"/><Relationship Id="rId45" Type="http://schemas.openxmlformats.org/officeDocument/2006/relationships/hyperlink" Target="https://tonwhales.com/mining/stats/EQBoOQNzfQ4oy2Llr9HmMFbsP571hLWVt7vp-1S1p_0lzn_W" TargetMode="External"/><Relationship Id="rId66" Type="http://schemas.openxmlformats.org/officeDocument/2006/relationships/hyperlink" Target="https://tonwhales.com/mining/stats/EQCLFkQmJpZzzGThQJAU6G1rjj0o6dAENRG2bzACjbUJSKLY" TargetMode="External"/><Relationship Id="rId87" Type="http://schemas.openxmlformats.org/officeDocument/2006/relationships/hyperlink" Target="https://tonwhales.com/mining/stats/EQBeThSBgT0PXJopxqOo9cnCwWp1wFZswL1wQ_f93ssUWmFe" TargetMode="External"/><Relationship Id="rId110" Type="http://schemas.openxmlformats.org/officeDocument/2006/relationships/hyperlink" Target="https://tonwhales.com/mining/stats/EQAj1c_9W0fzGj1MaBO5IvAGqFrcWWuVl9O0LsbxzpClRw5g" TargetMode="External"/><Relationship Id="rId115" Type="http://schemas.openxmlformats.org/officeDocument/2006/relationships/hyperlink" Target="https://tonwhales.com/mining/stats/EQDKEq1Zn3vG3x4QhigU1E_UUoMnuT-rHiuKQjVsYoPYm8aS" TargetMode="External"/><Relationship Id="rId131" Type="http://schemas.openxmlformats.org/officeDocument/2006/relationships/hyperlink" Target="https://tonwhales.com/mining/stats/EQB_028rsyCwmyhvY8zcvTVAopQkKwogEZFbUEGdtgPAx9PT" TargetMode="External"/><Relationship Id="rId136" Type="http://schemas.openxmlformats.org/officeDocument/2006/relationships/hyperlink" Target="https://tonwhales.com/mining/stats/EQAlAm6-jcpN6XizZTUEOzF3r4Xq_GNQcZQgodxN0cE_0X1A" TargetMode="External"/><Relationship Id="rId157" Type="http://schemas.openxmlformats.org/officeDocument/2006/relationships/hyperlink" Target="https://tonwhales.com/mining/stats/EQChy9VKlcvT47ojbG6xIe1AHjdTYBNmFh754CbhdCwpVwgY" TargetMode="External"/><Relationship Id="rId178" Type="http://schemas.openxmlformats.org/officeDocument/2006/relationships/hyperlink" Target="https://tonwhales.com/mining/stats/EQBJdY5czItzHbTkkSxtW-oS0yO8r2xnChEejyM30SVS1uYT" TargetMode="External"/><Relationship Id="rId61" Type="http://schemas.openxmlformats.org/officeDocument/2006/relationships/hyperlink" Target="https://tonwhales.com/mining/stats/EQBIloDVjZQtGwMeILCBpGpVXv2sr-7QvaPZEmaJFGLh7ZoD" TargetMode="External"/><Relationship Id="rId82" Type="http://schemas.openxmlformats.org/officeDocument/2006/relationships/hyperlink" Target="https://tonwhales.com/mining/stats/EQCxW8k51xujeMdaV6YJFLXAq94H1nXoUzvnVZZi_aMYb7_h" TargetMode="External"/><Relationship Id="rId152" Type="http://schemas.openxmlformats.org/officeDocument/2006/relationships/hyperlink" Target="https://tonwhales.com/mining/stats/EQBvTpPrK5jcwS4UElJSLiJLFanjIWg8_YA_M3xhhyK8JD13" TargetMode="External"/><Relationship Id="rId173" Type="http://schemas.openxmlformats.org/officeDocument/2006/relationships/hyperlink" Target="https://tonwhales.com/mining/stats/EQAfYWaZg3XXG7JP_g7rKYraFfyfVrLqnJ3ItHHPseowBSuM" TargetMode="External"/><Relationship Id="rId194" Type="http://schemas.openxmlformats.org/officeDocument/2006/relationships/hyperlink" Target="https://tonwhales.com/mining/stats/EQD0FajPybNBBS7vqOEEz3KKClsFJoeh7YAcBv7lEBsnUpW5" TargetMode="External"/><Relationship Id="rId199" Type="http://schemas.openxmlformats.org/officeDocument/2006/relationships/hyperlink" Target="https://tonwhales.com/mining/stats/EQC1Y3ARKXUIO4Dkp-cCGgDWIz7224vdqFZOR9t_NPIhls5a" TargetMode="External"/><Relationship Id="rId203" Type="http://schemas.openxmlformats.org/officeDocument/2006/relationships/hyperlink" Target="https://tonwhales.com/mining/stats/EQAwGY1zEES0RBHRHiJSXneNpWz4TJRhcYQcwcECzSBmATwb" TargetMode="External"/><Relationship Id="rId208" Type="http://schemas.openxmlformats.org/officeDocument/2006/relationships/hyperlink" Target="https://tonwhales.com/mining/stats/EQC0nJuFgKV2Ph0w_Qqe2z5V3x9ogQhulGMFHAVFDH-o0Z4C" TargetMode="External"/><Relationship Id="rId229" Type="http://schemas.openxmlformats.org/officeDocument/2006/relationships/hyperlink" Target="https://tonwhales.com/mining/stats/EQAtThF3-WFzkP2Alv1x0JfT-60GdiZj_U5D-F_qmEECINmT" TargetMode="External"/><Relationship Id="rId19" Type="http://schemas.openxmlformats.org/officeDocument/2006/relationships/hyperlink" Target="https://tonwhales.com/mining/stats/EQC200byXMlM86vjY-8bGfzhlUB0zH_sIUE-phQt8K9QwZ0Q" TargetMode="External"/><Relationship Id="rId224" Type="http://schemas.openxmlformats.org/officeDocument/2006/relationships/hyperlink" Target="https://tonwhales.com/mining/stats/EQDIRDmfvUlddtV8tanXj0iFfhUzUx0kYe4ttjp0_46NqYeL" TargetMode="External"/><Relationship Id="rId240" Type="http://schemas.openxmlformats.org/officeDocument/2006/relationships/hyperlink" Target="https://tonwhales.com/mining/stats/EQD_PMsysxzNGingBJJNtkbHJF9lDlciOXUlOLhX6bVsMdmn" TargetMode="External"/><Relationship Id="rId245" Type="http://schemas.openxmlformats.org/officeDocument/2006/relationships/hyperlink" Target="https://tonwhales.com/mining/stats/EQB0qN96d7f80qxn2W7gz0HUD_jMtARf11ZajN9OptlzyQv1" TargetMode="External"/><Relationship Id="rId261" Type="http://schemas.openxmlformats.org/officeDocument/2006/relationships/hyperlink" Target="https://tonwhales.com/mining/stats/EQCbrqj_s26mc5TgMvdCyxYVPktlNqKAy7ci4caRIRhTDgnO" TargetMode="External"/><Relationship Id="rId266" Type="http://schemas.openxmlformats.org/officeDocument/2006/relationships/hyperlink" Target="https://tonwhales.com/mining/stats/EQDlXSxR5yQftFBQcoqEDe3JiXI3BGSewwggrZtq1N-E7GLT" TargetMode="External"/><Relationship Id="rId287" Type="http://schemas.openxmlformats.org/officeDocument/2006/relationships/hyperlink" Target="https://tonwhales.com/mining/stats/EQAwK7gs6TdWfQ-Hpcjqr8cJMs2nTINBpBYb4GWfQXhimkZc" TargetMode="External"/><Relationship Id="rId14" Type="http://schemas.openxmlformats.org/officeDocument/2006/relationships/hyperlink" Target="https://tonwhales.com/mining/stats/EQCUDOxwbhPDBJBOUioBUYwidNgqk09Zz1AN5rs2nZjZ88Dh" TargetMode="External"/><Relationship Id="rId30" Type="http://schemas.openxmlformats.org/officeDocument/2006/relationships/hyperlink" Target="https://tonwhales.com/mining/stats/EQDjJTjm9lVQJzjp6sUYVgcTvtCa7SzAuHM9ZokKtJOi1-Ut" TargetMode="External"/><Relationship Id="rId35" Type="http://schemas.openxmlformats.org/officeDocument/2006/relationships/hyperlink" Target="https://tonwhales.com/mining/stats/EQBURDY5rXu3-kprCPts5AhtwW10DTnr3cuIOB_PNCZfLDSq" TargetMode="External"/><Relationship Id="rId56" Type="http://schemas.openxmlformats.org/officeDocument/2006/relationships/hyperlink" Target="https://tonwhales.com/mining/stats/EQAVI1xVRzOjOFvNyL-lDK9xup3_aOtzpe1Xzaejs5ZaA9hw" TargetMode="External"/><Relationship Id="rId77" Type="http://schemas.openxmlformats.org/officeDocument/2006/relationships/hyperlink" Target="https://tonwhales.com/mining/stats/EQA_zwNBIAc6mHR2aFom-pBFoNj-xznDHdr4IrCQYA-ClqR_" TargetMode="External"/><Relationship Id="rId100" Type="http://schemas.openxmlformats.org/officeDocument/2006/relationships/hyperlink" Target="https://tonwhales.com/mining/stats/EQBBCLVwBCueF3tMDoJd7OyKyd0AW1KxB4NFod8gc6M5iKg0" TargetMode="External"/><Relationship Id="rId105" Type="http://schemas.openxmlformats.org/officeDocument/2006/relationships/hyperlink" Target="https://tonwhales.com/mining/stats/EQDzIcK6af7_PP6zgBkRaDq_iu0WhU8cZiWxA73UoTQE8wUh" TargetMode="External"/><Relationship Id="rId126" Type="http://schemas.openxmlformats.org/officeDocument/2006/relationships/hyperlink" Target="https://tonwhales.com/mining/stats/EQBmnHpGoA-dTDHEcOhTACrTFDOUhokUwkhV_totwRmReOj_" TargetMode="External"/><Relationship Id="rId147" Type="http://schemas.openxmlformats.org/officeDocument/2006/relationships/hyperlink" Target="https://tonwhales.com/mining/stats/EQBMxFOe7f_St5EtvhOoYWO2ABeSLnuTWAFODYSElU8rlTdL" TargetMode="External"/><Relationship Id="rId168" Type="http://schemas.openxmlformats.org/officeDocument/2006/relationships/hyperlink" Target="https://tonwhales.com/mining/stats/EQCyrEvnLbRF5r-NA_halAj02rEKnqdW_hGOFfqENN1trzPi" TargetMode="External"/><Relationship Id="rId282" Type="http://schemas.openxmlformats.org/officeDocument/2006/relationships/hyperlink" Target="https://tonwhales.com/mining/stats/EQBk4zAtbnpu_lNH4y8VTVgXVq3-KiFSdXXp02sUKMbOluMC" TargetMode="External"/><Relationship Id="rId8" Type="http://schemas.openxmlformats.org/officeDocument/2006/relationships/hyperlink" Target="https://tonwhales.com/mining/stats/EQASjCX35tdXpsxVFVEBjn-yvxMsIq5b4-DIYt_iLfbjIqNg" TargetMode="External"/><Relationship Id="rId51" Type="http://schemas.openxmlformats.org/officeDocument/2006/relationships/hyperlink" Target="https://tonwhales.com/mining/stats/EQCkMoKZHVDhVzMQIZB_qRy_vmBcGQ1wM_LOAphf8vJrTP2o" TargetMode="External"/><Relationship Id="rId72" Type="http://schemas.openxmlformats.org/officeDocument/2006/relationships/hyperlink" Target="https://tonwhales.com/mining/stats/EQD90k-vFKSO7s50A9x7kMC-SSgiVVcHszA7xxcS03mml9R-" TargetMode="External"/><Relationship Id="rId93" Type="http://schemas.openxmlformats.org/officeDocument/2006/relationships/hyperlink" Target="https://tonwhales.com/mining/stats/EQDtCWoaDCnUlA-6-TIhq08JMbUDk6c62RcyIHaPhPorsIbB" TargetMode="External"/><Relationship Id="rId98" Type="http://schemas.openxmlformats.org/officeDocument/2006/relationships/hyperlink" Target="https://tonwhales.com/mining/stats/EQD4A2Y1rI8BHdtFNqxAX0yN1FOz_y-180DAt29xaI7o-d_w" TargetMode="External"/><Relationship Id="rId121" Type="http://schemas.openxmlformats.org/officeDocument/2006/relationships/hyperlink" Target="https://tonwhales.com/mining/stats/EQDaQVZQ715DHZXApPx0y2XLd9bgViPS0mcquLb7GBj9MNIg" TargetMode="External"/><Relationship Id="rId142" Type="http://schemas.openxmlformats.org/officeDocument/2006/relationships/hyperlink" Target="https://tonwhales.com/mining/stats/EQBRlhnRcjjwR-BM-ZoNDYHErcQ2g4Qge_0IL0ztefMgJzeb" TargetMode="External"/><Relationship Id="rId163" Type="http://schemas.openxmlformats.org/officeDocument/2006/relationships/hyperlink" Target="https://tonwhales.com/mining/stats/EQCcmlq3p9lTZtvSgZl-mTRq9pJKE_Ojro4KadkfHd2d74sN" TargetMode="External"/><Relationship Id="rId184" Type="http://schemas.openxmlformats.org/officeDocument/2006/relationships/hyperlink" Target="https://tonwhales.com/mining/stats/EQCIPXII1fCCDq-UH-zWLYuGIgxDfdZaJO1soyC_79xsYA-U" TargetMode="External"/><Relationship Id="rId189" Type="http://schemas.openxmlformats.org/officeDocument/2006/relationships/hyperlink" Target="https://tonwhales.com/mining/stats/EQB0IBc2axMl2ucGKw-tdqrTQfs0GGLIIQND6sKXtrzQsTDN" TargetMode="External"/><Relationship Id="rId219" Type="http://schemas.openxmlformats.org/officeDocument/2006/relationships/hyperlink" Target="https://tonwhales.com/mining/stats/EQDV2nChI9NKZOzZyq7WSfeS-AZgZ1A_GEro0KQNUejHKClm" TargetMode="External"/><Relationship Id="rId3" Type="http://schemas.openxmlformats.org/officeDocument/2006/relationships/hyperlink" Target="https://tonwhales.com/mining/stats/EQCOz9-P9oM8RS8KnD_PZH2B4UV7IumuS1Bpwd3f6nYoP6Kq" TargetMode="External"/><Relationship Id="rId214" Type="http://schemas.openxmlformats.org/officeDocument/2006/relationships/hyperlink" Target="https://tonwhales.com/mining/stats/EQA5VkCakm-t-Gp05lKr3mZ60Nc7oc40uCcPIzFfuR759_m1" TargetMode="External"/><Relationship Id="rId230" Type="http://schemas.openxmlformats.org/officeDocument/2006/relationships/hyperlink" Target="https://tonwhales.com/mining/stats/EQCPiaE0rwd1HxhOb3IS1JLPEqng-OJet-uxkAg07fxLHhxq" TargetMode="External"/><Relationship Id="rId235" Type="http://schemas.openxmlformats.org/officeDocument/2006/relationships/hyperlink" Target="https://tonwhales.com/mining/stats/EQA1XcKWAsbm7E3GB2ZOH2IVeqkLLJG2ng6yLO_NIpRwbz_V" TargetMode="External"/><Relationship Id="rId251" Type="http://schemas.openxmlformats.org/officeDocument/2006/relationships/hyperlink" Target="https://tonwhales.com/mining/stats/EQAnBz1URMIxWI4sEBTDJo46xWIHWXQmoTdOgURaZOlmQhIR" TargetMode="External"/><Relationship Id="rId256" Type="http://schemas.openxmlformats.org/officeDocument/2006/relationships/hyperlink" Target="https://tonwhales.com/mining/stats/EQADDjtaybeOvOSOA-ccU-yCEpFI5brkRrC9ni6rIgONMvCt" TargetMode="External"/><Relationship Id="rId277" Type="http://schemas.openxmlformats.org/officeDocument/2006/relationships/hyperlink" Target="https://tonwhales.com/mining/stats/EQCjjOuaMGKmCM-DlHu0sGNQuw5RqEE40tom6Qh70yy2AlSb" TargetMode="External"/><Relationship Id="rId298" Type="http://schemas.openxmlformats.org/officeDocument/2006/relationships/hyperlink" Target="https://tonwhales.com/mining/stats/EQCsLUhzAvneKjDKyWtQszaBkeVjLpEWdrw-1fVBzo4qZWrQ" TargetMode="External"/><Relationship Id="rId25" Type="http://schemas.openxmlformats.org/officeDocument/2006/relationships/hyperlink" Target="https://tonwhales.com/mining/stats/EQC6q_10xcO5Kg00xk7iUqQ-9iXxf4DcpzPpZOJaM66cltDw" TargetMode="External"/><Relationship Id="rId46" Type="http://schemas.openxmlformats.org/officeDocument/2006/relationships/hyperlink" Target="https://tonwhales.com/mining/stats/EQAM6t-1aPOWh1z9_DH7PRggnf7_JevL3Pwy5vZlbUSSFO4r" TargetMode="External"/><Relationship Id="rId67" Type="http://schemas.openxmlformats.org/officeDocument/2006/relationships/hyperlink" Target="https://tonwhales.com/mining/stats/EQAAMAnpTKMCZWndA5K8deS05-H3386JBCs01QVCrGpPfU0J" TargetMode="External"/><Relationship Id="rId116" Type="http://schemas.openxmlformats.org/officeDocument/2006/relationships/hyperlink" Target="https://tonwhales.com/mining/stats/EQBqDNiBpUo7QGixc6G6wPUA4NFIruYD7Ad101L4oTuvLtU9" TargetMode="External"/><Relationship Id="rId137" Type="http://schemas.openxmlformats.org/officeDocument/2006/relationships/hyperlink" Target="https://tonwhales.com/mining/stats/EQBzvaNwTZYDIbcf_z7xZvwAKBZl7J662kCUuDptkD3EzHt6" TargetMode="External"/><Relationship Id="rId158" Type="http://schemas.openxmlformats.org/officeDocument/2006/relationships/hyperlink" Target="https://tonwhales.com/mining/stats/EQDNkI8ZmFbfML1Tt3pjRQ3m34JTyhQI3yQXCsKcMtuUjbn2" TargetMode="External"/><Relationship Id="rId272" Type="http://schemas.openxmlformats.org/officeDocument/2006/relationships/hyperlink" Target="https://tonwhales.com/mining/stats/EQCpDiYXRh4jI_OujFbO_dJPi2l5l3AbBhGRoJoFnuQSXo1I" TargetMode="External"/><Relationship Id="rId293" Type="http://schemas.openxmlformats.org/officeDocument/2006/relationships/hyperlink" Target="https://tonwhales.com/mining/stats/EQDyWySOme7G8HjL96w4I8px8q-jjqHZJCIyrPIJ15ymBHm8" TargetMode="External"/><Relationship Id="rId20" Type="http://schemas.openxmlformats.org/officeDocument/2006/relationships/hyperlink" Target="https://tonwhales.com/mining/stats/EQAFYxGq4EIF8poteU0F34dqq7PWR7i9epw-RcI3n-FdRfQE" TargetMode="External"/><Relationship Id="rId41" Type="http://schemas.openxmlformats.org/officeDocument/2006/relationships/hyperlink" Target="https://tonwhales.com/mining/stats/EQCs-JOu6rF8RXxtSlFSwWVeeu_0XdCLwN4N_n6bHdTb-uv_" TargetMode="External"/><Relationship Id="rId62" Type="http://schemas.openxmlformats.org/officeDocument/2006/relationships/hyperlink" Target="https://tonwhales.com/mining/stats/EQCcciC4WmVA0L6H5beG4If_tj0sQhJVcMi2Ktl2H8holHJt" TargetMode="External"/><Relationship Id="rId83" Type="http://schemas.openxmlformats.org/officeDocument/2006/relationships/hyperlink" Target="https://tonwhales.com/mining/stats/EQCTPZKXybBXZfDKBsp-R_EgMNJMPw0erEwhbvTCpGBRFRdl" TargetMode="External"/><Relationship Id="rId88" Type="http://schemas.openxmlformats.org/officeDocument/2006/relationships/hyperlink" Target="https://tonwhales.com/mining/stats/EQDHkR69WsxbuaVPT4WZOvufViSGaR-qlwBffqWaWh1cBQVh" TargetMode="External"/><Relationship Id="rId111" Type="http://schemas.openxmlformats.org/officeDocument/2006/relationships/hyperlink" Target="https://tonwhales.com/mining/stats/EQCYNsWSBFbB0bGxSmQVVJbcwiGcV1ooEtTSSF6e4u5uDOs8" TargetMode="External"/><Relationship Id="rId132" Type="http://schemas.openxmlformats.org/officeDocument/2006/relationships/hyperlink" Target="https://tonwhales.com/mining/stats/EQCeMsgaVeW_t0LkaXkfWoY8TojUwI3eGPslBTW-EoYS8fmw" TargetMode="External"/><Relationship Id="rId153" Type="http://schemas.openxmlformats.org/officeDocument/2006/relationships/hyperlink" Target="https://tonwhales.com/mining/stats/EQBdNm4NIpZocN6Ns-dX5xr48rFziFN6D0nrLdFZqfmyotqM" TargetMode="External"/><Relationship Id="rId174" Type="http://schemas.openxmlformats.org/officeDocument/2006/relationships/hyperlink" Target="https://tonwhales.com/mining/stats/EQAxgfupPae9A8p7DjkprIBf1U_Z2CfO-YSPs-bEj2UY3D5B" TargetMode="External"/><Relationship Id="rId179" Type="http://schemas.openxmlformats.org/officeDocument/2006/relationships/hyperlink" Target="https://tonwhales.com/mining/stats/EQB_8gAYL2KVgYoXM5d8z0AihG0U-jdIw79KcMLb6Xkfj75I" TargetMode="External"/><Relationship Id="rId195" Type="http://schemas.openxmlformats.org/officeDocument/2006/relationships/hyperlink" Target="https://tonwhales.com/mining/stats/EQBMNoj_nlP996Z-fO8D3OJBPdjMQM2nJU6yzeUdmXpiDpHr" TargetMode="External"/><Relationship Id="rId209" Type="http://schemas.openxmlformats.org/officeDocument/2006/relationships/hyperlink" Target="https://tonwhales.com/mining/stats/EQCTVoMRwZbbHSsn39LcyTEg95s8eULlG2_LknjFjGnn2Kkv" TargetMode="External"/><Relationship Id="rId190" Type="http://schemas.openxmlformats.org/officeDocument/2006/relationships/hyperlink" Target="https://tonwhales.com/mining/stats/EQCPsWP0GNADTKPmVyxP8-eyukohtAegI-z2slgGD6U-Avbt" TargetMode="External"/><Relationship Id="rId204" Type="http://schemas.openxmlformats.org/officeDocument/2006/relationships/hyperlink" Target="https://tonwhales.com/mining/stats/EQATfXCHuPwDB5ktWm7olgJSzXHvjCaQws_ofymL51HIDGAE" TargetMode="External"/><Relationship Id="rId220" Type="http://schemas.openxmlformats.org/officeDocument/2006/relationships/hyperlink" Target="https://tonwhales.com/mining/stats/EQAebRvD67jBcODWl_mkNjOR-EsmYBKIgUC6mmf6s3bgshLw" TargetMode="External"/><Relationship Id="rId225" Type="http://schemas.openxmlformats.org/officeDocument/2006/relationships/hyperlink" Target="https://tonwhales.com/mining/stats/EQCNaECxPfaXzkkcy7oKaaJylEymbHfCEz2b-PfEU3nZmtEZ" TargetMode="External"/><Relationship Id="rId241" Type="http://schemas.openxmlformats.org/officeDocument/2006/relationships/hyperlink" Target="https://tonwhales.com/mining/stats/EQDlQKbae0nMT_k0XgskGJmGWeLB8VvT7zWVj5RLL7e2Obx8" TargetMode="External"/><Relationship Id="rId246" Type="http://schemas.openxmlformats.org/officeDocument/2006/relationships/hyperlink" Target="https://tonwhales.com/mining/stats/EQBG0U5MZ3csqZ3TAKhFDbNiB7cthRI8Np3H4N28JmjF4eGz" TargetMode="External"/><Relationship Id="rId267" Type="http://schemas.openxmlformats.org/officeDocument/2006/relationships/hyperlink" Target="https://tonwhales.com/mining/stats/EQDoYwEwxq8jAvq1aYabZNDz2TvEG3007mquY4Y35QO8a78y" TargetMode="External"/><Relationship Id="rId288" Type="http://schemas.openxmlformats.org/officeDocument/2006/relationships/hyperlink" Target="https://tonwhales.com/mining/stats/EQBams2dyOJYvqtCgszsU9E-ZOCAcTpVxUWLv9O-Chce54vy" TargetMode="External"/><Relationship Id="rId15" Type="http://schemas.openxmlformats.org/officeDocument/2006/relationships/hyperlink" Target="https://tonwhales.com/mining/stats/EQBHiabaFEpObDSU4iUsYaWsZgDl_hpeBieNpCk2Va7BzCQP" TargetMode="External"/><Relationship Id="rId36" Type="http://schemas.openxmlformats.org/officeDocument/2006/relationships/hyperlink" Target="https://tonwhales.com/mining/stats/EQC-t6glyqODwZVZNKbBSLhdUIIg19QiVBXzyE7mQ1WOx6ax" TargetMode="External"/><Relationship Id="rId57" Type="http://schemas.openxmlformats.org/officeDocument/2006/relationships/hyperlink" Target="https://tonwhales.com/mining/stats/EQCYBPb807KoeB3vHnOcDlD0d2DnkPLTcS3EY3qLOPBGq81Z" TargetMode="External"/><Relationship Id="rId106" Type="http://schemas.openxmlformats.org/officeDocument/2006/relationships/hyperlink" Target="https://tonwhales.com/mining/stats/EQCTRrOghm-sZtsdlYmdZgC_C-39dIxu7cqDAxj6D8B3hdTU" TargetMode="External"/><Relationship Id="rId127" Type="http://schemas.openxmlformats.org/officeDocument/2006/relationships/hyperlink" Target="https://tonwhales.com/mining/stats/EQBm-m3Cy0omkmNzmZh6sglete7BBYRaYkzpqQuLkPUQ0Mfm" TargetMode="External"/><Relationship Id="rId262" Type="http://schemas.openxmlformats.org/officeDocument/2006/relationships/hyperlink" Target="https://tonwhales.com/mining/stats/EQBYj_OaVRRwmKnq4Lnsy_W7GGTD92fx4F8tb_KDEyLz4sxR" TargetMode="External"/><Relationship Id="rId283" Type="http://schemas.openxmlformats.org/officeDocument/2006/relationships/hyperlink" Target="https://tonwhales.com/mining/stats/EQA4bZ0lY90eVHgKdQVwqbaPjzWORT54Vtze4wS926pyVpuV" TargetMode="External"/><Relationship Id="rId10" Type="http://schemas.openxmlformats.org/officeDocument/2006/relationships/hyperlink" Target="https://tonwhales.com/mining/stats/EQAqwV8Kj8HOrQIdAHBgI8UIarHJunRA2qMP1hswxgA78G46" TargetMode="External"/><Relationship Id="rId31" Type="http://schemas.openxmlformats.org/officeDocument/2006/relationships/hyperlink" Target="https://tonwhales.com/mining/stats/EQAPniMd9pEY_Pxh7gS3jyD3OO_hxh2Dzz4IafyiTY6kY7rS" TargetMode="External"/><Relationship Id="rId52" Type="http://schemas.openxmlformats.org/officeDocument/2006/relationships/hyperlink" Target="https://tonwhales.com/mining/stats/EQDd3apNRVDqAhTSiCC2mybe1vt9bMTdl34GJDGXUGbZkKSK" TargetMode="External"/><Relationship Id="rId73" Type="http://schemas.openxmlformats.org/officeDocument/2006/relationships/hyperlink" Target="https://tonwhales.com/mining/stats/EQClWQfhJU-ZiIhRyjsKX7Xn5vQAz9WpLLM7ZGKhONE_g6AO" TargetMode="External"/><Relationship Id="rId78" Type="http://schemas.openxmlformats.org/officeDocument/2006/relationships/hyperlink" Target="https://tonwhales.com/mining/stats/EQCFP6CrBN3IVqLKPHu8YUQhr3qpXpyYBvcwPd21mVLiQCnK" TargetMode="External"/><Relationship Id="rId94" Type="http://schemas.openxmlformats.org/officeDocument/2006/relationships/hyperlink" Target="https://tonwhales.com/mining/stats/EQAbcTTmdei5_XYHXdTZZF0ByRCg50sE4bk0e2UGyI4KRHQp" TargetMode="External"/><Relationship Id="rId99" Type="http://schemas.openxmlformats.org/officeDocument/2006/relationships/hyperlink" Target="https://tonwhales.com/mining/stats/EQA6gUwrcXiW6G4ScdYcsRV-JajDSRMI2hJJN8kv6hq3lYjM" TargetMode="External"/><Relationship Id="rId101" Type="http://schemas.openxmlformats.org/officeDocument/2006/relationships/hyperlink" Target="https://tonwhales.com/mining/stats/EQBFbdD-Uh56Ld3Ogtkd7s2AFwMdw9M1SOT3ayNKUmyx186X" TargetMode="External"/><Relationship Id="rId122" Type="http://schemas.openxmlformats.org/officeDocument/2006/relationships/hyperlink" Target="https://tonwhales.com/mining/stats/EQCAHgxy5HxmpICxXE0zeWl_KW2NQGNlwpEW_KE9T7abUgLE" TargetMode="External"/><Relationship Id="rId143" Type="http://schemas.openxmlformats.org/officeDocument/2006/relationships/hyperlink" Target="https://tonwhales.com/mining/stats/EQAn2yrTJY3UMrdC66DOkyuNt1y_xZJC9Q_odCaiuBnRbI1x" TargetMode="External"/><Relationship Id="rId148" Type="http://schemas.openxmlformats.org/officeDocument/2006/relationships/hyperlink" Target="https://tonwhales.com/mining/stats/EQA4W7LHZBey5CbfsALt4AkHGjVeV3PrYejn2ET4QSraRBYW" TargetMode="External"/><Relationship Id="rId164" Type="http://schemas.openxmlformats.org/officeDocument/2006/relationships/hyperlink" Target="https://tonwhales.com/mining/stats/EQAy3QMkabaB_JeyTwRC8snBSIMnXLT8RhoxwAvTjemaWuOM" TargetMode="External"/><Relationship Id="rId169" Type="http://schemas.openxmlformats.org/officeDocument/2006/relationships/hyperlink" Target="https://tonwhales.com/mining/stats/EQCAjlJ43mK2FihUlgOK8RAIrsNvESW4skKz_FzB03aUbyJ6" TargetMode="External"/><Relationship Id="rId185" Type="http://schemas.openxmlformats.org/officeDocument/2006/relationships/hyperlink" Target="https://tonwhales.com/mining/stats/EQB3YFpBOUNwQ0uEVIuq2489Ezzt4Q0N9SODnAJYqodG9jlq" TargetMode="External"/><Relationship Id="rId4" Type="http://schemas.openxmlformats.org/officeDocument/2006/relationships/hyperlink" Target="https://tonwhales.com/mining/stats/EQB2yh6C_miwEeYnZs1fyYvtVdABMDKdwW5CxwgswlFirsrW" TargetMode="External"/><Relationship Id="rId9" Type="http://schemas.openxmlformats.org/officeDocument/2006/relationships/hyperlink" Target="https://tonwhales.com/mining/stats/EQAMhWfULkl9o9UOz1VfLr4eHDWFijIkb3oFqQZzMqRKyQKz" TargetMode="External"/><Relationship Id="rId180" Type="http://schemas.openxmlformats.org/officeDocument/2006/relationships/hyperlink" Target="https://tonwhales.com/mining/stats/EQCFbXUZGkUKLeWKzqhkM-084tAzBKc1cXW7QmXOwMJMCGA-" TargetMode="External"/><Relationship Id="rId210" Type="http://schemas.openxmlformats.org/officeDocument/2006/relationships/hyperlink" Target="https://tonwhales.com/mining/stats/EQAjEFCXq5wqMGVJKV0RuXKeedhF3yWYeGUloXOTTnhGJX6f" TargetMode="External"/><Relationship Id="rId215" Type="http://schemas.openxmlformats.org/officeDocument/2006/relationships/hyperlink" Target="https://tonwhales.com/mining/stats/EQCgqNPLjC6Ps4zmSQEHDGPNdndD2k9Q2V9LL1wQ2-id1mrT" TargetMode="External"/><Relationship Id="rId236" Type="http://schemas.openxmlformats.org/officeDocument/2006/relationships/hyperlink" Target="https://tonwhales.com/mining/stats/EQDgFwWz8Jot6NiOMsH2IXklXPooG34E509gdY-L2v69oxQb" TargetMode="External"/><Relationship Id="rId257" Type="http://schemas.openxmlformats.org/officeDocument/2006/relationships/hyperlink" Target="https://tonwhales.com/mining/stats/EQAtrjsOmtZlB_6xBnAQJEQybzZMKk0R7KxLnTA5I8ibhx5-" TargetMode="External"/><Relationship Id="rId278" Type="http://schemas.openxmlformats.org/officeDocument/2006/relationships/hyperlink" Target="https://tonwhales.com/mining/stats/EQDf--OjCbQ6PpNBJgp0HzohmJ2YsfaqBr0A99Ne29hjD5e8" TargetMode="External"/><Relationship Id="rId26" Type="http://schemas.openxmlformats.org/officeDocument/2006/relationships/hyperlink" Target="https://tonwhales.com/mining/stats/EQARU0Xcco9DaUwqlEKFntf5jgMzVs12toO5wyCzVlnZP3US" TargetMode="External"/><Relationship Id="rId231" Type="http://schemas.openxmlformats.org/officeDocument/2006/relationships/hyperlink" Target="https://tonwhales.com/mining/stats/EQA8ONopJ__2B-UPoIkJ9iHddx0mh-j99-je0wB2ZjFDV9dH" TargetMode="External"/><Relationship Id="rId252" Type="http://schemas.openxmlformats.org/officeDocument/2006/relationships/hyperlink" Target="https://tonwhales.com/mining/stats/EQDvXUXzLa48MFoAjaMpwfiyfsqa9YY5dyhGXTxhr8ukjMqp" TargetMode="External"/><Relationship Id="rId273" Type="http://schemas.openxmlformats.org/officeDocument/2006/relationships/hyperlink" Target="https://tonwhales.com/mining/stats/EQDPkPXk1G5WvJRBI0I2Fd05qUu6f8k51EZ9uBHrjfpvSNuf" TargetMode="External"/><Relationship Id="rId294" Type="http://schemas.openxmlformats.org/officeDocument/2006/relationships/hyperlink" Target="https://tonwhales.com/mining/stats/EQBgWs6_Jjs7vH1prtQoYwEvCEepwGuqpzPdQiM4V4wN4His" TargetMode="External"/><Relationship Id="rId47" Type="http://schemas.openxmlformats.org/officeDocument/2006/relationships/hyperlink" Target="https://tonwhales.com/mining/stats/EQC06TEM8Luk1Vyccv2cwTacLBhY_t2DFQuIfi1p4pF_7yo6" TargetMode="External"/><Relationship Id="rId68" Type="http://schemas.openxmlformats.org/officeDocument/2006/relationships/hyperlink" Target="https://tonwhales.com/mining/stats/EQAqB6THbc7-o_BXaWTUQGKz4Wt6vFp1C3H8JYGhta3DS47O" TargetMode="External"/><Relationship Id="rId89" Type="http://schemas.openxmlformats.org/officeDocument/2006/relationships/hyperlink" Target="https://tonwhales.com/mining/stats/EQD8Ci-n4uLLiXraiNolo0uQPuktMHXsCPRoj7rxtcW3ZNEb" TargetMode="External"/><Relationship Id="rId112" Type="http://schemas.openxmlformats.org/officeDocument/2006/relationships/hyperlink" Target="https://tonwhales.com/mining/stats/EQDiZcVyeCdY2EX0EBSFrcdyyLTERk_32qFB-yoj-TZUxTik" TargetMode="External"/><Relationship Id="rId133" Type="http://schemas.openxmlformats.org/officeDocument/2006/relationships/hyperlink" Target="https://tonwhales.com/mining/stats/EQDn971rA7B1-wBfJBVZoVTBoaE1VbaGyI6wjDVnVuRDcaTa" TargetMode="External"/><Relationship Id="rId154" Type="http://schemas.openxmlformats.org/officeDocument/2006/relationships/hyperlink" Target="https://tonwhales.com/mining/stats/EQDIUJIkL3STbaSFbxHvZVe00VqgViS-95lRcMNxKgzaum8o" TargetMode="External"/><Relationship Id="rId175" Type="http://schemas.openxmlformats.org/officeDocument/2006/relationships/hyperlink" Target="https://tonwhales.com/mining/stats/EQAX9Tor7yQqhtKJTD_S1WeMLFdwaKqyYGsBE1SMl2K39x41" TargetMode="External"/><Relationship Id="rId196" Type="http://schemas.openxmlformats.org/officeDocument/2006/relationships/hyperlink" Target="https://tonwhales.com/mining/stats/EQCJ4asEvtCH8vjk-DBoqJmqs26sgM-e0_Cn8Gx5j3LqK3s_" TargetMode="External"/><Relationship Id="rId200" Type="http://schemas.openxmlformats.org/officeDocument/2006/relationships/hyperlink" Target="https://tonwhales.com/mining/stats/EQA88aIm3iDNabj94TlNFCGr2VLO6FuLQgBiby_JXbyfsSw6" TargetMode="External"/><Relationship Id="rId16" Type="http://schemas.openxmlformats.org/officeDocument/2006/relationships/hyperlink" Target="https://tonwhales.com/mining/stats/EQAdZkWy5T3jhVzkjnKqkrwbcJ6JZT60MKbHATOMRqJUU2a1" TargetMode="External"/><Relationship Id="rId221" Type="http://schemas.openxmlformats.org/officeDocument/2006/relationships/hyperlink" Target="https://tonwhales.com/mining/stats/EQA4I8C9ODqpZmLDpnSTV5StpYkXINP7_jfKMNIdhvBfvs2U" TargetMode="External"/><Relationship Id="rId242" Type="http://schemas.openxmlformats.org/officeDocument/2006/relationships/hyperlink" Target="https://tonwhales.com/mining/stats/EQD18aKW3acdgyURdOi46tr75b5eFoFRC3giISOUT__aS4Wx" TargetMode="External"/><Relationship Id="rId263" Type="http://schemas.openxmlformats.org/officeDocument/2006/relationships/hyperlink" Target="https://tonwhales.com/mining/stats/EQAgRDoXPnay4ldXj1C8fLfqaBIdGfuoIxqqM2ylKoD-zJsv" TargetMode="External"/><Relationship Id="rId284" Type="http://schemas.openxmlformats.org/officeDocument/2006/relationships/hyperlink" Target="https://tonwhales.com/mining/stats/EQAZDZXxyB4oIyjwe1uWPtzTObKz6m1US6O-NJeyD9ChZXir" TargetMode="External"/><Relationship Id="rId37" Type="http://schemas.openxmlformats.org/officeDocument/2006/relationships/hyperlink" Target="https://tonwhales.com/mining/stats/EQAxPrmDiLL91jbIj7cyaYs6FaVl0n577dCw_F5bgXLsTFNO" TargetMode="External"/><Relationship Id="rId58" Type="http://schemas.openxmlformats.org/officeDocument/2006/relationships/hyperlink" Target="https://tonwhales.com/mining/stats/EQD1rN7LEYGpDueVmfNAi1QOorvv3MPx5vxIYKe3b8rCVwLX" TargetMode="External"/><Relationship Id="rId79" Type="http://schemas.openxmlformats.org/officeDocument/2006/relationships/hyperlink" Target="https://tonwhales.com/mining/stats/EQDYged-a9kdTvq_mfKNInaSTxEuRSTzXQ83G6YvKQA-jS8b" TargetMode="External"/><Relationship Id="rId102" Type="http://schemas.openxmlformats.org/officeDocument/2006/relationships/hyperlink" Target="https://tonwhales.com/mining/stats/EQB2328ZaZLIQeT9akTCfoblguE_S4TsjMQ6RH5drI1iPoE3" TargetMode="External"/><Relationship Id="rId123" Type="http://schemas.openxmlformats.org/officeDocument/2006/relationships/hyperlink" Target="https://tonwhales.com/mining/stats/EQDsitI2vojB5bUVcGITGaEYXgsP4cC32r9hvPf-qjHXWrfK" TargetMode="External"/><Relationship Id="rId144" Type="http://schemas.openxmlformats.org/officeDocument/2006/relationships/hyperlink" Target="https://tonwhales.com/mining/stats/EQDa3OFq8btKjf7KNJduRkp0qATteBAjX3DX-lrBwM0KM6dH" TargetMode="External"/><Relationship Id="rId90" Type="http://schemas.openxmlformats.org/officeDocument/2006/relationships/hyperlink" Target="https://tonwhales.com/mining/stats/EQCOlJM6Zpn3zD5kVUu9bqNhNUlypa0bOcreZ_6SgSxMyLvt" TargetMode="External"/><Relationship Id="rId165" Type="http://schemas.openxmlformats.org/officeDocument/2006/relationships/hyperlink" Target="https://tonwhales.com/mining/stats/EQDF3mDP1xhnXzVr57Bk6403NCsgyxil7I8f6pT-c19p6nXT" TargetMode="External"/><Relationship Id="rId186" Type="http://schemas.openxmlformats.org/officeDocument/2006/relationships/hyperlink" Target="https://tonwhales.com/mining/stats/EQB9UBLEFvvZhevCQSphC_A7-7jtYpNXENSW3whtSx1qvyq1" TargetMode="External"/><Relationship Id="rId211" Type="http://schemas.openxmlformats.org/officeDocument/2006/relationships/hyperlink" Target="https://tonwhales.com/mining/stats/EQDRJYklrkGe6toNGjfNLI_vyrpPOxN3vZal_9ViiRuaNN9_" TargetMode="External"/><Relationship Id="rId232" Type="http://schemas.openxmlformats.org/officeDocument/2006/relationships/hyperlink" Target="https://tonwhales.com/mining/stats/EQDfztM-HJvwCMQLd1a800jZBZewJRDkYNJ4FbyHY56jwLMM" TargetMode="External"/><Relationship Id="rId253" Type="http://schemas.openxmlformats.org/officeDocument/2006/relationships/hyperlink" Target="https://tonwhales.com/mining/stats/EQAXGbL-lsvNXJT2mSEFIiqL-n9qA1SH2lNxlhpvy-Yiy77Q" TargetMode="External"/><Relationship Id="rId274" Type="http://schemas.openxmlformats.org/officeDocument/2006/relationships/hyperlink" Target="https://tonwhales.com/mining/stats/EQCN_JaKgv-JiOXp_qYIhvtbnu2P-wkAcdEzX5rYvbO27w0k" TargetMode="External"/><Relationship Id="rId295" Type="http://schemas.openxmlformats.org/officeDocument/2006/relationships/hyperlink" Target="https://tonwhales.com/mining/stats/EQA81a2jM02doY4UZnC2kWzUBuQQliX6BSfySjYP31zXYjuH" TargetMode="External"/><Relationship Id="rId27" Type="http://schemas.openxmlformats.org/officeDocument/2006/relationships/hyperlink" Target="https://tonwhales.com/mining/stats/EQBMpluRaHXPppdmn2W7utYNIha4pG7-VxzaiK3iFb6dgzJG" TargetMode="External"/><Relationship Id="rId48" Type="http://schemas.openxmlformats.org/officeDocument/2006/relationships/hyperlink" Target="https://tonwhales.com/mining/stats/EQCKR8mT__l3M1bYV9E7ZZWzZx947TRr4kHCaTsgLg-iYlWK" TargetMode="External"/><Relationship Id="rId69" Type="http://schemas.openxmlformats.org/officeDocument/2006/relationships/hyperlink" Target="https://tonwhales.com/mining/stats/EQAn2dY642XXOw4-pqk4uZNZy9YvS8Rr_0ZRHK9RT3MgHSNb" TargetMode="External"/><Relationship Id="rId113" Type="http://schemas.openxmlformats.org/officeDocument/2006/relationships/hyperlink" Target="https://tonwhales.com/mining/stats/EQDiKpzj5773PkLzmoDkuuVYwsyNMFbCnvrNPel3gbP1Vgz9" TargetMode="External"/><Relationship Id="rId134" Type="http://schemas.openxmlformats.org/officeDocument/2006/relationships/hyperlink" Target="https://tonwhales.com/mining/stats/EQDdd1dArinE9_wfCcsVVIP8Dncuu1H3x8jRvfsLrKnA-EcE" TargetMode="External"/><Relationship Id="rId80" Type="http://schemas.openxmlformats.org/officeDocument/2006/relationships/hyperlink" Target="https://tonwhales.com/mining/stats/EQD-fVjI4vyT47zWTXUdWFLuGCIA0zu2FC8JmDd201zTfmzF" TargetMode="External"/><Relationship Id="rId155" Type="http://schemas.openxmlformats.org/officeDocument/2006/relationships/hyperlink" Target="https://tonwhales.com/mining/stats/EQB-s3n7boTEV1JdRh4vkp-SWkfwfVzlIm54jjjxAlp6Mj02" TargetMode="External"/><Relationship Id="rId176" Type="http://schemas.openxmlformats.org/officeDocument/2006/relationships/hyperlink" Target="https://tonwhales.com/mining/stats/EQAJubWJZ9Pvqqp-smJYwueprOc4V9e6h2ZRvM307U3MEoiL" TargetMode="External"/><Relationship Id="rId197" Type="http://schemas.openxmlformats.org/officeDocument/2006/relationships/hyperlink" Target="https://tonwhales.com/mining/stats/EQC87yYsc8r8k9tAAVMaEpN_ltLN5q3ccS1gokyYfKHlPIEx" TargetMode="External"/><Relationship Id="rId201" Type="http://schemas.openxmlformats.org/officeDocument/2006/relationships/hyperlink" Target="https://tonwhales.com/mining/stats/EQD_WH6_EBROhit7EJOsmohZ_cDu6kDzmc8R7DCtjEjS6-Lm" TargetMode="External"/><Relationship Id="rId222" Type="http://schemas.openxmlformats.org/officeDocument/2006/relationships/hyperlink" Target="https://tonwhales.com/mining/stats/EQCcTaGogsqSArU3zGCuaDhPoRksWN1Po-3_PQ2UMZLkKWoH" TargetMode="External"/><Relationship Id="rId243" Type="http://schemas.openxmlformats.org/officeDocument/2006/relationships/hyperlink" Target="https://tonwhales.com/mining/stats/EQBpTBSEbMmDW2QWDg9a5Pz1Jrv2_Xs9vT1YohO9LTP1mEwZ" TargetMode="External"/><Relationship Id="rId264" Type="http://schemas.openxmlformats.org/officeDocument/2006/relationships/hyperlink" Target="https://tonwhales.com/mining/stats/EQD7Q3qGNCGRdLuYgpuZ59QqwncxjcYPyV7KiFCxI9Lr9Cmn" TargetMode="External"/><Relationship Id="rId285" Type="http://schemas.openxmlformats.org/officeDocument/2006/relationships/hyperlink" Target="https://tonwhales.com/mining/stats/EQBPf5hVXVkDnrtETCBB_G53vIAh1IU_Y_HnezIoyJI6KA-K" TargetMode="External"/><Relationship Id="rId17" Type="http://schemas.openxmlformats.org/officeDocument/2006/relationships/hyperlink" Target="https://tonwhales.com/mining/stats/EQCe72tW1EGwGhkUI3Q4hZskOQ99Fg8jQKBAhavRAy8fjR3R" TargetMode="External"/><Relationship Id="rId38" Type="http://schemas.openxmlformats.org/officeDocument/2006/relationships/hyperlink" Target="https://tonwhales.com/mining/stats/EQBVS6IZpvRMtgo0ZOCRmtobAVUnyLGai-z0jXlH96l-LhXv" TargetMode="External"/><Relationship Id="rId59" Type="http://schemas.openxmlformats.org/officeDocument/2006/relationships/hyperlink" Target="https://tonwhales.com/mining/stats/EQDkgDP46-wCNw5qBlWxXJ8bqnGHj4SqEAksB-yq1V3M7qIi" TargetMode="External"/><Relationship Id="rId103" Type="http://schemas.openxmlformats.org/officeDocument/2006/relationships/hyperlink" Target="https://tonwhales.com/mining/stats/EQDxPAWi6ki6V6EraQ9VaQjqrvppniqAdn_wVWD0xGayF0mr" TargetMode="External"/><Relationship Id="rId124" Type="http://schemas.openxmlformats.org/officeDocument/2006/relationships/hyperlink" Target="https://tonwhales.com/mining/stats/EQAcmAdR4vuyc-t4p3fokimMonJ99Ng8W-KuzDOAbLZaiGCT" TargetMode="External"/><Relationship Id="rId70" Type="http://schemas.openxmlformats.org/officeDocument/2006/relationships/hyperlink" Target="https://tonwhales.com/mining/stats/EQBG_Q-y5UNontXdKodMmmJlQiJePswuF5EXt-C8hudASuTb" TargetMode="External"/><Relationship Id="rId91" Type="http://schemas.openxmlformats.org/officeDocument/2006/relationships/hyperlink" Target="https://tonwhales.com/mining/stats/EQCbCMQcNaYRA_yKa2hy2YBcM-g-vBep9uWhIga95X2BkICF" TargetMode="External"/><Relationship Id="rId145" Type="http://schemas.openxmlformats.org/officeDocument/2006/relationships/hyperlink" Target="https://tonwhales.com/mining/stats/EQAD9LeCCYuw-RZfUZhw1FIjlga6TzEOkH5I3G3qhpo8Es6u" TargetMode="External"/><Relationship Id="rId166" Type="http://schemas.openxmlformats.org/officeDocument/2006/relationships/hyperlink" Target="https://tonwhales.com/mining/stats/EQDk_MH_jj9yh-fO8ZyMkh33SWEnMajB77pczghoNbjcgsyM" TargetMode="External"/><Relationship Id="rId187" Type="http://schemas.openxmlformats.org/officeDocument/2006/relationships/hyperlink" Target="https://tonwhales.com/mining/stats/EQClUaYX_7zteIL9CG2mKUZBwdBAXK5nXOM80-1zGuo6aMPS" TargetMode="External"/><Relationship Id="rId1" Type="http://schemas.openxmlformats.org/officeDocument/2006/relationships/hyperlink" Target="https://tonwhales.com/mining/stats/EQATFtnrnDB6wCRujkPSQGVmK3GjmLUDMqN6QgnY4mKK_Szp" TargetMode="External"/><Relationship Id="rId212" Type="http://schemas.openxmlformats.org/officeDocument/2006/relationships/hyperlink" Target="https://tonwhales.com/mining/stats/EQCWLa2Dk5C-72ATDQ_u7qov1vFAn5TAAfwHcp9yPed2kuKF" TargetMode="External"/><Relationship Id="rId233" Type="http://schemas.openxmlformats.org/officeDocument/2006/relationships/hyperlink" Target="https://tonwhales.com/mining/stats/EQA52ujcNDwqdWwFigJh0EsaHqTIloQpXFbRikUIegyjmxyA" TargetMode="External"/><Relationship Id="rId254" Type="http://schemas.openxmlformats.org/officeDocument/2006/relationships/hyperlink" Target="https://tonwhales.com/mining/stats/EQCxXvCAdT2sjY3iQidVTVaENSpM-5waQAyCNnK5Z71VAk0z" TargetMode="External"/><Relationship Id="rId28" Type="http://schemas.openxmlformats.org/officeDocument/2006/relationships/hyperlink" Target="https://tonwhales.com/mining/stats/EQB4yhGqkNpMpBofireK0LaDZG6mOtRVUJY9XPzXqgZ7nspf" TargetMode="External"/><Relationship Id="rId49" Type="http://schemas.openxmlformats.org/officeDocument/2006/relationships/hyperlink" Target="https://tonwhales.com/mining/stats/EQBa2Gt6oaS9sMtc7oOTyJ0tdQMXW89B4TmtFgadjomslqqk" TargetMode="External"/><Relationship Id="rId114" Type="http://schemas.openxmlformats.org/officeDocument/2006/relationships/hyperlink" Target="https://tonwhales.com/mining/stats/EQD5nHspiZV4f0L9uPxVhrqlo7GvdSnsrZym97s-7XcktCr0" TargetMode="External"/><Relationship Id="rId275" Type="http://schemas.openxmlformats.org/officeDocument/2006/relationships/hyperlink" Target="https://tonwhales.com/mining/stats/EQBu6LFqOWG4YWYom8HtXFgNYjMp1LXXSwWAsV4jC4XbipC-" TargetMode="External"/><Relationship Id="rId296" Type="http://schemas.openxmlformats.org/officeDocument/2006/relationships/hyperlink" Target="https://tonwhales.com/mining/stats/EQB8rfRTdaxFyA-5mKWwR6K2wAHghiruAvJA6kTM9s9gUiRQ" TargetMode="External"/><Relationship Id="rId60" Type="http://schemas.openxmlformats.org/officeDocument/2006/relationships/hyperlink" Target="https://tonwhales.com/mining/stats/EQAG8-qyGlkM_YYpmXT63KLb-lf1yGUvWkfAdocyIKArPyO9" TargetMode="External"/><Relationship Id="rId81" Type="http://schemas.openxmlformats.org/officeDocument/2006/relationships/hyperlink" Target="https://tonwhales.com/mining/stats/EQB_yLw-k6zxuqrFxk1D_-uvLJFkKviS2CSELUw0fDrJKovp" TargetMode="External"/><Relationship Id="rId135" Type="http://schemas.openxmlformats.org/officeDocument/2006/relationships/hyperlink" Target="https://tonwhales.com/mining/stats/EQC8VDTVQXlVymnOZ0mIgg8CY0nBmCUvCZ58PY7jQLFSmlyg" TargetMode="External"/><Relationship Id="rId156" Type="http://schemas.openxmlformats.org/officeDocument/2006/relationships/hyperlink" Target="https://tonwhales.com/mining/stats/EQBEdSbr8VUBkyO3LA2ykjOc55EZHsPvd7hTVb9lA48T86Qv" TargetMode="External"/><Relationship Id="rId177" Type="http://schemas.openxmlformats.org/officeDocument/2006/relationships/hyperlink" Target="https://tonwhales.com/mining/stats/EQAVY9_WzHddWEfIWj1cPy3MVKv-kUR-blPfUvDB77SiGA6s" TargetMode="External"/><Relationship Id="rId198" Type="http://schemas.openxmlformats.org/officeDocument/2006/relationships/hyperlink" Target="https://tonwhales.com/mining/stats/EQDFyWGWxXUZXw5y6T2VKgTH-NSmz1xGBLTkxPDzt9j25E0f" TargetMode="External"/><Relationship Id="rId202" Type="http://schemas.openxmlformats.org/officeDocument/2006/relationships/hyperlink" Target="https://tonwhales.com/mining/stats/EQDwGTxVrkZ46HG14yTJAWDiTAOJBiqRW87tjkoMeKNf65lS" TargetMode="External"/><Relationship Id="rId223" Type="http://schemas.openxmlformats.org/officeDocument/2006/relationships/hyperlink" Target="https://tonwhales.com/mining/stats/EQDJD2d5oOQf7QvxFtEHuteuGF7oryriuDwwcm8FiBU-3CSZ" TargetMode="External"/><Relationship Id="rId244" Type="http://schemas.openxmlformats.org/officeDocument/2006/relationships/hyperlink" Target="https://tonwhales.com/mining/stats/EQDzyPaj-HC1W7jb0qGl4ajS3r627aTMDOr9KqBuD4Wm4w9d" TargetMode="External"/><Relationship Id="rId18" Type="http://schemas.openxmlformats.org/officeDocument/2006/relationships/hyperlink" Target="https://tonwhales.com/mining/stats/EQADCA2dUAA3l7Am91EaMgLIZ1Il4_AE-h6Q-1JF0cn--ngn" TargetMode="External"/><Relationship Id="rId39" Type="http://schemas.openxmlformats.org/officeDocument/2006/relationships/hyperlink" Target="https://tonwhales.com/mining/stats/EQDpRHM-LI7Bknm14PZNck-e8yHXh8Yb_9wTzWYoeWKJ5xDh" TargetMode="External"/><Relationship Id="rId265" Type="http://schemas.openxmlformats.org/officeDocument/2006/relationships/hyperlink" Target="https://tonwhales.com/mining/stats/EQAdh4JSqj0dbgsWtmnkoaa9VEJykjizSxCqPRsGF8zZP-yM" TargetMode="External"/><Relationship Id="rId286" Type="http://schemas.openxmlformats.org/officeDocument/2006/relationships/hyperlink" Target="https://tonwhales.com/mining/stats/EQBZ28tsk7MurHCOI1y-xWrUHyl3FQWE7DLTfECIN99odQkK" TargetMode="External"/><Relationship Id="rId50" Type="http://schemas.openxmlformats.org/officeDocument/2006/relationships/hyperlink" Target="https://tonwhales.com/mining/stats/EQD4K3GlmAi2XtmLqD8BB7W3jyN3H9hDn_qfwwC4OTRcBL2c" TargetMode="External"/><Relationship Id="rId104" Type="http://schemas.openxmlformats.org/officeDocument/2006/relationships/hyperlink" Target="https://tonwhales.com/mining/stats/EQAW7zHwlfxsv1-klyGPbSPTvJycfQIgvGX0FJ4I3ATj62qy" TargetMode="External"/><Relationship Id="rId125" Type="http://schemas.openxmlformats.org/officeDocument/2006/relationships/hyperlink" Target="https://tonwhales.com/mining/stats/EQB_Iz9OJ3euWrfcTvXkMredBNradfxa5QDy01Nq7V1hnw5E" TargetMode="External"/><Relationship Id="rId146" Type="http://schemas.openxmlformats.org/officeDocument/2006/relationships/hyperlink" Target="https://tonwhales.com/mining/stats/EQA44RS8CQs0qfuxdCwk7GneoxteQqCXVNMH7nGfa1aqg8OE" TargetMode="External"/><Relationship Id="rId167" Type="http://schemas.openxmlformats.org/officeDocument/2006/relationships/hyperlink" Target="https://tonwhales.com/mining/stats/EQAkxmpd1j8CmzhGhjGmlCP2IfOxo_CHInZKhGsIK2Gd6_hz" TargetMode="External"/><Relationship Id="rId188" Type="http://schemas.openxmlformats.org/officeDocument/2006/relationships/hyperlink" Target="https://tonwhales.com/mining/stats/EQC7fg-b5GrAieLB7nFTjfcRpcCzlUD0BkktiDpPLOVq1kb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05D8-FB4C-4A40-9CC5-B0F9A66CB940}">
  <dimension ref="A1:D300"/>
  <sheetViews>
    <sheetView tabSelected="1" workbookViewId="0">
      <selection activeCell="A303" sqref="A303"/>
    </sheetView>
  </sheetViews>
  <sheetFormatPr defaultRowHeight="15"/>
  <cols>
    <col min="1" max="1" width="64.140625" bestFit="1" customWidth="1"/>
    <col min="2" max="2" width="13.85546875" bestFit="1" customWidth="1"/>
    <col min="3" max="3" width="12.42578125" bestFit="1" customWidth="1"/>
    <col min="4" max="4" width="16.140625" bestFit="1" customWidth="1"/>
  </cols>
  <sheetData>
    <row r="1" spans="1:4">
      <c r="C1" s="5">
        <f>SUM(C3:C300)</f>
        <v>0.74760000000000248</v>
      </c>
      <c r="D1" s="6">
        <f>SUM(D3:D300)</f>
        <v>91132.759500000044</v>
      </c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3" t="s">
        <v>4</v>
      </c>
      <c r="B3" s="2">
        <v>319226</v>
      </c>
      <c r="C3" s="4">
        <v>3.3700000000000001E-2</v>
      </c>
      <c r="D3" s="2">
        <v>4126.6057000000001</v>
      </c>
    </row>
    <row r="4" spans="1:4">
      <c r="A4" s="3" t="s">
        <v>5</v>
      </c>
      <c r="B4" s="2">
        <v>267856</v>
      </c>
      <c r="C4" s="4">
        <v>2.8299999999999999E-2</v>
      </c>
      <c r="D4" s="2">
        <v>3391.2728000000002</v>
      </c>
    </row>
    <row r="5" spans="1:4">
      <c r="A5" s="3" t="s">
        <v>6</v>
      </c>
      <c r="B5" s="2">
        <v>243330</v>
      </c>
      <c r="C5" s="4">
        <v>2.5700000000000001E-2</v>
      </c>
      <c r="D5" s="2">
        <v>3139.2565</v>
      </c>
    </row>
    <row r="6" spans="1:4">
      <c r="A6" s="3" t="s">
        <v>7</v>
      </c>
      <c r="B6" s="2">
        <v>240354</v>
      </c>
      <c r="C6" s="4">
        <v>2.5399999999999999E-2</v>
      </c>
      <c r="D6" s="2">
        <v>3109.4760000000001</v>
      </c>
    </row>
    <row r="7" spans="1:4">
      <c r="A7" s="3" t="s">
        <v>8</v>
      </c>
      <c r="B7" s="2">
        <v>203908</v>
      </c>
      <c r="C7" s="4">
        <v>2.1499999999999998E-2</v>
      </c>
      <c r="D7" s="2">
        <v>2624.5945999999999</v>
      </c>
    </row>
    <row r="8" spans="1:4">
      <c r="A8" s="3" t="s">
        <v>9</v>
      </c>
      <c r="B8" s="2">
        <v>192175</v>
      </c>
      <c r="C8" s="4">
        <v>2.0299999999999999E-2</v>
      </c>
      <c r="D8" s="2">
        <v>2477.36</v>
      </c>
    </row>
    <row r="9" spans="1:4">
      <c r="A9" s="3" t="s">
        <v>10</v>
      </c>
      <c r="B9" s="2">
        <v>158014</v>
      </c>
      <c r="C9" s="4">
        <v>1.67E-2</v>
      </c>
      <c r="D9" s="2">
        <v>2040.6215</v>
      </c>
    </row>
    <row r="10" spans="1:4">
      <c r="A10" s="3" t="s">
        <v>11</v>
      </c>
      <c r="B10" s="2">
        <v>149259</v>
      </c>
      <c r="C10" s="4">
        <v>1.5800000000000002E-2</v>
      </c>
      <c r="D10" s="2">
        <v>1902.5938000000001</v>
      </c>
    </row>
    <row r="11" spans="1:4">
      <c r="A11" s="3" t="s">
        <v>12</v>
      </c>
      <c r="B11" s="2">
        <v>136480</v>
      </c>
      <c r="C11" s="4">
        <v>1.44E-2</v>
      </c>
      <c r="D11" s="2">
        <v>1763.4152999999999</v>
      </c>
    </row>
    <row r="12" spans="1:4">
      <c r="A12" s="3" t="s">
        <v>13</v>
      </c>
      <c r="B12" s="2">
        <v>103529</v>
      </c>
      <c r="C12" s="4">
        <v>1.09E-2</v>
      </c>
      <c r="D12" s="2">
        <v>1338.9227000000001</v>
      </c>
    </row>
    <row r="13" spans="1:4">
      <c r="A13" s="3" t="s">
        <v>14</v>
      </c>
      <c r="B13" s="2">
        <v>99288</v>
      </c>
      <c r="C13" s="4">
        <v>1.0500000000000001E-2</v>
      </c>
      <c r="D13" s="2">
        <v>1282.2581</v>
      </c>
    </row>
    <row r="14" spans="1:4">
      <c r="A14" s="3" t="s">
        <v>15</v>
      </c>
      <c r="B14" s="2">
        <v>94258</v>
      </c>
      <c r="C14" s="4">
        <v>9.9000000000000008E-3</v>
      </c>
      <c r="D14" s="2">
        <v>1217.6668</v>
      </c>
    </row>
    <row r="15" spans="1:4">
      <c r="A15" s="3" t="s">
        <v>16</v>
      </c>
      <c r="B15" s="2">
        <v>92276</v>
      </c>
      <c r="C15" s="4">
        <v>9.7000000000000003E-3</v>
      </c>
      <c r="D15" s="2">
        <v>1195.2053000000001</v>
      </c>
    </row>
    <row r="16" spans="1:4">
      <c r="A16" s="3" t="s">
        <v>17</v>
      </c>
      <c r="B16" s="2">
        <v>82558</v>
      </c>
      <c r="C16" s="4">
        <v>8.6999999999999994E-3</v>
      </c>
      <c r="D16" s="2">
        <v>1068.0139999999999</v>
      </c>
    </row>
    <row r="17" spans="1:4">
      <c r="A17" s="3" t="s">
        <v>18</v>
      </c>
      <c r="B17" s="2">
        <v>82288</v>
      </c>
      <c r="C17" s="4">
        <v>8.6999999999999994E-3</v>
      </c>
      <c r="D17" s="2">
        <v>1065.3113000000001</v>
      </c>
    </row>
    <row r="18" spans="1:4">
      <c r="A18" s="3" t="s">
        <v>19</v>
      </c>
      <c r="B18" s="2">
        <v>76884</v>
      </c>
      <c r="C18" s="4">
        <v>8.0999999999999996E-3</v>
      </c>
      <c r="D18" s="2">
        <v>992.40520000000004</v>
      </c>
    </row>
    <row r="19" spans="1:4">
      <c r="A19" s="3" t="s">
        <v>20</v>
      </c>
      <c r="B19" s="2">
        <v>73750</v>
      </c>
      <c r="C19" s="4">
        <v>7.7999999999999996E-3</v>
      </c>
      <c r="D19" s="2">
        <v>954.95640000000003</v>
      </c>
    </row>
    <row r="20" spans="1:4">
      <c r="A20" s="3" t="s">
        <v>21</v>
      </c>
      <c r="B20" s="2">
        <v>67036</v>
      </c>
      <c r="C20" s="4">
        <v>7.1000000000000004E-3</v>
      </c>
      <c r="D20" s="2">
        <v>851.57150000000001</v>
      </c>
    </row>
    <row r="21" spans="1:4">
      <c r="A21" s="3" t="s">
        <v>22</v>
      </c>
      <c r="B21" s="2">
        <v>65257</v>
      </c>
      <c r="C21" s="4">
        <v>6.8999999999999999E-3</v>
      </c>
      <c r="D21" s="2">
        <v>843.03689999999995</v>
      </c>
    </row>
    <row r="22" spans="1:4">
      <c r="A22" s="3" t="s">
        <v>23</v>
      </c>
      <c r="B22" s="2">
        <v>63384</v>
      </c>
      <c r="C22" s="4">
        <v>6.7000000000000002E-3</v>
      </c>
      <c r="D22" s="2">
        <v>819.11419999999998</v>
      </c>
    </row>
    <row r="23" spans="1:4">
      <c r="A23" s="3" t="s">
        <v>24</v>
      </c>
      <c r="B23" s="2">
        <v>61394</v>
      </c>
      <c r="C23" s="4">
        <v>6.4999999999999997E-3</v>
      </c>
      <c r="D23" s="2">
        <v>782.59640000000002</v>
      </c>
    </row>
    <row r="24" spans="1:4">
      <c r="A24" s="3" t="s">
        <v>25</v>
      </c>
      <c r="B24" s="2">
        <v>60546</v>
      </c>
      <c r="C24" s="4">
        <v>6.4000000000000003E-3</v>
      </c>
      <c r="D24" s="2">
        <v>772.00580000000002</v>
      </c>
    </row>
    <row r="25" spans="1:4">
      <c r="A25" s="3" t="s">
        <v>26</v>
      </c>
      <c r="B25" s="2">
        <v>60308</v>
      </c>
      <c r="C25" s="4">
        <v>6.4000000000000003E-3</v>
      </c>
      <c r="D25" s="2">
        <v>775.98490000000004</v>
      </c>
    </row>
    <row r="26" spans="1:4">
      <c r="A26" s="3" t="s">
        <v>27</v>
      </c>
      <c r="B26" s="2">
        <v>51796</v>
      </c>
      <c r="C26" s="4">
        <v>5.4999999999999997E-3</v>
      </c>
      <c r="D26" s="2">
        <v>666.46069999999997</v>
      </c>
    </row>
    <row r="27" spans="1:4">
      <c r="A27" s="3" t="s">
        <v>28</v>
      </c>
      <c r="B27" s="2">
        <v>49817</v>
      </c>
      <c r="C27" s="4">
        <v>5.3E-3</v>
      </c>
      <c r="D27" s="2">
        <v>640.99680000000001</v>
      </c>
    </row>
    <row r="28" spans="1:4">
      <c r="A28" s="3" t="s">
        <v>29</v>
      </c>
      <c r="B28" s="2">
        <v>44725</v>
      </c>
      <c r="C28" s="4">
        <v>4.7000000000000002E-3</v>
      </c>
      <c r="D28" s="2">
        <v>575.47789999999998</v>
      </c>
    </row>
    <row r="29" spans="1:4">
      <c r="A29" s="3" t="s">
        <v>30</v>
      </c>
      <c r="B29" s="2">
        <v>43818</v>
      </c>
      <c r="C29" s="4">
        <v>4.5999999999999999E-3</v>
      </c>
      <c r="D29" s="2">
        <v>563.8075</v>
      </c>
    </row>
    <row r="30" spans="1:4">
      <c r="A30" s="3" t="s">
        <v>31</v>
      </c>
      <c r="B30" s="2">
        <v>43473</v>
      </c>
      <c r="C30" s="4">
        <v>4.5999999999999999E-3</v>
      </c>
      <c r="D30" s="2">
        <v>559.36839999999995</v>
      </c>
    </row>
    <row r="31" spans="1:4">
      <c r="A31" s="3" t="s">
        <v>32</v>
      </c>
      <c r="B31" s="2">
        <v>41423</v>
      </c>
      <c r="C31" s="4">
        <v>4.4000000000000003E-3</v>
      </c>
      <c r="D31" s="2">
        <v>532.99099999999999</v>
      </c>
    </row>
    <row r="32" spans="1:4">
      <c r="A32" s="3" t="s">
        <v>33</v>
      </c>
      <c r="B32" s="2">
        <v>41423</v>
      </c>
      <c r="C32" s="4">
        <v>4.4000000000000003E-3</v>
      </c>
      <c r="D32" s="2">
        <v>532.99099999999999</v>
      </c>
    </row>
    <row r="33" spans="1:4">
      <c r="A33" s="3" t="s">
        <v>34</v>
      </c>
      <c r="B33" s="2">
        <v>41354</v>
      </c>
      <c r="C33" s="4">
        <v>4.4000000000000003E-3</v>
      </c>
      <c r="D33" s="2">
        <v>532.10320000000002</v>
      </c>
    </row>
    <row r="34" spans="1:4">
      <c r="A34" s="3" t="s">
        <v>35</v>
      </c>
      <c r="B34" s="2">
        <v>40956</v>
      </c>
      <c r="C34" s="4">
        <v>4.3E-3</v>
      </c>
      <c r="D34" s="2">
        <v>526.98209999999995</v>
      </c>
    </row>
    <row r="35" spans="1:4">
      <c r="A35" s="3" t="s">
        <v>36</v>
      </c>
      <c r="B35" s="2">
        <v>40894</v>
      </c>
      <c r="C35" s="4">
        <v>4.3E-3</v>
      </c>
      <c r="D35" s="2">
        <v>526.18430000000001</v>
      </c>
    </row>
    <row r="36" spans="1:4">
      <c r="A36" s="3" t="s">
        <v>37</v>
      </c>
      <c r="B36" s="2">
        <v>40637</v>
      </c>
      <c r="C36" s="4">
        <v>4.3E-3</v>
      </c>
      <c r="D36" s="2">
        <v>522.87750000000005</v>
      </c>
    </row>
    <row r="37" spans="1:4">
      <c r="A37" s="3" t="s">
        <v>38</v>
      </c>
      <c r="B37" s="2">
        <v>39916</v>
      </c>
      <c r="C37" s="4">
        <v>4.1999999999999997E-3</v>
      </c>
      <c r="D37" s="2">
        <v>513.60040000000004</v>
      </c>
    </row>
    <row r="38" spans="1:4">
      <c r="A38" s="3" t="s">
        <v>39</v>
      </c>
      <c r="B38" s="2">
        <v>39735</v>
      </c>
      <c r="C38" s="4">
        <v>4.1999999999999997E-3</v>
      </c>
      <c r="D38" s="2">
        <v>511.27140000000003</v>
      </c>
    </row>
    <row r="39" spans="1:4">
      <c r="A39" s="3" t="s">
        <v>40</v>
      </c>
      <c r="B39" s="2">
        <v>39479</v>
      </c>
      <c r="C39" s="4">
        <v>4.1999999999999997E-3</v>
      </c>
      <c r="D39" s="2">
        <v>507.97750000000002</v>
      </c>
    </row>
    <row r="40" spans="1:4">
      <c r="A40" s="3" t="s">
        <v>41</v>
      </c>
      <c r="B40" s="2">
        <v>39237</v>
      </c>
      <c r="C40" s="4">
        <v>4.1000000000000003E-3</v>
      </c>
      <c r="D40" s="2">
        <v>504.86369999999999</v>
      </c>
    </row>
    <row r="41" spans="1:4">
      <c r="A41" s="3" t="s">
        <v>42</v>
      </c>
      <c r="B41" s="2">
        <v>39034</v>
      </c>
      <c r="C41" s="4">
        <v>4.1000000000000003E-3</v>
      </c>
      <c r="D41" s="2">
        <v>502.25170000000003</v>
      </c>
    </row>
    <row r="42" spans="1:4">
      <c r="A42" s="3" t="s">
        <v>43</v>
      </c>
      <c r="B42" s="2">
        <v>37295</v>
      </c>
      <c r="C42" s="4">
        <v>3.8999999999999998E-3</v>
      </c>
      <c r="D42" s="2">
        <v>479.8759</v>
      </c>
    </row>
    <row r="43" spans="1:4">
      <c r="A43" s="3" t="s">
        <v>44</v>
      </c>
      <c r="B43" s="2">
        <v>37004</v>
      </c>
      <c r="C43" s="4">
        <v>3.8999999999999998E-3</v>
      </c>
      <c r="D43" s="2">
        <v>476.13159999999999</v>
      </c>
    </row>
    <row r="44" spans="1:4">
      <c r="A44" s="3" t="s">
        <v>45</v>
      </c>
      <c r="B44" s="2">
        <v>36157</v>
      </c>
      <c r="C44" s="4">
        <v>3.8E-3</v>
      </c>
      <c r="D44" s="2">
        <v>465.23320000000001</v>
      </c>
    </row>
    <row r="45" spans="1:4">
      <c r="A45" s="3" t="s">
        <v>46</v>
      </c>
      <c r="B45" s="2">
        <v>35651</v>
      </c>
      <c r="C45" s="4">
        <v>3.8E-3</v>
      </c>
      <c r="D45" s="2">
        <v>458.72250000000003</v>
      </c>
    </row>
    <row r="46" spans="1:4">
      <c r="A46" s="3" t="s">
        <v>47</v>
      </c>
      <c r="B46" s="2">
        <v>33739</v>
      </c>
      <c r="C46" s="4">
        <v>3.5999999999999999E-3</v>
      </c>
      <c r="D46" s="2">
        <v>434.1207</v>
      </c>
    </row>
    <row r="47" spans="1:4">
      <c r="A47" s="3" t="s">
        <v>48</v>
      </c>
      <c r="B47" s="2">
        <v>33234</v>
      </c>
      <c r="C47" s="4">
        <v>3.5000000000000001E-3</v>
      </c>
      <c r="D47" s="2">
        <v>427.62290000000002</v>
      </c>
    </row>
    <row r="48" spans="1:4">
      <c r="A48" s="3" t="s">
        <v>49</v>
      </c>
      <c r="B48" s="2">
        <v>33209</v>
      </c>
      <c r="C48" s="4">
        <v>3.5000000000000001E-3</v>
      </c>
      <c r="D48" s="2">
        <v>427.30119999999999</v>
      </c>
    </row>
    <row r="49" spans="1:4">
      <c r="A49" s="3" t="s">
        <v>50</v>
      </c>
      <c r="B49" s="2">
        <v>32994</v>
      </c>
      <c r="C49" s="4">
        <v>3.5000000000000001E-3</v>
      </c>
      <c r="D49" s="2">
        <v>424.53480000000002</v>
      </c>
    </row>
    <row r="50" spans="1:4">
      <c r="A50" s="3" t="s">
        <v>51</v>
      </c>
      <c r="B50" s="2">
        <v>32935</v>
      </c>
      <c r="C50" s="4">
        <v>3.5000000000000001E-3</v>
      </c>
      <c r="D50" s="2">
        <v>423.7756</v>
      </c>
    </row>
    <row r="51" spans="1:4">
      <c r="A51" s="3" t="s">
        <v>52</v>
      </c>
      <c r="B51" s="2">
        <v>32832</v>
      </c>
      <c r="C51" s="4">
        <v>3.5000000000000001E-3</v>
      </c>
      <c r="D51" s="2">
        <v>422.45030000000003</v>
      </c>
    </row>
    <row r="52" spans="1:4">
      <c r="A52" s="3" t="s">
        <v>53</v>
      </c>
      <c r="B52" s="2">
        <v>32371</v>
      </c>
      <c r="C52" s="4">
        <v>3.3999999999999998E-3</v>
      </c>
      <c r="D52" s="2">
        <v>416.51859999999999</v>
      </c>
    </row>
    <row r="53" spans="1:4">
      <c r="A53" s="3" t="s">
        <v>54</v>
      </c>
      <c r="B53" s="2">
        <v>31922</v>
      </c>
      <c r="C53" s="4">
        <v>3.3999999999999998E-3</v>
      </c>
      <c r="D53" s="2">
        <v>410.74130000000002</v>
      </c>
    </row>
    <row r="54" spans="1:4">
      <c r="A54" s="3" t="s">
        <v>55</v>
      </c>
      <c r="B54" s="2">
        <v>31833</v>
      </c>
      <c r="C54" s="4">
        <v>3.3999999999999998E-3</v>
      </c>
      <c r="D54" s="2">
        <v>409.59620000000001</v>
      </c>
    </row>
    <row r="55" spans="1:4">
      <c r="A55" s="3" t="s">
        <v>56</v>
      </c>
      <c r="B55" s="2">
        <v>31099</v>
      </c>
      <c r="C55" s="4">
        <v>3.3E-3</v>
      </c>
      <c r="D55" s="2">
        <v>400.15179999999998</v>
      </c>
    </row>
    <row r="56" spans="1:4">
      <c r="A56" s="3" t="s">
        <v>57</v>
      </c>
      <c r="B56" s="2">
        <v>30673</v>
      </c>
      <c r="C56" s="4">
        <v>3.2000000000000002E-3</v>
      </c>
      <c r="D56" s="2">
        <v>394.67039999999997</v>
      </c>
    </row>
    <row r="57" spans="1:4">
      <c r="A57" s="3" t="s">
        <v>58</v>
      </c>
      <c r="B57" s="2">
        <v>30475</v>
      </c>
      <c r="C57" s="4">
        <v>3.2000000000000002E-3</v>
      </c>
      <c r="D57" s="2">
        <v>392.12270000000001</v>
      </c>
    </row>
    <row r="58" spans="1:4">
      <c r="A58" s="3" t="s">
        <v>59</v>
      </c>
      <c r="B58" s="2">
        <v>29355</v>
      </c>
      <c r="C58" s="4">
        <v>3.0999999999999999E-3</v>
      </c>
      <c r="D58" s="2">
        <v>377.71170000000001</v>
      </c>
    </row>
    <row r="59" spans="1:4">
      <c r="A59" s="3" t="s">
        <v>60</v>
      </c>
      <c r="B59" s="2">
        <v>28603</v>
      </c>
      <c r="C59" s="4">
        <v>3.0000000000000001E-3</v>
      </c>
      <c r="D59" s="2">
        <v>368.03570000000002</v>
      </c>
    </row>
    <row r="60" spans="1:4">
      <c r="A60" s="3" t="s">
        <v>61</v>
      </c>
      <c r="B60" s="2">
        <v>28170</v>
      </c>
      <c r="C60" s="4">
        <v>3.0000000000000001E-3</v>
      </c>
      <c r="D60" s="2">
        <v>362.46420000000001</v>
      </c>
    </row>
    <row r="61" spans="1:4">
      <c r="A61" s="3" t="s">
        <v>62</v>
      </c>
      <c r="B61" s="2">
        <v>28095</v>
      </c>
      <c r="C61" s="4">
        <v>3.0000000000000001E-3</v>
      </c>
      <c r="D61" s="2">
        <v>361.49919999999997</v>
      </c>
    </row>
    <row r="62" spans="1:4">
      <c r="A62" s="3" t="s">
        <v>63</v>
      </c>
      <c r="B62" s="2">
        <v>27973</v>
      </c>
      <c r="C62" s="4">
        <v>3.0000000000000001E-3</v>
      </c>
      <c r="D62" s="2">
        <v>359.92939999999999</v>
      </c>
    </row>
    <row r="63" spans="1:4">
      <c r="A63" s="3" t="s">
        <v>64</v>
      </c>
      <c r="B63" s="2">
        <v>27793</v>
      </c>
      <c r="C63" s="4">
        <v>2.8999999999999998E-3</v>
      </c>
      <c r="D63" s="2">
        <v>357.61340000000001</v>
      </c>
    </row>
    <row r="64" spans="1:4">
      <c r="A64" s="3" t="s">
        <v>65</v>
      </c>
      <c r="B64" s="2">
        <v>27707</v>
      </c>
      <c r="C64" s="4">
        <v>2.8999999999999998E-3</v>
      </c>
      <c r="D64" s="2">
        <v>356.5068</v>
      </c>
    </row>
    <row r="65" spans="1:4">
      <c r="A65" s="3" t="s">
        <v>66</v>
      </c>
      <c r="B65" s="2">
        <v>27401</v>
      </c>
      <c r="C65" s="4">
        <v>2.8999999999999998E-3</v>
      </c>
      <c r="D65" s="2">
        <v>352.56950000000001</v>
      </c>
    </row>
    <row r="66" spans="1:4">
      <c r="A66" s="3" t="s">
        <v>67</v>
      </c>
      <c r="B66" s="2">
        <v>27079</v>
      </c>
      <c r="C66" s="4">
        <v>2.8999999999999998E-3</v>
      </c>
      <c r="D66" s="2">
        <v>348.42630000000003</v>
      </c>
    </row>
    <row r="67" spans="1:4">
      <c r="A67" s="3" t="s">
        <v>68</v>
      </c>
      <c r="B67" s="2">
        <v>26893</v>
      </c>
      <c r="C67" s="4">
        <v>2.8E-3</v>
      </c>
      <c r="D67" s="2">
        <v>346.03300000000002</v>
      </c>
    </row>
    <row r="68" spans="1:4">
      <c r="A68" s="3" t="s">
        <v>69</v>
      </c>
      <c r="B68" s="2">
        <v>25508</v>
      </c>
      <c r="C68" s="4">
        <v>2.7000000000000001E-3</v>
      </c>
      <c r="D68" s="2">
        <v>328.2122</v>
      </c>
    </row>
    <row r="69" spans="1:4">
      <c r="A69" s="3" t="s">
        <v>70</v>
      </c>
      <c r="B69" s="2">
        <v>25390</v>
      </c>
      <c r="C69" s="4">
        <v>2.7000000000000001E-3</v>
      </c>
      <c r="D69" s="2">
        <v>326.69389999999999</v>
      </c>
    </row>
    <row r="70" spans="1:4">
      <c r="A70" s="3" t="s">
        <v>71</v>
      </c>
      <c r="B70" s="2">
        <v>25375</v>
      </c>
      <c r="C70" s="4">
        <v>2.7000000000000001E-3</v>
      </c>
      <c r="D70" s="2">
        <v>326.5009</v>
      </c>
    </row>
    <row r="71" spans="1:4">
      <c r="A71" s="3" t="s">
        <v>72</v>
      </c>
      <c r="B71" s="2">
        <v>25118</v>
      </c>
      <c r="C71" s="4">
        <v>2.7000000000000001E-3</v>
      </c>
      <c r="D71" s="2">
        <v>323.19409999999999</v>
      </c>
    </row>
    <row r="72" spans="1:4">
      <c r="A72" s="3" t="s">
        <v>73</v>
      </c>
      <c r="B72" s="2">
        <v>24999</v>
      </c>
      <c r="C72" s="4">
        <v>2.5999999999999999E-3</v>
      </c>
      <c r="D72" s="2">
        <v>321.66289999999998</v>
      </c>
    </row>
    <row r="73" spans="1:4">
      <c r="A73" s="3" t="s">
        <v>74</v>
      </c>
      <c r="B73" s="2">
        <v>23057</v>
      </c>
      <c r="C73" s="4">
        <v>2.3999999999999998E-3</v>
      </c>
      <c r="D73" s="2">
        <v>296.67509999999999</v>
      </c>
    </row>
    <row r="74" spans="1:4">
      <c r="A74" s="3" t="s">
        <v>75</v>
      </c>
      <c r="B74" s="2">
        <v>22918</v>
      </c>
      <c r="C74" s="4">
        <v>2.3999999999999998E-3</v>
      </c>
      <c r="D74" s="2">
        <v>294.88659999999999</v>
      </c>
    </row>
    <row r="75" spans="1:4">
      <c r="A75" s="3" t="s">
        <v>76</v>
      </c>
      <c r="B75" s="2">
        <v>22831</v>
      </c>
      <c r="C75" s="4">
        <v>2.3999999999999998E-3</v>
      </c>
      <c r="D75" s="2">
        <v>293.7672</v>
      </c>
    </row>
    <row r="76" spans="1:4">
      <c r="A76" s="3" t="s">
        <v>77</v>
      </c>
      <c r="B76" s="2">
        <v>22030</v>
      </c>
      <c r="C76" s="4">
        <v>2.3E-3</v>
      </c>
      <c r="D76" s="2">
        <v>283.46069999999997</v>
      </c>
    </row>
    <row r="77" spans="1:4">
      <c r="A77" s="3" t="s">
        <v>78</v>
      </c>
      <c r="B77" s="2">
        <v>21699</v>
      </c>
      <c r="C77" s="4">
        <v>2.3E-3</v>
      </c>
      <c r="D77" s="2">
        <v>279.20170000000002</v>
      </c>
    </row>
    <row r="78" spans="1:4">
      <c r="A78" s="3" t="s">
        <v>79</v>
      </c>
      <c r="B78" s="2">
        <v>21589</v>
      </c>
      <c r="C78" s="4">
        <v>2.3E-3</v>
      </c>
      <c r="D78" s="2">
        <v>277.78629999999998</v>
      </c>
    </row>
    <row r="79" spans="1:4">
      <c r="A79" s="3" t="s">
        <v>80</v>
      </c>
      <c r="B79" s="2">
        <v>21576</v>
      </c>
      <c r="C79" s="4">
        <v>2.3E-3</v>
      </c>
      <c r="D79" s="2">
        <v>277.61900000000003</v>
      </c>
    </row>
    <row r="80" spans="1:4">
      <c r="A80" s="3" t="s">
        <v>81</v>
      </c>
      <c r="B80" s="2">
        <v>21473</v>
      </c>
      <c r="C80" s="4">
        <v>2.3E-3</v>
      </c>
      <c r="D80" s="2">
        <v>276.2937</v>
      </c>
    </row>
    <row r="81" spans="1:4">
      <c r="A81" s="3" t="s">
        <v>82</v>
      </c>
      <c r="B81" s="2">
        <v>21205</v>
      </c>
      <c r="C81" s="4">
        <v>2.2000000000000001E-3</v>
      </c>
      <c r="D81" s="2">
        <v>272.84539999999998</v>
      </c>
    </row>
    <row r="82" spans="1:4">
      <c r="A82" s="3" t="s">
        <v>83</v>
      </c>
      <c r="B82" s="2">
        <v>20523</v>
      </c>
      <c r="C82" s="4">
        <v>2.2000000000000001E-3</v>
      </c>
      <c r="D82" s="2">
        <v>264.07010000000002</v>
      </c>
    </row>
    <row r="83" spans="1:4">
      <c r="A83" s="3" t="s">
        <v>84</v>
      </c>
      <c r="B83" s="2">
        <v>20430</v>
      </c>
      <c r="C83" s="4">
        <v>2.2000000000000001E-3</v>
      </c>
      <c r="D83" s="2">
        <v>262.8734</v>
      </c>
    </row>
    <row r="84" spans="1:4">
      <c r="A84" s="3" t="s">
        <v>85</v>
      </c>
      <c r="B84" s="2">
        <v>20153</v>
      </c>
      <c r="C84" s="4">
        <v>2.0999999999999999E-3</v>
      </c>
      <c r="D84" s="2">
        <v>259.30930000000001</v>
      </c>
    </row>
    <row r="85" spans="1:4">
      <c r="A85" s="3" t="s">
        <v>86</v>
      </c>
      <c r="B85" s="2">
        <v>19966</v>
      </c>
      <c r="C85" s="4">
        <v>2.0999999999999999E-3</v>
      </c>
      <c r="D85" s="2">
        <v>256.90309999999999</v>
      </c>
    </row>
    <row r="86" spans="1:4">
      <c r="A86" s="3" t="s">
        <v>87</v>
      </c>
      <c r="B86" s="2">
        <v>19798</v>
      </c>
      <c r="C86" s="4">
        <v>2.0999999999999999E-3</v>
      </c>
      <c r="D86" s="2">
        <v>254.7415</v>
      </c>
    </row>
    <row r="87" spans="1:4">
      <c r="A87" s="3" t="s">
        <v>88</v>
      </c>
      <c r="B87" s="2">
        <v>19377</v>
      </c>
      <c r="C87" s="4">
        <v>2E-3</v>
      </c>
      <c r="D87" s="2">
        <v>249.3244</v>
      </c>
    </row>
    <row r="88" spans="1:4">
      <c r="A88" s="3" t="s">
        <v>89</v>
      </c>
      <c r="B88" s="2">
        <v>18867</v>
      </c>
      <c r="C88" s="4">
        <v>2E-3</v>
      </c>
      <c r="D88" s="2">
        <v>242.76230000000001</v>
      </c>
    </row>
    <row r="89" spans="1:4">
      <c r="A89" s="3" t="s">
        <v>90</v>
      </c>
      <c r="B89" s="2">
        <v>18824</v>
      </c>
      <c r="C89" s="4">
        <v>2E-3</v>
      </c>
      <c r="D89" s="2">
        <v>242.209</v>
      </c>
    </row>
    <row r="90" spans="1:4">
      <c r="A90" s="3" t="s">
        <v>91</v>
      </c>
      <c r="B90" s="2">
        <v>18671</v>
      </c>
      <c r="C90" s="4">
        <v>2E-3</v>
      </c>
      <c r="D90" s="2">
        <v>240.24029999999999</v>
      </c>
    </row>
    <row r="91" spans="1:4">
      <c r="A91" s="3" t="s">
        <v>92</v>
      </c>
      <c r="B91" s="2">
        <v>18552</v>
      </c>
      <c r="C91" s="4">
        <v>2E-3</v>
      </c>
      <c r="D91" s="2">
        <v>238.70910000000001</v>
      </c>
    </row>
    <row r="92" spans="1:4">
      <c r="A92" s="3" t="s">
        <v>93</v>
      </c>
      <c r="B92" s="2">
        <v>18510</v>
      </c>
      <c r="C92" s="4">
        <v>2E-3</v>
      </c>
      <c r="D92" s="2">
        <v>238.1687</v>
      </c>
    </row>
    <row r="93" spans="1:4">
      <c r="A93" s="3" t="s">
        <v>94</v>
      </c>
      <c r="B93" s="2">
        <v>18292</v>
      </c>
      <c r="C93" s="4">
        <v>1.9E-3</v>
      </c>
      <c r="D93" s="2">
        <v>235.36369999999999</v>
      </c>
    </row>
    <row r="94" spans="1:4">
      <c r="A94" s="3" t="s">
        <v>95</v>
      </c>
      <c r="B94" s="2">
        <v>18192</v>
      </c>
      <c r="C94" s="4">
        <v>1.9E-3</v>
      </c>
      <c r="D94" s="2">
        <v>234.077</v>
      </c>
    </row>
    <row r="95" spans="1:4">
      <c r="A95" s="3" t="s">
        <v>96</v>
      </c>
      <c r="B95" s="2">
        <v>18049</v>
      </c>
      <c r="C95" s="4">
        <v>1.9E-3</v>
      </c>
      <c r="D95" s="2">
        <v>232.23699999999999</v>
      </c>
    </row>
    <row r="96" spans="1:4">
      <c r="A96" s="3" t="s">
        <v>97</v>
      </c>
      <c r="B96" s="2">
        <v>17984</v>
      </c>
      <c r="C96" s="4">
        <v>1.9E-3</v>
      </c>
      <c r="D96" s="2">
        <v>231.4007</v>
      </c>
    </row>
    <row r="97" spans="1:4">
      <c r="A97" s="3" t="s">
        <v>98</v>
      </c>
      <c r="B97" s="2">
        <v>17976</v>
      </c>
      <c r="C97" s="4">
        <v>1.9E-3</v>
      </c>
      <c r="D97" s="2">
        <v>231.29769999999999</v>
      </c>
    </row>
    <row r="98" spans="1:4">
      <c r="A98" s="3" t="s">
        <v>99</v>
      </c>
      <c r="B98" s="2">
        <v>17646</v>
      </c>
      <c r="C98" s="4">
        <v>1.9E-3</v>
      </c>
      <c r="D98" s="2">
        <v>227.05160000000001</v>
      </c>
    </row>
    <row r="99" spans="1:4">
      <c r="A99" s="3" t="s">
        <v>100</v>
      </c>
      <c r="B99" s="2">
        <v>17322</v>
      </c>
      <c r="C99" s="4">
        <v>1.8E-3</v>
      </c>
      <c r="D99" s="2">
        <v>222.8827</v>
      </c>
    </row>
    <row r="100" spans="1:4">
      <c r="A100" s="3" t="s">
        <v>101</v>
      </c>
      <c r="B100" s="2">
        <v>17240</v>
      </c>
      <c r="C100" s="4">
        <v>1.8E-3</v>
      </c>
      <c r="D100" s="2">
        <v>221.82759999999999</v>
      </c>
    </row>
    <row r="101" spans="1:4">
      <c r="A101" s="3" t="s">
        <v>102</v>
      </c>
      <c r="B101" s="2">
        <v>16921</v>
      </c>
      <c r="C101" s="4">
        <v>1.8E-3</v>
      </c>
      <c r="D101" s="2">
        <v>217.72300000000001</v>
      </c>
    </row>
    <row r="102" spans="1:4">
      <c r="A102" s="3" t="s">
        <v>103</v>
      </c>
      <c r="B102" s="2">
        <v>16915</v>
      </c>
      <c r="C102" s="4">
        <v>1.8E-3</v>
      </c>
      <c r="D102" s="2">
        <v>217.64580000000001</v>
      </c>
    </row>
    <row r="103" spans="1:4">
      <c r="A103" s="3" t="s">
        <v>104</v>
      </c>
      <c r="B103" s="2">
        <v>16812</v>
      </c>
      <c r="C103" s="4">
        <v>1.8E-3</v>
      </c>
      <c r="D103" s="2">
        <v>216.32050000000001</v>
      </c>
    </row>
    <row r="104" spans="1:4">
      <c r="A104" s="3" t="s">
        <v>105</v>
      </c>
      <c r="B104" s="2">
        <v>16436</v>
      </c>
      <c r="C104" s="4">
        <v>1.6999999999999999E-3</v>
      </c>
      <c r="D104" s="2">
        <v>211.48249999999999</v>
      </c>
    </row>
    <row r="105" spans="1:4">
      <c r="A105" s="3" t="s">
        <v>106</v>
      </c>
      <c r="B105" s="2">
        <v>16150</v>
      </c>
      <c r="C105" s="4">
        <v>1.6999999999999999E-3</v>
      </c>
      <c r="D105" s="2">
        <v>207.80250000000001</v>
      </c>
    </row>
    <row r="106" spans="1:4">
      <c r="A106" s="3" t="s">
        <v>107</v>
      </c>
      <c r="B106" s="2">
        <v>16078</v>
      </c>
      <c r="C106" s="4">
        <v>1.6999999999999999E-3</v>
      </c>
      <c r="D106" s="2">
        <v>206.87610000000001</v>
      </c>
    </row>
    <row r="107" spans="1:4">
      <c r="A107" s="3" t="s">
        <v>108</v>
      </c>
      <c r="B107" s="2">
        <v>15973</v>
      </c>
      <c r="C107" s="4">
        <v>1.6999999999999999E-3</v>
      </c>
      <c r="D107" s="2">
        <v>205.52510000000001</v>
      </c>
    </row>
    <row r="108" spans="1:4">
      <c r="A108" s="3" t="s">
        <v>109</v>
      </c>
      <c r="B108" s="2">
        <v>15829</v>
      </c>
      <c r="C108" s="4">
        <v>1.6999999999999999E-3</v>
      </c>
      <c r="D108" s="2">
        <v>203.6722</v>
      </c>
    </row>
    <row r="109" spans="1:4">
      <c r="A109" s="3" t="s">
        <v>110</v>
      </c>
      <c r="B109" s="2">
        <v>15712</v>
      </c>
      <c r="C109" s="4">
        <v>1.6999999999999999E-3</v>
      </c>
      <c r="D109" s="2">
        <v>202.16679999999999</v>
      </c>
    </row>
    <row r="110" spans="1:4">
      <c r="A110" s="3" t="s">
        <v>111</v>
      </c>
      <c r="B110" s="2">
        <v>15689</v>
      </c>
      <c r="C110" s="4">
        <v>1.6999999999999999E-3</v>
      </c>
      <c r="D110" s="2">
        <v>201.8708</v>
      </c>
    </row>
    <row r="111" spans="1:4">
      <c r="A111" s="3" t="s">
        <v>112</v>
      </c>
      <c r="B111" s="2">
        <v>15667</v>
      </c>
      <c r="C111" s="4">
        <v>1.6999999999999999E-3</v>
      </c>
      <c r="D111" s="2">
        <v>201.58779999999999</v>
      </c>
    </row>
    <row r="112" spans="1:4">
      <c r="A112" s="3" t="s">
        <v>113</v>
      </c>
      <c r="B112" s="2">
        <v>15584</v>
      </c>
      <c r="C112" s="4">
        <v>1.6000000000000001E-3</v>
      </c>
      <c r="D112" s="2">
        <v>200.5198</v>
      </c>
    </row>
    <row r="113" spans="1:4">
      <c r="A113" s="3" t="s">
        <v>114</v>
      </c>
      <c r="B113" s="2">
        <v>15445</v>
      </c>
      <c r="C113" s="4">
        <v>1.6000000000000001E-3</v>
      </c>
      <c r="D113" s="2">
        <v>198.7313</v>
      </c>
    </row>
    <row r="114" spans="1:4">
      <c r="A114" s="3" t="s">
        <v>115</v>
      </c>
      <c r="B114" s="2">
        <v>15423</v>
      </c>
      <c r="C114" s="4">
        <v>1.6000000000000001E-3</v>
      </c>
      <c r="D114" s="2">
        <v>198.44820000000001</v>
      </c>
    </row>
    <row r="115" spans="1:4">
      <c r="A115" s="3" t="s">
        <v>116</v>
      </c>
      <c r="B115" s="2">
        <v>15282</v>
      </c>
      <c r="C115" s="4">
        <v>1.6000000000000001E-3</v>
      </c>
      <c r="D115" s="2">
        <v>196.63399999999999</v>
      </c>
    </row>
    <row r="116" spans="1:4">
      <c r="A116" s="3" t="s">
        <v>117</v>
      </c>
      <c r="B116" s="2">
        <v>15261</v>
      </c>
      <c r="C116" s="4">
        <v>1.6000000000000001E-3</v>
      </c>
      <c r="D116" s="2">
        <v>196.36369999999999</v>
      </c>
    </row>
    <row r="117" spans="1:4">
      <c r="A117" s="3" t="s">
        <v>118</v>
      </c>
      <c r="B117" s="2">
        <v>15232</v>
      </c>
      <c r="C117" s="4">
        <v>1.6000000000000001E-3</v>
      </c>
      <c r="D117" s="2">
        <v>195.9906</v>
      </c>
    </row>
    <row r="118" spans="1:4">
      <c r="A118" s="3" t="s">
        <v>119</v>
      </c>
      <c r="B118" s="2">
        <v>15118</v>
      </c>
      <c r="C118" s="4">
        <v>1.6000000000000001E-3</v>
      </c>
      <c r="D118" s="2">
        <v>194.52379999999999</v>
      </c>
    </row>
    <row r="119" spans="1:4">
      <c r="A119" s="3" t="s">
        <v>120</v>
      </c>
      <c r="B119" s="2">
        <v>14873</v>
      </c>
      <c r="C119" s="4">
        <v>1.6000000000000001E-3</v>
      </c>
      <c r="D119" s="2">
        <v>191.37129999999999</v>
      </c>
    </row>
    <row r="120" spans="1:4">
      <c r="A120" s="3" t="s">
        <v>121</v>
      </c>
      <c r="B120" s="2">
        <v>14788</v>
      </c>
      <c r="C120" s="4">
        <v>1.6000000000000001E-3</v>
      </c>
      <c r="D120" s="2">
        <v>190.27760000000001</v>
      </c>
    </row>
    <row r="121" spans="1:4">
      <c r="A121" s="3" t="s">
        <v>122</v>
      </c>
      <c r="B121" s="2">
        <v>14705</v>
      </c>
      <c r="C121" s="4">
        <v>1.6000000000000001E-3</v>
      </c>
      <c r="D121" s="2">
        <v>189.2097</v>
      </c>
    </row>
    <row r="122" spans="1:4">
      <c r="A122" s="3" t="s">
        <v>123</v>
      </c>
      <c r="B122" s="2">
        <v>14362</v>
      </c>
      <c r="C122" s="4">
        <v>1.5E-3</v>
      </c>
      <c r="D122" s="2">
        <v>184.7963</v>
      </c>
    </row>
    <row r="123" spans="1:4">
      <c r="A123" s="3" t="s">
        <v>124</v>
      </c>
      <c r="B123" s="2">
        <v>14301</v>
      </c>
      <c r="C123" s="4">
        <v>1.5E-3</v>
      </c>
      <c r="D123" s="2">
        <v>184.01140000000001</v>
      </c>
    </row>
    <row r="124" spans="1:4">
      <c r="A124" s="3" t="s">
        <v>125</v>
      </c>
      <c r="B124" s="2">
        <v>14296</v>
      </c>
      <c r="C124" s="4">
        <v>1.5E-3</v>
      </c>
      <c r="D124" s="2">
        <v>183.94710000000001</v>
      </c>
    </row>
    <row r="125" spans="1:4">
      <c r="A125" s="3" t="s">
        <v>126</v>
      </c>
      <c r="B125" s="2">
        <v>14282</v>
      </c>
      <c r="C125" s="4">
        <v>1.5E-3</v>
      </c>
      <c r="D125" s="2">
        <v>183.76689999999999</v>
      </c>
    </row>
    <row r="126" spans="1:4">
      <c r="A126" s="3" t="s">
        <v>127</v>
      </c>
      <c r="B126" s="2">
        <v>14109</v>
      </c>
      <c r="C126" s="4">
        <v>1.5E-3</v>
      </c>
      <c r="D126" s="2">
        <v>181.54089999999999</v>
      </c>
    </row>
    <row r="127" spans="1:4">
      <c r="A127" s="3" t="s">
        <v>128</v>
      </c>
      <c r="B127" s="2">
        <v>14078</v>
      </c>
      <c r="C127" s="4">
        <v>1.5E-3</v>
      </c>
      <c r="D127" s="2">
        <v>181.142</v>
      </c>
    </row>
    <row r="128" spans="1:4">
      <c r="A128" s="3" t="s">
        <v>129</v>
      </c>
      <c r="B128" s="2">
        <v>14048</v>
      </c>
      <c r="C128" s="4">
        <v>1.5E-3</v>
      </c>
      <c r="D128" s="2">
        <v>180.756</v>
      </c>
    </row>
    <row r="129" spans="1:4">
      <c r="A129" s="3" t="s">
        <v>130</v>
      </c>
      <c r="B129" s="2">
        <v>13948</v>
      </c>
      <c r="C129" s="4">
        <v>1.5E-3</v>
      </c>
      <c r="D129" s="2">
        <v>179.4693</v>
      </c>
    </row>
    <row r="130" spans="1:4">
      <c r="A130" s="3" t="s">
        <v>131</v>
      </c>
      <c r="B130" s="2">
        <v>13863</v>
      </c>
      <c r="C130" s="4">
        <v>1.5E-3</v>
      </c>
      <c r="D130" s="2">
        <v>178.37559999999999</v>
      </c>
    </row>
    <row r="131" spans="1:4">
      <c r="A131" s="3" t="s">
        <v>132</v>
      </c>
      <c r="B131" s="2">
        <v>13728</v>
      </c>
      <c r="C131" s="4">
        <v>1.4E-3</v>
      </c>
      <c r="D131" s="2">
        <v>176.6386</v>
      </c>
    </row>
    <row r="132" spans="1:4">
      <c r="A132" s="3" t="s">
        <v>133</v>
      </c>
      <c r="B132" s="2">
        <v>13644</v>
      </c>
      <c r="C132" s="4">
        <v>1.4E-3</v>
      </c>
      <c r="D132" s="2">
        <v>175.55779999999999</v>
      </c>
    </row>
    <row r="133" spans="1:4">
      <c r="A133" s="3" t="s">
        <v>134</v>
      </c>
      <c r="B133" s="2">
        <v>13546</v>
      </c>
      <c r="C133" s="4">
        <v>1.4E-3</v>
      </c>
      <c r="D133" s="2">
        <v>174.29679999999999</v>
      </c>
    </row>
    <row r="134" spans="1:4">
      <c r="A134" s="3" t="s">
        <v>135</v>
      </c>
      <c r="B134" s="2">
        <v>13531</v>
      </c>
      <c r="C134" s="4">
        <v>1.4E-3</v>
      </c>
      <c r="D134" s="2">
        <v>174.10380000000001</v>
      </c>
    </row>
    <row r="135" spans="1:4">
      <c r="A135" s="3" t="s">
        <v>136</v>
      </c>
      <c r="B135" s="2">
        <v>13220</v>
      </c>
      <c r="C135" s="4">
        <v>1.4E-3</v>
      </c>
      <c r="D135" s="2">
        <v>170.10210000000001</v>
      </c>
    </row>
    <row r="136" spans="1:4">
      <c r="A136" s="3" t="s">
        <v>137</v>
      </c>
      <c r="B136" s="2">
        <v>13208</v>
      </c>
      <c r="C136" s="4">
        <v>1.4E-3</v>
      </c>
      <c r="D136" s="2">
        <v>169.9477</v>
      </c>
    </row>
    <row r="137" spans="1:4">
      <c r="A137" s="3" t="s">
        <v>138</v>
      </c>
      <c r="B137" s="2">
        <v>13173</v>
      </c>
      <c r="C137" s="4">
        <v>1.4E-3</v>
      </c>
      <c r="D137" s="2">
        <v>169.4974</v>
      </c>
    </row>
    <row r="138" spans="1:4">
      <c r="A138" s="3" t="s">
        <v>139</v>
      </c>
      <c r="B138" s="2">
        <v>13142</v>
      </c>
      <c r="C138" s="4">
        <v>1.4E-3</v>
      </c>
      <c r="D138" s="2">
        <v>169.0985</v>
      </c>
    </row>
    <row r="139" spans="1:4">
      <c r="A139" s="3" t="s">
        <v>140</v>
      </c>
      <c r="B139" s="2">
        <v>13094</v>
      </c>
      <c r="C139" s="4">
        <v>1.4E-3</v>
      </c>
      <c r="D139" s="2">
        <v>168.48089999999999</v>
      </c>
    </row>
    <row r="140" spans="1:4">
      <c r="A140" s="3" t="s">
        <v>141</v>
      </c>
      <c r="B140" s="2">
        <v>13079</v>
      </c>
      <c r="C140" s="4">
        <v>1.4E-3</v>
      </c>
      <c r="D140" s="2">
        <v>168.28790000000001</v>
      </c>
    </row>
    <row r="141" spans="1:4">
      <c r="A141" s="3" t="s">
        <v>142</v>
      </c>
      <c r="B141" s="2">
        <v>12936</v>
      </c>
      <c r="C141" s="4">
        <v>1.4E-3</v>
      </c>
      <c r="D141" s="2">
        <v>166.4479</v>
      </c>
    </row>
    <row r="142" spans="1:4">
      <c r="A142" s="3" t="s">
        <v>143</v>
      </c>
      <c r="B142" s="2">
        <v>12841</v>
      </c>
      <c r="C142" s="4">
        <v>1.4E-3</v>
      </c>
      <c r="D142" s="2">
        <v>165.22550000000001</v>
      </c>
    </row>
    <row r="143" spans="1:4">
      <c r="A143" s="3" t="s">
        <v>144</v>
      </c>
      <c r="B143" s="2">
        <v>12778</v>
      </c>
      <c r="C143" s="4">
        <v>1.2999999999999999E-3</v>
      </c>
      <c r="D143" s="2">
        <v>164.41489999999999</v>
      </c>
    </row>
    <row r="144" spans="1:4">
      <c r="A144" s="3" t="s">
        <v>145</v>
      </c>
      <c r="B144" s="2">
        <v>12591</v>
      </c>
      <c r="C144" s="4">
        <v>1.2999999999999999E-3</v>
      </c>
      <c r="D144" s="2">
        <v>162.00880000000001</v>
      </c>
    </row>
    <row r="145" spans="1:4">
      <c r="A145" s="3" t="s">
        <v>146</v>
      </c>
      <c r="B145" s="2">
        <v>12520</v>
      </c>
      <c r="C145" s="4">
        <v>1.2999999999999999E-3</v>
      </c>
      <c r="D145" s="2">
        <v>161.09520000000001</v>
      </c>
    </row>
    <row r="146" spans="1:4">
      <c r="A146" s="3" t="s">
        <v>147</v>
      </c>
      <c r="B146" s="2">
        <v>12478</v>
      </c>
      <c r="C146" s="4">
        <v>1.2999999999999999E-3</v>
      </c>
      <c r="D146" s="2">
        <v>160.5548</v>
      </c>
    </row>
    <row r="147" spans="1:4">
      <c r="A147" s="3" t="s">
        <v>148</v>
      </c>
      <c r="B147" s="2">
        <v>12414</v>
      </c>
      <c r="C147" s="4">
        <v>1.2999999999999999E-3</v>
      </c>
      <c r="D147" s="2">
        <v>159.7313</v>
      </c>
    </row>
    <row r="148" spans="1:4">
      <c r="A148" s="3" t="s">
        <v>149</v>
      </c>
      <c r="B148" s="2">
        <v>12407</v>
      </c>
      <c r="C148" s="4">
        <v>1.2999999999999999E-3</v>
      </c>
      <c r="D148" s="2">
        <v>159.6412</v>
      </c>
    </row>
    <row r="149" spans="1:4">
      <c r="A149" s="3" t="s">
        <v>150</v>
      </c>
      <c r="B149" s="2">
        <v>12369</v>
      </c>
      <c r="C149" s="4">
        <v>1.2999999999999999E-3</v>
      </c>
      <c r="D149" s="2">
        <v>159.1523</v>
      </c>
    </row>
    <row r="150" spans="1:4">
      <c r="A150" s="3" t="s">
        <v>151</v>
      </c>
      <c r="B150" s="2">
        <v>12353</v>
      </c>
      <c r="C150" s="4">
        <v>1.2999999999999999E-3</v>
      </c>
      <c r="D150" s="2">
        <v>158.94640000000001</v>
      </c>
    </row>
    <row r="151" spans="1:4">
      <c r="A151" s="3" t="s">
        <v>152</v>
      </c>
      <c r="B151" s="2">
        <v>12326</v>
      </c>
      <c r="C151" s="4">
        <v>1.2999999999999999E-3</v>
      </c>
      <c r="D151" s="2">
        <v>158.59899999999999</v>
      </c>
    </row>
    <row r="152" spans="1:4">
      <c r="A152" s="3" t="s">
        <v>153</v>
      </c>
      <c r="B152" s="2">
        <v>12026</v>
      </c>
      <c r="C152" s="4">
        <v>1.2999999999999999E-3</v>
      </c>
      <c r="D152" s="2">
        <v>154.7389</v>
      </c>
    </row>
    <row r="153" spans="1:4">
      <c r="A153" s="3" t="s">
        <v>154</v>
      </c>
      <c r="B153" s="2">
        <v>11892</v>
      </c>
      <c r="C153" s="4">
        <v>1.2999999999999999E-3</v>
      </c>
      <c r="D153" s="2">
        <v>153.0147</v>
      </c>
    </row>
    <row r="154" spans="1:4">
      <c r="A154" s="3" t="s">
        <v>155</v>
      </c>
      <c r="B154" s="2">
        <v>11748</v>
      </c>
      <c r="C154" s="4">
        <v>1.1999999999999999E-3</v>
      </c>
      <c r="D154" s="2">
        <v>151.1619</v>
      </c>
    </row>
    <row r="155" spans="1:4">
      <c r="A155" s="3" t="s">
        <v>156</v>
      </c>
      <c r="B155" s="2">
        <v>11657</v>
      </c>
      <c r="C155" s="4">
        <v>1.1999999999999999E-3</v>
      </c>
      <c r="D155" s="2">
        <v>149.99100000000001</v>
      </c>
    </row>
    <row r="156" spans="1:4">
      <c r="A156" s="3" t="s">
        <v>157</v>
      </c>
      <c r="B156" s="2">
        <v>11599</v>
      </c>
      <c r="C156" s="4">
        <v>1.1999999999999999E-3</v>
      </c>
      <c r="D156" s="2">
        <v>149.24469999999999</v>
      </c>
    </row>
    <row r="157" spans="1:4">
      <c r="A157" s="3" t="s">
        <v>158</v>
      </c>
      <c r="B157" s="2">
        <v>11586</v>
      </c>
      <c r="C157" s="4">
        <v>1.1999999999999999E-3</v>
      </c>
      <c r="D157" s="2">
        <v>149.07740000000001</v>
      </c>
    </row>
    <row r="158" spans="1:4">
      <c r="A158" s="3" t="s">
        <v>159</v>
      </c>
      <c r="B158" s="2">
        <v>11516</v>
      </c>
      <c r="C158" s="4">
        <v>1.1999999999999999E-3</v>
      </c>
      <c r="D158" s="2">
        <v>148.17670000000001</v>
      </c>
    </row>
    <row r="159" spans="1:4">
      <c r="A159" s="3" t="s">
        <v>160</v>
      </c>
      <c r="B159" s="2">
        <v>11264</v>
      </c>
      <c r="C159" s="4">
        <v>1.1999999999999999E-3</v>
      </c>
      <c r="D159" s="2">
        <v>144.9342</v>
      </c>
    </row>
    <row r="160" spans="1:4">
      <c r="A160" s="3" t="s">
        <v>161</v>
      </c>
      <c r="B160" s="2">
        <v>11104</v>
      </c>
      <c r="C160" s="4">
        <v>1.1999999999999999E-3</v>
      </c>
      <c r="D160" s="2">
        <v>142.87549999999999</v>
      </c>
    </row>
    <row r="161" spans="1:4">
      <c r="A161" s="3" t="s">
        <v>162</v>
      </c>
      <c r="B161" s="2">
        <v>10982</v>
      </c>
      <c r="C161" s="4">
        <v>1.1999999999999999E-3</v>
      </c>
      <c r="D161" s="2">
        <v>141.3057</v>
      </c>
    </row>
    <row r="162" spans="1:4">
      <c r="A162" s="3" t="s">
        <v>163</v>
      </c>
      <c r="B162" s="2">
        <v>10967</v>
      </c>
      <c r="C162" s="4">
        <v>1.1999999999999999E-3</v>
      </c>
      <c r="D162" s="2">
        <v>141.11269999999999</v>
      </c>
    </row>
    <row r="163" spans="1:4">
      <c r="A163" s="3" t="s">
        <v>164</v>
      </c>
      <c r="B163" s="2">
        <v>10961</v>
      </c>
      <c r="C163" s="4">
        <v>1.1999999999999999E-3</v>
      </c>
      <c r="D163" s="2">
        <v>141.03550000000001</v>
      </c>
    </row>
    <row r="164" spans="1:4">
      <c r="A164" s="3" t="s">
        <v>165</v>
      </c>
      <c r="B164" s="2">
        <v>10957</v>
      </c>
      <c r="C164" s="4">
        <v>1.1999999999999999E-3</v>
      </c>
      <c r="D164" s="2">
        <v>140.98400000000001</v>
      </c>
    </row>
    <row r="165" spans="1:4">
      <c r="A165" s="3" t="s">
        <v>166</v>
      </c>
      <c r="B165" s="2">
        <v>10911</v>
      </c>
      <c r="C165" s="4">
        <v>1.1999999999999999E-3</v>
      </c>
      <c r="D165" s="2">
        <v>140.3922</v>
      </c>
    </row>
    <row r="166" spans="1:4">
      <c r="A166" s="3" t="s">
        <v>167</v>
      </c>
      <c r="B166" s="2">
        <v>10787</v>
      </c>
      <c r="C166" s="4">
        <v>1.1000000000000001E-3</v>
      </c>
      <c r="D166" s="2">
        <v>138.79669999999999</v>
      </c>
    </row>
    <row r="167" spans="1:4">
      <c r="A167" s="3" t="s">
        <v>168</v>
      </c>
      <c r="B167" s="2">
        <v>10774</v>
      </c>
      <c r="C167" s="4">
        <v>1.1000000000000001E-3</v>
      </c>
      <c r="D167" s="2">
        <v>138.6294</v>
      </c>
    </row>
    <row r="168" spans="1:4">
      <c r="A168" s="3" t="s">
        <v>169</v>
      </c>
      <c r="B168" s="2">
        <v>10757</v>
      </c>
      <c r="C168" s="4">
        <v>1.1000000000000001E-3</v>
      </c>
      <c r="D168" s="2">
        <v>138.41059999999999</v>
      </c>
    </row>
    <row r="169" spans="1:4">
      <c r="A169" s="3" t="s">
        <v>170</v>
      </c>
      <c r="B169" s="2">
        <v>10742</v>
      </c>
      <c r="C169" s="4">
        <v>1.1000000000000001E-3</v>
      </c>
      <c r="D169" s="2">
        <v>138.2176</v>
      </c>
    </row>
    <row r="170" spans="1:4">
      <c r="A170" s="3" t="s">
        <v>171</v>
      </c>
      <c r="B170" s="2">
        <v>10701</v>
      </c>
      <c r="C170" s="4">
        <v>1.1000000000000001E-3</v>
      </c>
      <c r="D170" s="2">
        <v>137.6901</v>
      </c>
    </row>
    <row r="171" spans="1:4">
      <c r="A171" s="3" t="s">
        <v>172</v>
      </c>
      <c r="B171" s="2">
        <v>10471</v>
      </c>
      <c r="C171" s="4">
        <v>1.1000000000000001E-3</v>
      </c>
      <c r="D171" s="2">
        <v>134.73070000000001</v>
      </c>
    </row>
    <row r="172" spans="1:4">
      <c r="A172" s="3" t="s">
        <v>173</v>
      </c>
      <c r="B172" s="2">
        <v>10269</v>
      </c>
      <c r="C172" s="4">
        <v>1.1000000000000001E-3</v>
      </c>
      <c r="D172" s="2">
        <v>132.13149999999999</v>
      </c>
    </row>
    <row r="173" spans="1:4">
      <c r="A173" s="3" t="s">
        <v>174</v>
      </c>
      <c r="B173" s="2">
        <v>10265</v>
      </c>
      <c r="C173" s="4">
        <v>1.1000000000000001E-3</v>
      </c>
      <c r="D173" s="2">
        <v>132.08009999999999</v>
      </c>
    </row>
    <row r="174" spans="1:4">
      <c r="A174" s="3" t="s">
        <v>175</v>
      </c>
      <c r="B174" s="2">
        <v>10243</v>
      </c>
      <c r="C174" s="4">
        <v>1.1000000000000001E-3</v>
      </c>
      <c r="D174" s="2">
        <v>131.797</v>
      </c>
    </row>
    <row r="175" spans="1:4">
      <c r="A175" s="3" t="s">
        <v>176</v>
      </c>
      <c r="B175" s="2">
        <v>10114</v>
      </c>
      <c r="C175" s="4">
        <v>1.1000000000000001E-3</v>
      </c>
      <c r="D175" s="2">
        <v>130.1371</v>
      </c>
    </row>
    <row r="176" spans="1:4">
      <c r="A176" s="3" t="s">
        <v>177</v>
      </c>
      <c r="B176" s="2">
        <v>10098</v>
      </c>
      <c r="C176" s="4">
        <v>1.1000000000000001E-3</v>
      </c>
      <c r="D176" s="2">
        <v>129.93129999999999</v>
      </c>
    </row>
    <row r="177" spans="1:4">
      <c r="A177" s="3" t="s">
        <v>178</v>
      </c>
      <c r="B177" s="2">
        <v>10098</v>
      </c>
      <c r="C177" s="4">
        <v>1.1000000000000001E-3</v>
      </c>
      <c r="D177" s="2">
        <v>129.93129999999999</v>
      </c>
    </row>
    <row r="178" spans="1:4">
      <c r="A178" s="3" t="s">
        <v>179</v>
      </c>
      <c r="B178" s="2">
        <v>9956</v>
      </c>
      <c r="C178" s="4">
        <v>1.1000000000000001E-3</v>
      </c>
      <c r="D178" s="2">
        <v>128.10419999999999</v>
      </c>
    </row>
    <row r="179" spans="1:4">
      <c r="A179" s="3" t="s">
        <v>180</v>
      </c>
      <c r="B179" s="2">
        <v>9751</v>
      </c>
      <c r="C179" s="4">
        <v>1E-3</v>
      </c>
      <c r="D179" s="2">
        <v>125.46639999999999</v>
      </c>
    </row>
    <row r="180" spans="1:4">
      <c r="A180" s="3" t="s">
        <v>181</v>
      </c>
      <c r="B180" s="2">
        <v>9735</v>
      </c>
      <c r="C180" s="4">
        <v>1E-3</v>
      </c>
      <c r="D180" s="2">
        <v>125.26049999999999</v>
      </c>
    </row>
    <row r="181" spans="1:4">
      <c r="A181" s="3" t="s">
        <v>182</v>
      </c>
      <c r="B181" s="2">
        <v>9690</v>
      </c>
      <c r="C181" s="4">
        <v>1E-3</v>
      </c>
      <c r="D181" s="2">
        <v>124.6815</v>
      </c>
    </row>
    <row r="182" spans="1:4">
      <c r="A182" s="3" t="s">
        <v>183</v>
      </c>
      <c r="B182" s="2">
        <v>9689</v>
      </c>
      <c r="C182" s="4">
        <v>1E-3</v>
      </c>
      <c r="D182" s="2">
        <v>124.6687</v>
      </c>
    </row>
    <row r="183" spans="1:4">
      <c r="A183" s="3" t="s">
        <v>184</v>
      </c>
      <c r="B183" s="2">
        <v>9683</v>
      </c>
      <c r="C183" s="4">
        <v>1E-3</v>
      </c>
      <c r="D183" s="2">
        <v>124.5915</v>
      </c>
    </row>
    <row r="184" spans="1:4">
      <c r="A184" s="3" t="s">
        <v>185</v>
      </c>
      <c r="B184" s="2">
        <v>9653</v>
      </c>
      <c r="C184" s="4">
        <v>1E-3</v>
      </c>
      <c r="D184" s="2">
        <v>124.2054</v>
      </c>
    </row>
    <row r="185" spans="1:4">
      <c r="A185" s="3" t="s">
        <v>186</v>
      </c>
      <c r="B185" s="2">
        <v>9649</v>
      </c>
      <c r="C185" s="4">
        <v>1E-3</v>
      </c>
      <c r="D185" s="2">
        <v>124.154</v>
      </c>
    </row>
    <row r="186" spans="1:4">
      <c r="A186" s="3" t="s">
        <v>187</v>
      </c>
      <c r="B186" s="2">
        <v>9611</v>
      </c>
      <c r="C186" s="4">
        <v>1E-3</v>
      </c>
      <c r="D186" s="2">
        <v>123.66500000000001</v>
      </c>
    </row>
    <row r="187" spans="1:4">
      <c r="A187" s="3" t="s">
        <v>188</v>
      </c>
      <c r="B187" s="2">
        <v>9532</v>
      </c>
      <c r="C187" s="4">
        <v>1E-3</v>
      </c>
      <c r="D187" s="2">
        <v>122.6485</v>
      </c>
    </row>
    <row r="188" spans="1:4">
      <c r="A188" s="3" t="s">
        <v>189</v>
      </c>
      <c r="B188" s="2">
        <v>9520</v>
      </c>
      <c r="C188" s="4">
        <v>1E-3</v>
      </c>
      <c r="D188" s="2">
        <v>122.4941</v>
      </c>
    </row>
    <row r="189" spans="1:4">
      <c r="A189" s="3" t="s">
        <v>190</v>
      </c>
      <c r="B189" s="2">
        <v>9460</v>
      </c>
      <c r="C189" s="4">
        <v>1E-3</v>
      </c>
      <c r="D189" s="2">
        <v>121.7221</v>
      </c>
    </row>
    <row r="190" spans="1:4">
      <c r="A190" s="3" t="s">
        <v>191</v>
      </c>
      <c r="B190" s="2">
        <v>9310</v>
      </c>
      <c r="C190" s="4">
        <v>1E-3</v>
      </c>
      <c r="D190" s="2">
        <v>119.7921</v>
      </c>
    </row>
    <row r="191" spans="1:4">
      <c r="A191" s="3" t="s">
        <v>192</v>
      </c>
      <c r="B191" s="2">
        <v>9172</v>
      </c>
      <c r="C191" s="4">
        <v>1E-3</v>
      </c>
      <c r="D191" s="2">
        <v>118.0164</v>
      </c>
    </row>
    <row r="192" spans="1:4">
      <c r="A192" s="3" t="s">
        <v>193</v>
      </c>
      <c r="B192" s="2">
        <v>9089</v>
      </c>
      <c r="C192" s="4">
        <v>1E-3</v>
      </c>
      <c r="D192" s="2">
        <v>116.94840000000001</v>
      </c>
    </row>
    <row r="193" spans="1:4">
      <c r="A193" s="3" t="s">
        <v>194</v>
      </c>
      <c r="B193" s="2">
        <v>8958</v>
      </c>
      <c r="C193" s="4">
        <v>8.9999999999999998E-4</v>
      </c>
      <c r="D193" s="2">
        <v>115.2629</v>
      </c>
    </row>
    <row r="194" spans="1:4">
      <c r="A194" s="3" t="s">
        <v>195</v>
      </c>
      <c r="B194" s="2">
        <v>8860</v>
      </c>
      <c r="C194" s="4">
        <v>8.9999999999999998E-4</v>
      </c>
      <c r="D194" s="2">
        <v>114.00190000000001</v>
      </c>
    </row>
    <row r="195" spans="1:4">
      <c r="A195" s="3" t="s">
        <v>196</v>
      </c>
      <c r="B195" s="2">
        <v>8853</v>
      </c>
      <c r="C195" s="4">
        <v>8.9999999999999998E-4</v>
      </c>
      <c r="D195" s="2">
        <v>113.9118</v>
      </c>
    </row>
    <row r="196" spans="1:4">
      <c r="A196" s="3" t="s">
        <v>197</v>
      </c>
      <c r="B196" s="2">
        <v>8816</v>
      </c>
      <c r="C196" s="4">
        <v>8.9999999999999998E-4</v>
      </c>
      <c r="D196" s="2">
        <v>113.4357</v>
      </c>
    </row>
    <row r="197" spans="1:4">
      <c r="A197" s="3" t="s">
        <v>198</v>
      </c>
      <c r="B197" s="2">
        <v>8783</v>
      </c>
      <c r="C197" s="4">
        <v>8.9999999999999998E-4</v>
      </c>
      <c r="D197" s="2">
        <v>113.0111</v>
      </c>
    </row>
    <row r="198" spans="1:4">
      <c r="A198" s="3" t="s">
        <v>199</v>
      </c>
      <c r="B198" s="2">
        <v>8755</v>
      </c>
      <c r="C198" s="4">
        <v>8.9999999999999998E-4</v>
      </c>
      <c r="D198" s="2">
        <v>112.6508</v>
      </c>
    </row>
    <row r="199" spans="1:4">
      <c r="A199" s="3" t="s">
        <v>200</v>
      </c>
      <c r="B199" s="2">
        <v>8752</v>
      </c>
      <c r="C199" s="4">
        <v>8.9999999999999998E-4</v>
      </c>
      <c r="D199" s="2">
        <v>112.6122</v>
      </c>
    </row>
    <row r="200" spans="1:4">
      <c r="A200" s="3" t="s">
        <v>201</v>
      </c>
      <c r="B200" s="2">
        <v>8654</v>
      </c>
      <c r="C200" s="4">
        <v>8.9999999999999998E-4</v>
      </c>
      <c r="D200" s="2">
        <v>111.35129999999999</v>
      </c>
    </row>
    <row r="201" spans="1:4">
      <c r="A201" s="3" t="s">
        <v>202</v>
      </c>
      <c r="B201" s="2">
        <v>8626</v>
      </c>
      <c r="C201" s="4">
        <v>8.9999999999999998E-4</v>
      </c>
      <c r="D201" s="2">
        <v>110.991</v>
      </c>
    </row>
    <row r="202" spans="1:4">
      <c r="A202" s="3" t="s">
        <v>203</v>
      </c>
      <c r="B202" s="2">
        <v>8621</v>
      </c>
      <c r="C202" s="4">
        <v>8.9999999999999998E-4</v>
      </c>
      <c r="D202" s="2">
        <v>110.9267</v>
      </c>
    </row>
    <row r="203" spans="1:4">
      <c r="A203" s="3" t="s">
        <v>204</v>
      </c>
      <c r="B203" s="2">
        <v>8616</v>
      </c>
      <c r="C203" s="4">
        <v>8.9999999999999998E-4</v>
      </c>
      <c r="D203" s="2">
        <v>110.8623</v>
      </c>
    </row>
    <row r="204" spans="1:4">
      <c r="A204" s="3" t="s">
        <v>205</v>
      </c>
      <c r="B204" s="2">
        <v>8544</v>
      </c>
      <c r="C204" s="4">
        <v>8.9999999999999998E-4</v>
      </c>
      <c r="D204" s="2">
        <v>109.9359</v>
      </c>
    </row>
    <row r="205" spans="1:4">
      <c r="A205" s="3" t="s">
        <v>206</v>
      </c>
      <c r="B205" s="2">
        <v>8541</v>
      </c>
      <c r="C205" s="4">
        <v>8.9999999999999998E-4</v>
      </c>
      <c r="D205" s="2">
        <v>109.8973</v>
      </c>
    </row>
    <row r="206" spans="1:4">
      <c r="A206" s="3" t="s">
        <v>207</v>
      </c>
      <c r="B206" s="2">
        <v>8505</v>
      </c>
      <c r="C206" s="4">
        <v>8.9999999999999998E-4</v>
      </c>
      <c r="D206" s="2">
        <v>109.4341</v>
      </c>
    </row>
    <row r="207" spans="1:4">
      <c r="A207" s="3" t="s">
        <v>208</v>
      </c>
      <c r="B207" s="2">
        <v>8498</v>
      </c>
      <c r="C207" s="4">
        <v>8.9999999999999998E-4</v>
      </c>
      <c r="D207" s="2">
        <v>109.34399999999999</v>
      </c>
    </row>
    <row r="208" spans="1:4">
      <c r="A208" s="3" t="s">
        <v>209</v>
      </c>
      <c r="B208" s="2">
        <v>8496</v>
      </c>
      <c r="C208" s="4">
        <v>8.9999999999999998E-4</v>
      </c>
      <c r="D208" s="2">
        <v>109.31829999999999</v>
      </c>
    </row>
    <row r="209" spans="1:4">
      <c r="A209" s="3" t="s">
        <v>210</v>
      </c>
      <c r="B209" s="2">
        <v>8495</v>
      </c>
      <c r="C209" s="4">
        <v>8.9999999999999998E-4</v>
      </c>
      <c r="D209" s="2">
        <v>109.30540000000001</v>
      </c>
    </row>
    <row r="210" spans="1:4">
      <c r="A210" s="3" t="s">
        <v>211</v>
      </c>
      <c r="B210" s="2">
        <v>8434</v>
      </c>
      <c r="C210" s="4">
        <v>8.9999999999999998E-4</v>
      </c>
      <c r="D210" s="2">
        <v>108.5205</v>
      </c>
    </row>
    <row r="211" spans="1:4">
      <c r="A211" s="3" t="s">
        <v>212</v>
      </c>
      <c r="B211" s="2">
        <v>8413</v>
      </c>
      <c r="C211" s="4">
        <v>8.9999999999999998E-4</v>
      </c>
      <c r="D211" s="2">
        <v>108.2503</v>
      </c>
    </row>
    <row r="212" spans="1:4">
      <c r="A212" s="3" t="s">
        <v>213</v>
      </c>
      <c r="B212" s="2">
        <v>8388</v>
      </c>
      <c r="C212" s="4">
        <v>8.9999999999999998E-4</v>
      </c>
      <c r="D212" s="2">
        <v>107.9286</v>
      </c>
    </row>
    <row r="213" spans="1:4">
      <c r="A213" s="3" t="s">
        <v>214</v>
      </c>
      <c r="B213" s="2">
        <v>8328</v>
      </c>
      <c r="C213" s="4">
        <v>8.9999999999999998E-4</v>
      </c>
      <c r="D213" s="2">
        <v>107.1566</v>
      </c>
    </row>
    <row r="214" spans="1:4">
      <c r="A214" s="3" t="s">
        <v>215</v>
      </c>
      <c r="B214" s="2">
        <v>8228</v>
      </c>
      <c r="C214" s="4">
        <v>8.9999999999999998E-4</v>
      </c>
      <c r="D214" s="2">
        <v>105.8699</v>
      </c>
    </row>
    <row r="215" spans="1:4">
      <c r="A215" s="3" t="s">
        <v>216</v>
      </c>
      <c r="B215" s="2">
        <v>8214</v>
      </c>
      <c r="C215" s="4">
        <v>8.9999999999999998E-4</v>
      </c>
      <c r="D215" s="2">
        <v>105.68980000000001</v>
      </c>
    </row>
    <row r="216" spans="1:4">
      <c r="A216" s="3" t="s">
        <v>217</v>
      </c>
      <c r="B216" s="2">
        <v>8170</v>
      </c>
      <c r="C216" s="4">
        <v>8.9999999999999998E-4</v>
      </c>
      <c r="D216" s="2">
        <v>105.1236</v>
      </c>
    </row>
    <row r="217" spans="1:4">
      <c r="A217" s="3" t="s">
        <v>218</v>
      </c>
      <c r="B217" s="2">
        <v>8119</v>
      </c>
      <c r="C217" s="4">
        <v>8.9999999999999998E-4</v>
      </c>
      <c r="D217" s="2">
        <v>104.4674</v>
      </c>
    </row>
    <row r="218" spans="1:4">
      <c r="A218" s="3" t="s">
        <v>219</v>
      </c>
      <c r="B218" s="2">
        <v>7964</v>
      </c>
      <c r="C218" s="4">
        <v>8.0000000000000004E-4</v>
      </c>
      <c r="D218" s="2">
        <v>102.473</v>
      </c>
    </row>
    <row r="219" spans="1:4">
      <c r="A219" s="3" t="s">
        <v>220</v>
      </c>
      <c r="B219" s="2">
        <v>7958</v>
      </c>
      <c r="C219" s="4">
        <v>8.0000000000000004E-4</v>
      </c>
      <c r="D219" s="2">
        <v>102.39579999999999</v>
      </c>
    </row>
    <row r="220" spans="1:4">
      <c r="A220" s="3" t="s">
        <v>221</v>
      </c>
      <c r="B220" s="2">
        <v>7924</v>
      </c>
      <c r="C220" s="4">
        <v>8.0000000000000004E-4</v>
      </c>
      <c r="D220" s="2">
        <v>101.95829999999999</v>
      </c>
    </row>
    <row r="221" spans="1:4">
      <c r="A221" s="3" t="s">
        <v>222</v>
      </c>
      <c r="B221" s="2">
        <v>7888</v>
      </c>
      <c r="C221" s="4">
        <v>8.0000000000000004E-4</v>
      </c>
      <c r="D221" s="2">
        <v>101.49509999999999</v>
      </c>
    </row>
    <row r="222" spans="1:4">
      <c r="A222" s="3" t="s">
        <v>223</v>
      </c>
      <c r="B222" s="2">
        <v>7880</v>
      </c>
      <c r="C222" s="4">
        <v>8.0000000000000004E-4</v>
      </c>
      <c r="D222" s="2">
        <v>101.3922</v>
      </c>
    </row>
    <row r="223" spans="1:4">
      <c r="A223" s="3" t="s">
        <v>224</v>
      </c>
      <c r="B223" s="2">
        <v>7786</v>
      </c>
      <c r="C223" s="4">
        <v>8.0000000000000004E-4</v>
      </c>
      <c r="D223" s="2">
        <v>100.1827</v>
      </c>
    </row>
    <row r="224" spans="1:4">
      <c r="A224" s="3" t="s">
        <v>225</v>
      </c>
      <c r="B224" s="2">
        <v>7769</v>
      </c>
      <c r="C224" s="4">
        <v>8.0000000000000004E-4</v>
      </c>
      <c r="D224" s="2">
        <v>99.963999999999999</v>
      </c>
    </row>
    <row r="225" spans="1:4">
      <c r="A225" s="3" t="s">
        <v>226</v>
      </c>
      <c r="B225" s="2">
        <v>7743</v>
      </c>
      <c r="C225" s="4">
        <v>8.0000000000000004E-4</v>
      </c>
      <c r="D225" s="2">
        <v>99.629400000000004</v>
      </c>
    </row>
    <row r="226" spans="1:4">
      <c r="A226" s="3" t="s">
        <v>227</v>
      </c>
      <c r="B226" s="2">
        <v>7706</v>
      </c>
      <c r="C226" s="4">
        <v>8.0000000000000004E-4</v>
      </c>
      <c r="D226" s="2">
        <v>99.153300000000002</v>
      </c>
    </row>
    <row r="227" spans="1:4">
      <c r="A227" s="3" t="s">
        <v>228</v>
      </c>
      <c r="B227" s="2">
        <v>7682</v>
      </c>
      <c r="C227" s="4">
        <v>8.0000000000000004E-4</v>
      </c>
      <c r="D227" s="2">
        <v>98.844499999999996</v>
      </c>
    </row>
    <row r="228" spans="1:4">
      <c r="A228" s="3" t="s">
        <v>229</v>
      </c>
      <c r="B228" s="2">
        <v>7644</v>
      </c>
      <c r="C228" s="4">
        <v>8.0000000000000004E-4</v>
      </c>
      <c r="D228" s="2">
        <v>98.355599999999995</v>
      </c>
    </row>
    <row r="229" spans="1:4">
      <c r="A229" s="3" t="s">
        <v>230</v>
      </c>
      <c r="B229" s="2">
        <v>7608</v>
      </c>
      <c r="C229" s="4">
        <v>8.0000000000000004E-4</v>
      </c>
      <c r="D229" s="2">
        <v>97.892399999999995</v>
      </c>
    </row>
    <row r="230" spans="1:4">
      <c r="A230" s="3" t="s">
        <v>231</v>
      </c>
      <c r="B230" s="2">
        <v>7594</v>
      </c>
      <c r="C230" s="4">
        <v>8.0000000000000004E-4</v>
      </c>
      <c r="D230" s="2">
        <v>97.712199999999996</v>
      </c>
    </row>
    <row r="231" spans="1:4">
      <c r="A231" s="3" t="s">
        <v>232</v>
      </c>
      <c r="B231" s="2">
        <v>7572</v>
      </c>
      <c r="C231" s="4">
        <v>8.0000000000000004E-4</v>
      </c>
      <c r="D231" s="2">
        <v>97.429199999999994</v>
      </c>
    </row>
    <row r="232" spans="1:4">
      <c r="A232" s="3" t="s">
        <v>233</v>
      </c>
      <c r="B232" s="2">
        <v>7560</v>
      </c>
      <c r="C232" s="4">
        <v>8.0000000000000004E-4</v>
      </c>
      <c r="D232" s="2">
        <v>97.274699999999996</v>
      </c>
    </row>
    <row r="233" spans="1:4">
      <c r="A233" s="3" t="s">
        <v>234</v>
      </c>
      <c r="B233" s="2">
        <v>7512</v>
      </c>
      <c r="C233" s="4">
        <v>8.0000000000000004E-4</v>
      </c>
      <c r="D233" s="2">
        <v>96.6571</v>
      </c>
    </row>
    <row r="234" spans="1:4">
      <c r="A234" s="3" t="s">
        <v>235</v>
      </c>
      <c r="B234" s="2">
        <v>7475</v>
      </c>
      <c r="C234" s="4">
        <v>8.0000000000000004E-4</v>
      </c>
      <c r="D234" s="2">
        <v>96.181100000000001</v>
      </c>
    </row>
    <row r="235" spans="1:4">
      <c r="A235" s="3" t="s">
        <v>236</v>
      </c>
      <c r="B235" s="2">
        <v>7433</v>
      </c>
      <c r="C235" s="4">
        <v>8.0000000000000004E-4</v>
      </c>
      <c r="D235" s="2">
        <v>95.640600000000006</v>
      </c>
    </row>
    <row r="236" spans="1:4">
      <c r="A236" s="3" t="s">
        <v>237</v>
      </c>
      <c r="B236" s="2">
        <v>7351</v>
      </c>
      <c r="C236" s="4">
        <v>8.0000000000000004E-4</v>
      </c>
      <c r="D236" s="2">
        <v>94.585499999999996</v>
      </c>
    </row>
    <row r="237" spans="1:4">
      <c r="A237" s="3" t="s">
        <v>238</v>
      </c>
      <c r="B237" s="2">
        <v>7286</v>
      </c>
      <c r="C237" s="4">
        <v>8.0000000000000004E-4</v>
      </c>
      <c r="D237" s="2">
        <v>93.749200000000002</v>
      </c>
    </row>
    <row r="238" spans="1:4">
      <c r="A238" s="3" t="s">
        <v>239</v>
      </c>
      <c r="B238" s="2">
        <v>7148</v>
      </c>
      <c r="C238" s="4">
        <v>8.0000000000000004E-4</v>
      </c>
      <c r="D238" s="2">
        <v>91.973500000000001</v>
      </c>
    </row>
    <row r="239" spans="1:4">
      <c r="A239" s="3" t="s">
        <v>240</v>
      </c>
      <c r="B239" s="2">
        <v>7105</v>
      </c>
      <c r="C239" s="4">
        <v>6.9999999999999999E-4</v>
      </c>
      <c r="D239" s="2">
        <v>91.420199999999994</v>
      </c>
    </row>
    <row r="240" spans="1:4">
      <c r="A240" s="3" t="s">
        <v>241</v>
      </c>
      <c r="B240" s="2">
        <v>7096</v>
      </c>
      <c r="C240" s="4">
        <v>6.9999999999999999E-4</v>
      </c>
      <c r="D240" s="2">
        <v>91.304400000000001</v>
      </c>
    </row>
    <row r="241" spans="1:4">
      <c r="A241" s="3" t="s">
        <v>242</v>
      </c>
      <c r="B241" s="2">
        <v>7096</v>
      </c>
      <c r="C241" s="4">
        <v>6.9999999999999999E-4</v>
      </c>
      <c r="D241" s="2">
        <v>91.304400000000001</v>
      </c>
    </row>
    <row r="242" spans="1:4">
      <c r="A242" s="3" t="s">
        <v>243</v>
      </c>
      <c r="B242" s="2">
        <v>7030</v>
      </c>
      <c r="C242" s="4">
        <v>6.9999999999999999E-4</v>
      </c>
      <c r="D242" s="2">
        <v>90.455200000000005</v>
      </c>
    </row>
    <row r="243" spans="1:4">
      <c r="A243" s="3" t="s">
        <v>244</v>
      </c>
      <c r="B243" s="2">
        <v>7023</v>
      </c>
      <c r="C243" s="4">
        <v>6.9999999999999999E-4</v>
      </c>
      <c r="D243" s="2">
        <v>90.365200000000002</v>
      </c>
    </row>
    <row r="244" spans="1:4">
      <c r="A244" s="3" t="s">
        <v>245</v>
      </c>
      <c r="B244" s="2">
        <v>6982</v>
      </c>
      <c r="C244" s="4">
        <v>6.9999999999999999E-4</v>
      </c>
      <c r="D244" s="2">
        <v>89.837599999999995</v>
      </c>
    </row>
    <row r="245" spans="1:4">
      <c r="A245" s="3" t="s">
        <v>246</v>
      </c>
      <c r="B245" s="2">
        <v>6883</v>
      </c>
      <c r="C245" s="4">
        <v>6.9999999999999999E-4</v>
      </c>
      <c r="D245" s="2">
        <v>88.563800000000001</v>
      </c>
    </row>
    <row r="246" spans="1:4">
      <c r="A246" s="3" t="s">
        <v>247</v>
      </c>
      <c r="B246" s="2">
        <v>6838</v>
      </c>
      <c r="C246" s="4">
        <v>6.9999999999999999E-4</v>
      </c>
      <c r="D246" s="2">
        <v>87.984800000000007</v>
      </c>
    </row>
    <row r="247" spans="1:4">
      <c r="A247" s="3" t="s">
        <v>248</v>
      </c>
      <c r="B247" s="2">
        <v>6834</v>
      </c>
      <c r="C247" s="4">
        <v>6.9999999999999999E-4</v>
      </c>
      <c r="D247" s="2">
        <v>87.933300000000003</v>
      </c>
    </row>
    <row r="248" spans="1:4">
      <c r="A248" s="3" t="s">
        <v>249</v>
      </c>
      <c r="B248" s="2">
        <v>6817</v>
      </c>
      <c r="C248" s="4">
        <v>6.9999999999999999E-4</v>
      </c>
      <c r="D248" s="2">
        <v>87.714500000000001</v>
      </c>
    </row>
    <row r="249" spans="1:4">
      <c r="A249" s="3" t="s">
        <v>250</v>
      </c>
      <c r="B249" s="2">
        <v>6813</v>
      </c>
      <c r="C249" s="4">
        <v>6.9999999999999999E-4</v>
      </c>
      <c r="D249" s="2">
        <v>87.6631</v>
      </c>
    </row>
    <row r="250" spans="1:4">
      <c r="A250" s="3" t="s">
        <v>251</v>
      </c>
      <c r="B250" s="2">
        <v>6790</v>
      </c>
      <c r="C250" s="4">
        <v>6.9999999999999999E-4</v>
      </c>
      <c r="D250" s="2">
        <v>87.367099999999994</v>
      </c>
    </row>
    <row r="251" spans="1:4">
      <c r="A251" s="3" t="s">
        <v>252</v>
      </c>
      <c r="B251" s="2">
        <v>6733</v>
      </c>
      <c r="C251" s="4">
        <v>6.9999999999999999E-4</v>
      </c>
      <c r="D251" s="2">
        <v>86.633700000000005</v>
      </c>
    </row>
    <row r="252" spans="1:4">
      <c r="A252" s="3" t="s">
        <v>253</v>
      </c>
      <c r="B252" s="2">
        <v>6696</v>
      </c>
      <c r="C252" s="4">
        <v>6.9999999999999999E-4</v>
      </c>
      <c r="D252" s="2">
        <v>86.157600000000002</v>
      </c>
    </row>
    <row r="253" spans="1:4">
      <c r="A253" s="3" t="s">
        <v>254</v>
      </c>
      <c r="B253" s="2">
        <v>6625</v>
      </c>
      <c r="C253" s="4">
        <v>6.9999999999999999E-4</v>
      </c>
      <c r="D253" s="2">
        <v>85.244100000000003</v>
      </c>
    </row>
    <row r="254" spans="1:4">
      <c r="A254" s="3" t="s">
        <v>255</v>
      </c>
      <c r="B254" s="2">
        <v>6600</v>
      </c>
      <c r="C254" s="4">
        <v>6.9999999999999999E-4</v>
      </c>
      <c r="D254" s="2">
        <v>84.922399999999996</v>
      </c>
    </row>
    <row r="255" spans="1:4">
      <c r="A255" s="3" t="s">
        <v>256</v>
      </c>
      <c r="B255" s="2">
        <v>6576</v>
      </c>
      <c r="C255" s="4">
        <v>6.9999999999999999E-4</v>
      </c>
      <c r="D255" s="2">
        <v>84.613600000000005</v>
      </c>
    </row>
    <row r="256" spans="1:4">
      <c r="A256" s="3" t="s">
        <v>257</v>
      </c>
      <c r="B256" s="2">
        <v>6545</v>
      </c>
      <c r="C256" s="4">
        <v>6.9999999999999999E-4</v>
      </c>
      <c r="D256" s="2">
        <v>84.214699999999993</v>
      </c>
    </row>
    <row r="257" spans="1:4">
      <c r="A257" s="3" t="s">
        <v>258</v>
      </c>
      <c r="B257" s="2">
        <v>6434</v>
      </c>
      <c r="C257" s="4">
        <v>6.9999999999999999E-4</v>
      </c>
      <c r="D257" s="2">
        <v>82.786500000000004</v>
      </c>
    </row>
    <row r="258" spans="1:4">
      <c r="A258" s="3" t="s">
        <v>259</v>
      </c>
      <c r="B258" s="2">
        <v>6405</v>
      </c>
      <c r="C258" s="4">
        <v>6.9999999999999999E-4</v>
      </c>
      <c r="D258" s="2">
        <v>82.413300000000007</v>
      </c>
    </row>
    <row r="259" spans="1:4">
      <c r="A259" s="3" t="s">
        <v>260</v>
      </c>
      <c r="B259" s="2">
        <v>6397</v>
      </c>
      <c r="C259" s="4">
        <v>6.9999999999999999E-4</v>
      </c>
      <c r="D259" s="2">
        <v>82.310400000000001</v>
      </c>
    </row>
    <row r="260" spans="1:4">
      <c r="A260" s="3" t="s">
        <v>261</v>
      </c>
      <c r="B260" s="2">
        <v>6370</v>
      </c>
      <c r="C260" s="4">
        <v>6.9999999999999999E-4</v>
      </c>
      <c r="D260" s="2">
        <v>81.962999999999994</v>
      </c>
    </row>
    <row r="261" spans="1:4">
      <c r="A261" s="3" t="s">
        <v>262</v>
      </c>
      <c r="B261" s="2">
        <v>6357</v>
      </c>
      <c r="C261" s="4">
        <v>6.9999999999999999E-4</v>
      </c>
      <c r="D261" s="2">
        <v>81.795699999999997</v>
      </c>
    </row>
    <row r="262" spans="1:4">
      <c r="A262" s="3" t="s">
        <v>263</v>
      </c>
      <c r="B262" s="2">
        <v>6325</v>
      </c>
      <c r="C262" s="4">
        <v>6.9999999999999999E-4</v>
      </c>
      <c r="D262" s="2">
        <v>81.384</v>
      </c>
    </row>
    <row r="263" spans="1:4">
      <c r="A263" s="3" t="s">
        <v>264</v>
      </c>
      <c r="B263" s="2">
        <v>6301</v>
      </c>
      <c r="C263" s="4">
        <v>6.9999999999999999E-4</v>
      </c>
      <c r="D263" s="2">
        <v>81.075199999999995</v>
      </c>
    </row>
    <row r="264" spans="1:4">
      <c r="A264" s="3" t="s">
        <v>265</v>
      </c>
      <c r="B264" s="2">
        <v>6289</v>
      </c>
      <c r="C264" s="4">
        <v>6.9999999999999999E-4</v>
      </c>
      <c r="D264" s="2">
        <v>80.9208</v>
      </c>
    </row>
    <row r="265" spans="1:4">
      <c r="A265" s="3" t="s">
        <v>266</v>
      </c>
      <c r="B265" s="2">
        <v>6287</v>
      </c>
      <c r="C265" s="4">
        <v>6.9999999999999999E-4</v>
      </c>
      <c r="D265" s="2">
        <v>80.894999999999996</v>
      </c>
    </row>
    <row r="266" spans="1:4">
      <c r="A266" s="3" t="s">
        <v>267</v>
      </c>
      <c r="B266" s="2">
        <v>6276</v>
      </c>
      <c r="C266" s="4">
        <v>6.9999999999999999E-4</v>
      </c>
      <c r="D266" s="2">
        <v>80.753500000000003</v>
      </c>
    </row>
    <row r="267" spans="1:4">
      <c r="A267" s="3" t="s">
        <v>268</v>
      </c>
      <c r="B267" s="2">
        <v>6262</v>
      </c>
      <c r="C267" s="4">
        <v>6.9999999999999999E-4</v>
      </c>
      <c r="D267" s="2">
        <v>80.573300000000003</v>
      </c>
    </row>
    <row r="268" spans="1:4">
      <c r="A268" s="3" t="s">
        <v>269</v>
      </c>
      <c r="B268" s="2">
        <v>6249</v>
      </c>
      <c r="C268" s="4">
        <v>6.9999999999999999E-4</v>
      </c>
      <c r="D268" s="2">
        <v>80.406099999999995</v>
      </c>
    </row>
    <row r="269" spans="1:4">
      <c r="A269" s="3" t="s">
        <v>270</v>
      </c>
      <c r="B269" s="2">
        <v>6246</v>
      </c>
      <c r="C269" s="4">
        <v>6.9999999999999999E-4</v>
      </c>
      <c r="D269" s="2">
        <v>80.367500000000007</v>
      </c>
    </row>
    <row r="270" spans="1:4">
      <c r="A270" s="3" t="s">
        <v>271</v>
      </c>
      <c r="B270" s="2">
        <v>6200</v>
      </c>
      <c r="C270" s="4">
        <v>6.9999999999999999E-4</v>
      </c>
      <c r="D270" s="2">
        <v>79.775599999999997</v>
      </c>
    </row>
    <row r="271" spans="1:4">
      <c r="A271" s="3" t="s">
        <v>272</v>
      </c>
      <c r="B271" s="2">
        <v>6107</v>
      </c>
      <c r="C271" s="4">
        <v>5.9999999999999995E-4</v>
      </c>
      <c r="D271" s="2">
        <v>78.578999999999994</v>
      </c>
    </row>
    <row r="272" spans="1:4">
      <c r="A272" s="3" t="s">
        <v>273</v>
      </c>
      <c r="B272" s="2">
        <v>6101</v>
      </c>
      <c r="C272" s="4">
        <v>5.9999999999999995E-4</v>
      </c>
      <c r="D272" s="2">
        <v>78.501800000000003</v>
      </c>
    </row>
    <row r="273" spans="1:4">
      <c r="A273" s="3" t="s">
        <v>274</v>
      </c>
      <c r="B273" s="2">
        <v>6095</v>
      </c>
      <c r="C273" s="4">
        <v>5.9999999999999995E-4</v>
      </c>
      <c r="D273" s="2">
        <v>78.424499999999995</v>
      </c>
    </row>
    <row r="274" spans="1:4">
      <c r="A274" s="3" t="s">
        <v>275</v>
      </c>
      <c r="B274" s="2">
        <v>6068</v>
      </c>
      <c r="C274" s="4">
        <v>5.9999999999999995E-4</v>
      </c>
      <c r="D274" s="2">
        <v>78.077100000000002</v>
      </c>
    </row>
    <row r="275" spans="1:4">
      <c r="A275" s="3" t="s">
        <v>276</v>
      </c>
      <c r="B275" s="2">
        <v>6053</v>
      </c>
      <c r="C275" s="4">
        <v>5.9999999999999995E-4</v>
      </c>
      <c r="D275" s="2">
        <v>77.884100000000004</v>
      </c>
    </row>
    <row r="276" spans="1:4">
      <c r="A276" s="3" t="s">
        <v>277</v>
      </c>
      <c r="B276" s="2">
        <v>6003</v>
      </c>
      <c r="C276" s="4">
        <v>5.9999999999999995E-4</v>
      </c>
      <c r="D276" s="2">
        <v>77.240799999999993</v>
      </c>
    </row>
    <row r="277" spans="1:4">
      <c r="A277" s="3" t="s">
        <v>278</v>
      </c>
      <c r="B277" s="2">
        <v>5999</v>
      </c>
      <c r="C277" s="4">
        <v>5.9999999999999995E-4</v>
      </c>
      <c r="D277" s="2">
        <v>77.189300000000003</v>
      </c>
    </row>
    <row r="278" spans="1:4">
      <c r="A278" s="3" t="s">
        <v>279</v>
      </c>
      <c r="B278" s="2">
        <v>5957</v>
      </c>
      <c r="C278" s="4">
        <v>5.9999999999999995E-4</v>
      </c>
      <c r="D278" s="2">
        <v>76.648899999999998</v>
      </c>
    </row>
    <row r="279" spans="1:4">
      <c r="A279" s="3" t="s">
        <v>280</v>
      </c>
      <c r="B279" s="2">
        <v>5949</v>
      </c>
      <c r="C279" s="4">
        <v>5.9999999999999995E-4</v>
      </c>
      <c r="D279" s="2">
        <v>76.546000000000006</v>
      </c>
    </row>
    <row r="280" spans="1:4">
      <c r="A280" s="3" t="s">
        <v>281</v>
      </c>
      <c r="B280" s="2">
        <v>5946</v>
      </c>
      <c r="C280" s="4">
        <v>5.9999999999999995E-4</v>
      </c>
      <c r="D280" s="2">
        <v>76.507400000000004</v>
      </c>
    </row>
    <row r="281" spans="1:4">
      <c r="A281" s="3" t="s">
        <v>282</v>
      </c>
      <c r="B281" s="2">
        <v>5878</v>
      </c>
      <c r="C281" s="4">
        <v>5.9999999999999995E-4</v>
      </c>
      <c r="D281" s="2">
        <v>75.632400000000004</v>
      </c>
    </row>
    <row r="282" spans="1:4">
      <c r="A282" s="3" t="s">
        <v>283</v>
      </c>
      <c r="B282" s="2">
        <v>5854</v>
      </c>
      <c r="C282" s="4">
        <v>5.9999999999999995E-4</v>
      </c>
      <c r="D282" s="2">
        <v>75.323599999999999</v>
      </c>
    </row>
    <row r="283" spans="1:4">
      <c r="A283" s="3" t="s">
        <v>284</v>
      </c>
      <c r="B283" s="2">
        <v>5823</v>
      </c>
      <c r="C283" s="4">
        <v>5.9999999999999995E-4</v>
      </c>
      <c r="D283" s="2">
        <v>74.924700000000001</v>
      </c>
    </row>
    <row r="284" spans="1:4">
      <c r="A284" s="3" t="s">
        <v>285</v>
      </c>
      <c r="B284" s="2">
        <v>5819</v>
      </c>
      <c r="C284" s="4">
        <v>5.9999999999999995E-4</v>
      </c>
      <c r="D284" s="2">
        <v>74.873199999999997</v>
      </c>
    </row>
    <row r="285" spans="1:4">
      <c r="A285" s="3" t="s">
        <v>286</v>
      </c>
      <c r="B285" s="2">
        <v>5816</v>
      </c>
      <c r="C285" s="4">
        <v>5.9999999999999995E-4</v>
      </c>
      <c r="D285" s="2">
        <v>74.834599999999995</v>
      </c>
    </row>
    <row r="286" spans="1:4">
      <c r="A286" s="3" t="s">
        <v>287</v>
      </c>
      <c r="B286" s="2">
        <v>5810</v>
      </c>
      <c r="C286" s="4">
        <v>5.9999999999999995E-4</v>
      </c>
      <c r="D286" s="2">
        <v>74.757400000000004</v>
      </c>
    </row>
    <row r="287" spans="1:4">
      <c r="A287" s="3" t="s">
        <v>288</v>
      </c>
      <c r="B287" s="2">
        <v>5782</v>
      </c>
      <c r="C287" s="4">
        <v>5.9999999999999995E-4</v>
      </c>
      <c r="D287" s="2">
        <v>74.397199999999998</v>
      </c>
    </row>
    <row r="288" spans="1:4">
      <c r="A288" s="3" t="s">
        <v>289</v>
      </c>
      <c r="B288" s="2">
        <v>5765</v>
      </c>
      <c r="C288" s="4">
        <v>5.9999999999999995E-4</v>
      </c>
      <c r="D288" s="2">
        <v>74.178399999999996</v>
      </c>
    </row>
    <row r="289" spans="1:4">
      <c r="A289" s="3" t="s">
        <v>290</v>
      </c>
      <c r="B289" s="2">
        <v>5735</v>
      </c>
      <c r="C289" s="4">
        <v>5.9999999999999995E-4</v>
      </c>
      <c r="D289" s="2">
        <v>73.792400000000001</v>
      </c>
    </row>
    <row r="290" spans="1:4">
      <c r="A290" s="3" t="s">
        <v>291</v>
      </c>
      <c r="B290" s="2">
        <v>5730</v>
      </c>
      <c r="C290" s="4">
        <v>5.9999999999999995E-4</v>
      </c>
      <c r="D290" s="2">
        <v>73.728099999999998</v>
      </c>
    </row>
    <row r="291" spans="1:4">
      <c r="A291" s="3" t="s">
        <v>292</v>
      </c>
      <c r="B291" s="2">
        <v>5692</v>
      </c>
      <c r="C291" s="4">
        <v>5.9999999999999995E-4</v>
      </c>
      <c r="D291" s="2">
        <v>73.239099999999993</v>
      </c>
    </row>
    <row r="292" spans="1:4">
      <c r="A292" s="3" t="s">
        <v>293</v>
      </c>
      <c r="B292" s="2">
        <v>5674</v>
      </c>
      <c r="C292" s="4">
        <v>5.9999999999999995E-4</v>
      </c>
      <c r="D292" s="2">
        <v>73.007499999999993</v>
      </c>
    </row>
    <row r="293" spans="1:4">
      <c r="A293" s="3" t="s">
        <v>294</v>
      </c>
      <c r="B293" s="2">
        <v>5661</v>
      </c>
      <c r="C293" s="4">
        <v>5.9999999999999995E-4</v>
      </c>
      <c r="D293" s="2">
        <v>72.840299999999999</v>
      </c>
    </row>
    <row r="294" spans="1:4">
      <c r="A294" s="3" t="s">
        <v>295</v>
      </c>
      <c r="B294" s="2">
        <v>5627</v>
      </c>
      <c r="C294" s="4">
        <v>5.9999999999999995E-4</v>
      </c>
      <c r="D294" s="2">
        <v>72.402799999999999</v>
      </c>
    </row>
    <row r="295" spans="1:4">
      <c r="A295" s="3" t="s">
        <v>296</v>
      </c>
      <c r="B295" s="2">
        <v>5599</v>
      </c>
      <c r="C295" s="4">
        <v>5.9999999999999995E-4</v>
      </c>
      <c r="D295" s="2">
        <v>72.042500000000004</v>
      </c>
    </row>
    <row r="296" spans="1:4">
      <c r="A296" s="3" t="s">
        <v>297</v>
      </c>
      <c r="B296" s="2">
        <v>5589</v>
      </c>
      <c r="C296" s="4">
        <v>5.9999999999999995E-4</v>
      </c>
      <c r="D296" s="2">
        <v>71.913799999999995</v>
      </c>
    </row>
    <row r="297" spans="1:4">
      <c r="A297" s="3" t="s">
        <v>298</v>
      </c>
      <c r="B297" s="2">
        <v>5563</v>
      </c>
      <c r="C297" s="4">
        <v>5.9999999999999995E-4</v>
      </c>
      <c r="D297" s="2">
        <v>71.579300000000003</v>
      </c>
    </row>
    <row r="298" spans="1:4">
      <c r="A298" s="3" t="s">
        <v>299</v>
      </c>
      <c r="B298" s="2">
        <v>5552</v>
      </c>
      <c r="C298" s="4">
        <v>5.9999999999999995E-4</v>
      </c>
      <c r="D298" s="2">
        <v>71.437799999999996</v>
      </c>
    </row>
    <row r="299" spans="1:4">
      <c r="A299" s="3" t="s">
        <v>300</v>
      </c>
      <c r="B299" s="2">
        <v>5550</v>
      </c>
      <c r="C299" s="4">
        <v>5.9999999999999995E-4</v>
      </c>
      <c r="D299" s="2">
        <v>71.412000000000006</v>
      </c>
    </row>
    <row r="300" spans="1:4">
      <c r="A300" s="3" t="s">
        <v>301</v>
      </c>
      <c r="B300" s="2">
        <v>5529</v>
      </c>
      <c r="C300" s="4">
        <v>5.9999999999999995E-4</v>
      </c>
      <c r="D300" s="2">
        <v>71.141800000000003</v>
      </c>
    </row>
  </sheetData>
  <hyperlinks>
    <hyperlink ref="A3" r:id="rId1" display="https://tonwhales.com/mining/stats/EQATFtnrnDB6wCRujkPSQGVmK3GjmLUDMqN6QgnY4mKK_Szp" xr:uid="{C13C4EA7-B13F-4D0D-AA8A-BEA0F9904662}"/>
    <hyperlink ref="A4" r:id="rId2" display="https://tonwhales.com/mining/stats/EQDIvqwSKCkokqubeg8IQgmUVrhqhKPJvouKF40Q5fRyH1EJ" xr:uid="{05FE052D-592D-4AE2-B485-4A3E7D023686}"/>
    <hyperlink ref="A5" r:id="rId3" display="https://tonwhales.com/mining/stats/EQCOz9-P9oM8RS8KnD_PZH2B4UV7IumuS1Bpwd3f6nYoP6Kq" xr:uid="{C2BA4AD2-8594-431F-8EB5-F583706A9F1C}"/>
    <hyperlink ref="A6" r:id="rId4" display="https://tonwhales.com/mining/stats/EQB2yh6C_miwEeYnZs1fyYvtVdABMDKdwW5CxwgswlFirsrW" xr:uid="{8E70E2B8-4733-45D1-9CAF-056C574DB8FC}"/>
    <hyperlink ref="A7" r:id="rId5" display="https://tonwhales.com/mining/stats/EQC7lY1fedSKcJQIdo8EgI5axg0uSbDLqfPf5-5WnCI0iYKl" xr:uid="{0E266A32-F311-45AF-AB5B-58DFA2CA7C4D}"/>
    <hyperlink ref="A8" r:id="rId6" display="https://tonwhales.com/mining/stats/EQCqrTXxFFtvjOIR2ZkV55TVr6dXpV_IZiZ1ms8c0PwK0FrX" xr:uid="{5290542C-3501-4172-8299-4751FB674437}"/>
    <hyperlink ref="A9" r:id="rId7" display="https://tonwhales.com/mining/stats/EQC07M1oWfto9oo2MQJC1VR4Yo_tgafJ78-w0piDgXdOqZwj" xr:uid="{2BAB0B7B-76A6-407B-B840-3AF7922A2551}"/>
    <hyperlink ref="A10" r:id="rId8" display="https://tonwhales.com/mining/stats/EQASjCX35tdXpsxVFVEBjn-yvxMsIq5b4-DIYt_iLfbjIqNg" xr:uid="{EA3DE3E8-D8DE-4F42-8118-C69382CD277C}"/>
    <hyperlink ref="A11" r:id="rId9" display="https://tonwhales.com/mining/stats/EQAMhWfULkl9o9UOz1VfLr4eHDWFijIkb3oFqQZzMqRKyQKz" xr:uid="{EF8BF1CD-1243-41A6-BB33-94719923097A}"/>
    <hyperlink ref="A12" r:id="rId10" display="https://tonwhales.com/mining/stats/EQAqwV8Kj8HOrQIdAHBgI8UIarHJunRA2qMP1hswxgA78G46" xr:uid="{E6C5CBC4-0C18-4E0A-868E-7BD19AE0E185}"/>
    <hyperlink ref="A13" r:id="rId11" display="https://tonwhales.com/mining/stats/EQBKglk_0tRiRUnDRjw3pKNxVjlfMIz4yknt9656-CEAJe0V" xr:uid="{5C66CAB4-0DC1-476F-A217-FCF7C4AD3FE3}"/>
    <hyperlink ref="A14" r:id="rId12" display="https://tonwhales.com/mining/stats/EQB07M0SmLKqzUxFTlGldex_pUWXKMFDSnzOzYj6K7pU2y7J" xr:uid="{2D612598-44EB-4F22-9239-03ABC39A1E7B}"/>
    <hyperlink ref="A15" r:id="rId13" display="https://tonwhales.com/mining/stats/EQD7XyJ3xOUTADlawR3I3li8GNat95NPPAF2CTxkqZF8j_Y_" xr:uid="{E646073F-4357-4E5F-ABCD-BD969D312E80}"/>
    <hyperlink ref="A16" r:id="rId14" display="https://tonwhales.com/mining/stats/EQCUDOxwbhPDBJBOUioBUYwidNgqk09Zz1AN5rs2nZjZ88Dh" xr:uid="{BB43F745-414D-480D-909B-E3440AC97731}"/>
    <hyperlink ref="A17" r:id="rId15" display="https://tonwhales.com/mining/stats/EQBHiabaFEpObDSU4iUsYaWsZgDl_hpeBieNpCk2Va7BzCQP" xr:uid="{D671E60B-D028-4036-ACBE-070485292C25}"/>
    <hyperlink ref="A18" r:id="rId16" display="https://tonwhales.com/mining/stats/EQAdZkWy5T3jhVzkjnKqkrwbcJ6JZT60MKbHATOMRqJUU2a1" xr:uid="{5495A026-0752-4382-9854-0FA0A50F2895}"/>
    <hyperlink ref="A19" r:id="rId17" display="https://tonwhales.com/mining/stats/EQCe72tW1EGwGhkUI3Q4hZskOQ99Fg8jQKBAhavRAy8fjR3R" xr:uid="{FB72DE3F-3FC8-490C-B5A0-A8F92435F665}"/>
    <hyperlink ref="A20" r:id="rId18" display="https://tonwhales.com/mining/stats/EQADCA2dUAA3l7Am91EaMgLIZ1Il4_AE-h6Q-1JF0cn--ngn" xr:uid="{A2E3452D-7F8E-4AC2-B427-F07E9F4EDFD3}"/>
    <hyperlink ref="A21" r:id="rId19" display="https://tonwhales.com/mining/stats/EQC200byXMlM86vjY-8bGfzhlUB0zH_sIUE-phQt8K9QwZ0Q" xr:uid="{4D907BE0-A872-4E36-9CC7-56CF91EB1EF7}"/>
    <hyperlink ref="A22" r:id="rId20" display="https://tonwhales.com/mining/stats/EQAFYxGq4EIF8poteU0F34dqq7PWR7i9epw-RcI3n-FdRfQE" xr:uid="{B59B2B84-C4E6-4897-A98B-9DB2FA57CCDF}"/>
    <hyperlink ref="A23" r:id="rId21" display="https://tonwhales.com/mining/stats/EQAML5YgZ7Yo5de5BctfqM1HmmrLJ2IHcCgTlffbWLvvAx7p" xr:uid="{70CB3D8D-8567-452F-9962-E1CE0982D9E1}"/>
    <hyperlink ref="A24" r:id="rId22" display="https://tonwhales.com/mining/stats/EQBzkfDEv1oYg4-OO9p80i69FydXIEYMuCxW90WtjfoesQRi" xr:uid="{2605D165-7626-495A-936D-ADB7B70E826B}"/>
    <hyperlink ref="A25" r:id="rId23" display="https://tonwhales.com/mining/stats/EQDqOAAo2IrVowZuxwrlgidPoEBrXd58XfiJl-neSg-hCGKM" xr:uid="{8719494B-DF3C-4EF3-8FBA-ACBC7FD9F06D}"/>
    <hyperlink ref="A26" r:id="rId24" display="https://tonwhales.com/mining/stats/EQBMdMfDnkCnyhP57utJKPsJ1tT6ZEojN06KU5r5aLI3coiQ" xr:uid="{AFECAB00-1EAE-4FD5-BEB6-F8C3C99704BA}"/>
    <hyperlink ref="A27" r:id="rId25" display="https://tonwhales.com/mining/stats/EQC6q_10xcO5Kg00xk7iUqQ-9iXxf4DcpzPpZOJaM66cltDw" xr:uid="{541344BB-3B00-4CD6-934F-270175498212}"/>
    <hyperlink ref="A28" r:id="rId26" display="https://tonwhales.com/mining/stats/EQARU0Xcco9DaUwqlEKFntf5jgMzVs12toO5wyCzVlnZP3US" xr:uid="{77855715-D1E7-46EF-9B5E-1C7D6A5EABE3}"/>
    <hyperlink ref="A29" r:id="rId27" display="https://tonwhales.com/mining/stats/EQBMpluRaHXPppdmn2W7utYNIha4pG7-VxzaiK3iFb6dgzJG" xr:uid="{CDBA1985-C847-4D23-A162-C6863845445E}"/>
    <hyperlink ref="A30" r:id="rId28" display="https://tonwhales.com/mining/stats/EQB4yhGqkNpMpBofireK0LaDZG6mOtRVUJY9XPzXqgZ7nspf" xr:uid="{48F8D6B3-E10E-408C-A57C-5BD2CF09BE8E}"/>
    <hyperlink ref="A31" r:id="rId29" display="https://tonwhales.com/mining/stats/EQAu_BAaX9jFoefgO6xMPPkNgi2iNMKCPrLlp0wAGXGOSjUw" xr:uid="{9CA42ADB-572D-4C96-8E53-911F0329D813}"/>
    <hyperlink ref="A32" r:id="rId30" display="https://tonwhales.com/mining/stats/EQDjJTjm9lVQJzjp6sUYVgcTvtCa7SzAuHM9ZokKtJOi1-Ut" xr:uid="{03D37832-A463-4999-8071-1B6E8F344FAC}"/>
    <hyperlink ref="A33" r:id="rId31" display="https://tonwhales.com/mining/stats/EQAPniMd9pEY_Pxh7gS3jyD3OO_hxh2Dzz4IafyiTY6kY7rS" xr:uid="{3A1B45BC-E011-47F7-B75C-7D8BF9E271B2}"/>
    <hyperlink ref="A34" r:id="rId32" display="https://tonwhales.com/mining/stats/EQCuc_tdl7XpaEi7Nt3nfx2Izv4LX5r9uGyKXMXB4ceh-Rbw" xr:uid="{7E8EE4FD-9871-42D0-B60F-96592846E428}"/>
    <hyperlink ref="A35" r:id="rId33" display="https://tonwhales.com/mining/stats/EQAn-LPYF8k9kfcHEm7WEjBWljQN7vcIrG_sb45KCb4jVhX2" xr:uid="{81826808-D733-4315-B7C2-1ED327F50387}"/>
    <hyperlink ref="A36" r:id="rId34" display="https://tonwhales.com/mining/stats/EQBiMNL9qNWMAkJHuM0BFneYcuHL17kzS4pswpaEO-NGWrFG" xr:uid="{9EDCA2B1-BB0D-4644-86D9-EA46EF2D58E8}"/>
    <hyperlink ref="A37" r:id="rId35" display="https://tonwhales.com/mining/stats/EQBURDY5rXu3-kprCPts5AhtwW10DTnr3cuIOB_PNCZfLDSq" xr:uid="{F5FF5B69-FC2A-4BB4-9317-74564150F297}"/>
    <hyperlink ref="A38" r:id="rId36" display="https://tonwhales.com/mining/stats/EQC-t6glyqODwZVZNKbBSLhdUIIg19QiVBXzyE7mQ1WOx6ax" xr:uid="{E7E7B68F-4C2F-4CFA-B871-A2115C1835CF}"/>
    <hyperlink ref="A39" r:id="rId37" display="https://tonwhales.com/mining/stats/EQAxPrmDiLL91jbIj7cyaYs6FaVl0n577dCw_F5bgXLsTFNO" xr:uid="{E9A01D6F-1AEB-46A5-A076-B7A8A027F90A}"/>
    <hyperlink ref="A40" r:id="rId38" display="https://tonwhales.com/mining/stats/EQBVS6IZpvRMtgo0ZOCRmtobAVUnyLGai-z0jXlH96l-LhXv" xr:uid="{7BC56C68-BC51-47ED-8740-F9F96008AF07}"/>
    <hyperlink ref="A41" r:id="rId39" display="https://tonwhales.com/mining/stats/EQDpRHM-LI7Bknm14PZNck-e8yHXh8Yb_9wTzWYoeWKJ5xDh" xr:uid="{F3F4AEDC-D4AE-444E-A54F-11F835D2A419}"/>
    <hyperlink ref="A42" r:id="rId40" display="https://tonwhales.com/mining/stats/EQDbJ08BXx-6BRu_NmkMUNSYLhraIFjgsQnaOl3xyEWaIx3y" xr:uid="{A0E2FD3E-9598-489A-9B94-44CB4187B0F2}"/>
    <hyperlink ref="A43" r:id="rId41" display="https://tonwhales.com/mining/stats/EQCs-JOu6rF8RXxtSlFSwWVeeu_0XdCLwN4N_n6bHdTb-uv_" xr:uid="{E34D73AB-6034-4CFE-885F-9C948162CA54}"/>
    <hyperlink ref="A44" r:id="rId42" display="https://tonwhales.com/mining/stats/EQDMtWMGPFWhIPtiVswxJh8NHcE8UO7LIh9k9pE_ShUEQdW7" xr:uid="{5EDD9DD3-514B-42DC-A209-E90C9E023117}"/>
    <hyperlink ref="A45" r:id="rId43" display="https://tonwhales.com/mining/stats/EQCRcpmxzJz2T87KHFIJJxLJbIqemvAgxVV4PY1ND39BcIrD" xr:uid="{107CA8E0-136B-4C7A-B068-0F2C9B30B5EA}"/>
    <hyperlink ref="A46" r:id="rId44" display="https://tonwhales.com/mining/stats/EQCiXvJjaWwRBezC6b1dRhCDR24Y8OqO-lYlz7bao6V9QU2R" xr:uid="{D49DAC11-6C31-42AB-9AF6-E34B53E4723B}"/>
    <hyperlink ref="A47" r:id="rId45" display="https://tonwhales.com/mining/stats/EQBoOQNzfQ4oy2Llr9HmMFbsP571hLWVt7vp-1S1p_0lzn_W" xr:uid="{53744A3C-EB7E-4365-8AFB-484FCB4BD279}"/>
    <hyperlink ref="A48" r:id="rId46" display="https://tonwhales.com/mining/stats/EQAM6t-1aPOWh1z9_DH7PRggnf7_JevL3Pwy5vZlbUSSFO4r" xr:uid="{CDC76DA6-0804-43BC-883C-0B5978350009}"/>
    <hyperlink ref="A49" r:id="rId47" display="https://tonwhales.com/mining/stats/EQC06TEM8Luk1Vyccv2cwTacLBhY_t2DFQuIfi1p4pF_7yo6" xr:uid="{66DF0EE9-06BF-4E0B-BCA8-9E6125CB3FAB}"/>
    <hyperlink ref="A50" r:id="rId48" display="https://tonwhales.com/mining/stats/EQCKR8mT__l3M1bYV9E7ZZWzZx947TRr4kHCaTsgLg-iYlWK" xr:uid="{565858BC-BD34-44E3-82ED-BBCC7F6549F4}"/>
    <hyperlink ref="A51" r:id="rId49" display="https://tonwhales.com/mining/stats/EQBa2Gt6oaS9sMtc7oOTyJ0tdQMXW89B4TmtFgadjomslqqk" xr:uid="{3F6CD22E-3D42-4357-A7D9-4A98F8F2234B}"/>
    <hyperlink ref="A52" r:id="rId50" display="https://tonwhales.com/mining/stats/EQD4K3GlmAi2XtmLqD8BB7W3jyN3H9hDn_qfwwC4OTRcBL2c" xr:uid="{84DF2105-554E-4E37-A639-B3D180222C87}"/>
    <hyperlink ref="A53" r:id="rId51" display="https://tonwhales.com/mining/stats/EQCkMoKZHVDhVzMQIZB_qRy_vmBcGQ1wM_LOAphf8vJrTP2o" xr:uid="{FC962A60-F029-442C-A235-835514552D4F}"/>
    <hyperlink ref="A54" r:id="rId52" display="https://tonwhales.com/mining/stats/EQDd3apNRVDqAhTSiCC2mybe1vt9bMTdl34GJDGXUGbZkKSK" xr:uid="{475C1195-DCAD-49D9-A81E-6F1A5425D1BB}"/>
    <hyperlink ref="A55" r:id="rId53" display="https://tonwhales.com/mining/stats/EQAivOBXi6sZ5bR2bc-VrTRiFddCnRt1hdzMlyUpOF0-VxOv" xr:uid="{881F426D-7663-4EE7-AC55-D86C51420295}"/>
    <hyperlink ref="A56" r:id="rId54" display="https://tonwhales.com/mining/stats/EQAOI_vYpwnLxSkql4R38r6CWD1a-w-UpKe3hku66A9mxqrZ" xr:uid="{9C66F12D-E965-4F49-A93E-5AF35B0A01A1}"/>
    <hyperlink ref="A57" r:id="rId55" display="https://tonwhales.com/mining/stats/EQBBH2ENf-TQ9goL4qywBAKFBLLQ27TPcw34H7OjwU7DqDxY" xr:uid="{C877B287-A594-47EF-AA6B-8E5F5892674A}"/>
    <hyperlink ref="A58" r:id="rId56" display="https://tonwhales.com/mining/stats/EQAVI1xVRzOjOFvNyL-lDK9xup3_aOtzpe1Xzaejs5ZaA9hw" xr:uid="{7CC490A5-8677-42AA-AD0A-34594E299128}"/>
    <hyperlink ref="A59" r:id="rId57" display="https://tonwhales.com/mining/stats/EQCYBPb807KoeB3vHnOcDlD0d2DnkPLTcS3EY3qLOPBGq81Z" xr:uid="{EF1349EE-CA18-4B91-A371-A6DB526B4A8F}"/>
    <hyperlink ref="A60" r:id="rId58" display="https://tonwhales.com/mining/stats/EQD1rN7LEYGpDueVmfNAi1QOorvv3MPx5vxIYKe3b8rCVwLX" xr:uid="{FE8D914A-9C61-459F-8CC4-EA5E4C209CC3}"/>
    <hyperlink ref="A61" r:id="rId59" display="https://tonwhales.com/mining/stats/EQDkgDP46-wCNw5qBlWxXJ8bqnGHj4SqEAksB-yq1V3M7qIi" xr:uid="{50006F59-F60A-464E-81AC-B91F8F69B5FF}"/>
    <hyperlink ref="A62" r:id="rId60" display="https://tonwhales.com/mining/stats/EQAG8-qyGlkM_YYpmXT63KLb-lf1yGUvWkfAdocyIKArPyO9" xr:uid="{D97B858D-B070-45B4-842A-A9192341900A}"/>
    <hyperlink ref="A63" r:id="rId61" display="https://tonwhales.com/mining/stats/EQBIloDVjZQtGwMeILCBpGpVXv2sr-7QvaPZEmaJFGLh7ZoD" xr:uid="{06EC4F83-D71A-415C-9CCC-E08F05417988}"/>
    <hyperlink ref="A64" r:id="rId62" display="https://tonwhales.com/mining/stats/EQCcciC4WmVA0L6H5beG4If_tj0sQhJVcMi2Ktl2H8holHJt" xr:uid="{21C64073-D14A-4297-9726-716054BE1E6E}"/>
    <hyperlink ref="A65" r:id="rId63" display="https://tonwhales.com/mining/stats/EQCxaOJmP1qotnnOHH4HzjZkR4wedmHrfIr5oZeGl_tXGPKe" xr:uid="{501C241C-4FF5-4343-B1B4-738CC1AF2319}"/>
    <hyperlink ref="A66" r:id="rId64" display="https://tonwhales.com/mining/stats/EQBbfeFLtDHSU79oNi9mLl6If7WOm0BMPC3rkIdCBh_eSSZs" xr:uid="{6F23D944-3112-4F0D-8B16-B6D48E4924B3}"/>
    <hyperlink ref="A67" r:id="rId65" display="https://tonwhales.com/mining/stats/EQCJ_UGvJcuzT4pqO4_EM5jQvFwa4U7RY_fHsNf1J71dpw9d" xr:uid="{8FC85ACF-E7B3-4951-925B-00F0BEC12EBE}"/>
    <hyperlink ref="A68" r:id="rId66" display="https://tonwhales.com/mining/stats/EQCLFkQmJpZzzGThQJAU6G1rjj0o6dAENRG2bzACjbUJSKLY" xr:uid="{1AAB7E7D-8965-4042-A497-1C6580681090}"/>
    <hyperlink ref="A69" r:id="rId67" display="https://tonwhales.com/mining/stats/EQAAMAnpTKMCZWndA5K8deS05-H3386JBCs01QVCrGpPfU0J" xr:uid="{3E90FE44-1602-46D8-871D-96EA498D5EC5}"/>
    <hyperlink ref="A70" r:id="rId68" display="https://tonwhales.com/mining/stats/EQAqB6THbc7-o_BXaWTUQGKz4Wt6vFp1C3H8JYGhta3DS47O" xr:uid="{6E266579-37AF-40D7-9C6F-9A62C05639A5}"/>
    <hyperlink ref="A71" r:id="rId69" display="https://tonwhales.com/mining/stats/EQAn2dY642XXOw4-pqk4uZNZy9YvS8Rr_0ZRHK9RT3MgHSNb" xr:uid="{AA55C08C-C1BA-4894-8AF7-B1A2C0A300C0}"/>
    <hyperlink ref="A72" r:id="rId70" display="https://tonwhales.com/mining/stats/EQBG_Q-y5UNontXdKodMmmJlQiJePswuF5EXt-C8hudASuTb" xr:uid="{6F7FDB22-B491-44E6-80A8-59594892BA33}"/>
    <hyperlink ref="A73" r:id="rId71" display="https://tonwhales.com/mining/stats/EQCAdNRBkCZvL6R3B9eWi1tNFg3XL97dV9S4OtzU11UmprAC" xr:uid="{7003583C-D269-4690-9E58-7543578C4505}"/>
    <hyperlink ref="A74" r:id="rId72" display="https://tonwhales.com/mining/stats/EQD90k-vFKSO7s50A9x7kMC-SSgiVVcHszA7xxcS03mml9R-" xr:uid="{59F63ADA-4A89-487C-9C87-630400A22FD9}"/>
    <hyperlink ref="A75" r:id="rId73" display="https://tonwhales.com/mining/stats/EQClWQfhJU-ZiIhRyjsKX7Xn5vQAz9WpLLM7ZGKhONE_g6AO" xr:uid="{BD557063-A9E6-4099-A85D-68E03942E0AB}"/>
    <hyperlink ref="A76" r:id="rId74" display="https://tonwhales.com/mining/stats/EQByPFvfnCm7uFxdyyq6FTIJnRhhSt3irxvo2nMlnVS_-Mu3" xr:uid="{1F6B32A7-3D9B-4535-8981-6EBDF6F2C9B7}"/>
    <hyperlink ref="A77" r:id="rId75" display="https://tonwhales.com/mining/stats/EQBIZUGj9gvQCaAXR3B5b3ihXqX62W_fkEnXHSYu5W9HEOl_" xr:uid="{D9711808-CAF0-4EED-B11D-A89C7A556A6D}"/>
    <hyperlink ref="A78" r:id="rId76" display="https://tonwhales.com/mining/stats/EQAhybFu3Zha4rBHM2p9-OGoj2V8wOK7RH9rTO8K1W7rx2qT" xr:uid="{57203AF5-DCE3-4F40-A419-B027A1F0BEEC}"/>
    <hyperlink ref="A79" r:id="rId77" display="https://tonwhales.com/mining/stats/EQA_zwNBIAc6mHR2aFom-pBFoNj-xznDHdr4IrCQYA-ClqR_" xr:uid="{4ED655E7-1A1B-4E0E-A2DB-752469C8906D}"/>
    <hyperlink ref="A80" r:id="rId78" display="https://tonwhales.com/mining/stats/EQCFP6CrBN3IVqLKPHu8YUQhr3qpXpyYBvcwPd21mVLiQCnK" xr:uid="{5603A479-DD24-487A-A880-342B099AC4AF}"/>
    <hyperlink ref="A81" r:id="rId79" display="https://tonwhales.com/mining/stats/EQDYged-a9kdTvq_mfKNInaSTxEuRSTzXQ83G6YvKQA-jS8b" xr:uid="{199A5577-F9C4-4977-986A-AB0DB7E5125B}"/>
    <hyperlink ref="A82" r:id="rId80" display="https://tonwhales.com/mining/stats/EQD-fVjI4vyT47zWTXUdWFLuGCIA0zu2FC8JmDd201zTfmzF" xr:uid="{419D02B8-E766-4E8A-B9DA-1AEED92C4638}"/>
    <hyperlink ref="A83" r:id="rId81" display="https://tonwhales.com/mining/stats/EQB_yLw-k6zxuqrFxk1D_-uvLJFkKviS2CSELUw0fDrJKovp" xr:uid="{67C5CCD0-7CB9-41AE-8FE7-F4EAA32AFB12}"/>
    <hyperlink ref="A84" r:id="rId82" display="https://tonwhales.com/mining/stats/EQCxW8k51xujeMdaV6YJFLXAq94H1nXoUzvnVZZi_aMYb7_h" xr:uid="{DF4BC4CE-4074-4918-8D77-89F28A4F7224}"/>
    <hyperlink ref="A85" r:id="rId83" display="https://tonwhales.com/mining/stats/EQCTPZKXybBXZfDKBsp-R_EgMNJMPw0erEwhbvTCpGBRFRdl" xr:uid="{507AF973-3CBD-44E5-B35C-CA8359EB8BE7}"/>
    <hyperlink ref="A86" r:id="rId84" display="https://tonwhales.com/mining/stats/EQAXikRRnCYA6zE47TBB9Qh6Sy-8Bi8FVb29hNJx-MlrjGfh" xr:uid="{6B922E3A-B372-48A3-BFF9-E8509A6289DA}"/>
    <hyperlink ref="A87" r:id="rId85" display="https://tonwhales.com/mining/stats/EQAnFYtV6WGbx4CBx6zkCx1XHgJG4TprEX6Dh1xO8WACP2-r" xr:uid="{E0292BEC-A796-4701-8FA4-BA40F0EF36C7}"/>
    <hyperlink ref="A88" r:id="rId86" display="https://tonwhales.com/mining/stats/EQB_x41kG7o_pWsaJnIBKCSvdP0GUr5SH6IOINhINh5auHwk" xr:uid="{21510AFE-9CA7-4785-9158-D8AEC6BED4D5}"/>
    <hyperlink ref="A89" r:id="rId87" display="https://tonwhales.com/mining/stats/EQBeThSBgT0PXJopxqOo9cnCwWp1wFZswL1wQ_f93ssUWmFe" xr:uid="{1D6855C9-5B3E-4212-A1B9-66AA13B134E7}"/>
    <hyperlink ref="A90" r:id="rId88" display="https://tonwhales.com/mining/stats/EQDHkR69WsxbuaVPT4WZOvufViSGaR-qlwBffqWaWh1cBQVh" xr:uid="{EB876918-8BEA-4307-9635-C4E48C59453E}"/>
    <hyperlink ref="A91" r:id="rId89" display="https://tonwhales.com/mining/stats/EQD8Ci-n4uLLiXraiNolo0uQPuktMHXsCPRoj7rxtcW3ZNEb" xr:uid="{7DE47F11-08A1-49A3-91B0-F318E466EC39}"/>
    <hyperlink ref="A92" r:id="rId90" display="https://tonwhales.com/mining/stats/EQCOlJM6Zpn3zD5kVUu9bqNhNUlypa0bOcreZ_6SgSxMyLvt" xr:uid="{2EB60301-448E-4592-AE6F-BEF8C04F361A}"/>
    <hyperlink ref="A93" r:id="rId91" display="https://tonwhales.com/mining/stats/EQCbCMQcNaYRA_yKa2hy2YBcM-g-vBep9uWhIga95X2BkICF" xr:uid="{206CD5A0-7F9E-47E8-AA39-B4FAC7545188}"/>
    <hyperlink ref="A94" r:id="rId92" display="https://tonwhales.com/mining/stats/EQAxdagXZ49FEh-IqSLdLdRxdEYKTtGc8XVkKza_Bnj_SLeL" xr:uid="{22E12E10-E729-4F51-B1AB-786E4E9FA233}"/>
    <hyperlink ref="A95" r:id="rId93" display="https://tonwhales.com/mining/stats/EQDtCWoaDCnUlA-6-TIhq08JMbUDk6c62RcyIHaPhPorsIbB" xr:uid="{D02E3FF3-7EBC-41B3-BF13-CBE3ECC20BF1}"/>
    <hyperlink ref="A96" r:id="rId94" display="https://tonwhales.com/mining/stats/EQAbcTTmdei5_XYHXdTZZF0ByRCg50sE4bk0e2UGyI4KRHQp" xr:uid="{052B7999-2527-4940-AF67-22BF7B07513F}"/>
    <hyperlink ref="A97" r:id="rId95" display="https://tonwhales.com/mining/stats/EQA92d9KAYxfBuu5_iWbNsVmAGCMihejBpPzeonyJ2nQ5ToI" xr:uid="{811EE8B7-64F8-4601-BCD0-613061928364}"/>
    <hyperlink ref="A98" r:id="rId96" display="https://tonwhales.com/mining/stats/EQAAoEvn9Z24ApgLJ-i7__y0urTbddMEDKM2j19R-5tO54kW" xr:uid="{C39C0E1E-FE71-44B8-821A-6DE366BCC2EB}"/>
    <hyperlink ref="A99" r:id="rId97" display="https://tonwhales.com/mining/stats/EQDXyNTUA-NbWvr2dXrh0bSeV2zFy1Qm1sMabGcGnIPWgxp6" xr:uid="{1F6DDCA8-C676-4173-B6C6-22444E3B8856}"/>
    <hyperlink ref="A100" r:id="rId98" display="https://tonwhales.com/mining/stats/EQD4A2Y1rI8BHdtFNqxAX0yN1FOz_y-180DAt29xaI7o-d_w" xr:uid="{A1FECB15-8B07-4084-9BD6-656279CDE2C2}"/>
    <hyperlink ref="A101" r:id="rId99" display="https://tonwhales.com/mining/stats/EQA6gUwrcXiW6G4ScdYcsRV-JajDSRMI2hJJN8kv6hq3lYjM" xr:uid="{D7BBCFEC-C856-4B19-8E79-876A49B521EC}"/>
    <hyperlink ref="A102" r:id="rId100" display="https://tonwhales.com/mining/stats/EQBBCLVwBCueF3tMDoJd7OyKyd0AW1KxB4NFod8gc6M5iKg0" xr:uid="{68117E64-E5DC-4752-B1E2-94566DCF1BC6}"/>
    <hyperlink ref="A103" r:id="rId101" display="https://tonwhales.com/mining/stats/EQBFbdD-Uh56Ld3Ogtkd7s2AFwMdw9M1SOT3ayNKUmyx186X" xr:uid="{D2824A17-B862-45E9-931F-251DA3B69F7E}"/>
    <hyperlink ref="A104" r:id="rId102" display="https://tonwhales.com/mining/stats/EQB2328ZaZLIQeT9akTCfoblguE_S4TsjMQ6RH5drI1iPoE3" xr:uid="{656BACBC-EB92-485F-B6F4-22F684952DD3}"/>
    <hyperlink ref="A105" r:id="rId103" display="https://tonwhales.com/mining/stats/EQDxPAWi6ki6V6EraQ9VaQjqrvppniqAdn_wVWD0xGayF0mr" xr:uid="{2EA30F43-E9CD-4314-9BB2-D79C7CF044FC}"/>
    <hyperlink ref="A106" r:id="rId104" display="https://tonwhales.com/mining/stats/EQAW7zHwlfxsv1-klyGPbSPTvJycfQIgvGX0FJ4I3ATj62qy" xr:uid="{36A45332-6673-4DE6-A02D-880E1CA64B03}"/>
    <hyperlink ref="A107" r:id="rId105" display="https://tonwhales.com/mining/stats/EQDzIcK6af7_PP6zgBkRaDq_iu0WhU8cZiWxA73UoTQE8wUh" xr:uid="{67CCBD8C-61C3-4E39-91BF-5509882B3418}"/>
    <hyperlink ref="A108" r:id="rId106" display="https://tonwhales.com/mining/stats/EQCTRrOghm-sZtsdlYmdZgC_C-39dIxu7cqDAxj6D8B3hdTU" xr:uid="{4DC1B3CC-2327-4092-B1DB-E36EDA7614ED}"/>
    <hyperlink ref="A109" r:id="rId107" display="https://tonwhales.com/mining/stats/EQBA42keTo9Wb0RZbDqhZECvj_QsJuhzzz21vza_P8xB1Mmz" xr:uid="{378224D2-DFAD-4E56-9C7A-58CCB7A54289}"/>
    <hyperlink ref="A110" r:id="rId108" display="https://tonwhales.com/mining/stats/EQC5BnGcVe7L_21q-0enfIxUBYLnDLIVkk2s6rNGHqzL3Lk5" xr:uid="{411FEE36-82BB-4D25-A375-48806E8A876D}"/>
    <hyperlink ref="A111" r:id="rId109" display="https://tonwhales.com/mining/stats/EQCkMZjCH2CGTBkCT-ONRQmteh3z27Ns7qqyibXXTxllXkyt" xr:uid="{5BF13A2F-130E-4ED9-BBDD-F24506691427}"/>
    <hyperlink ref="A112" r:id="rId110" display="https://tonwhales.com/mining/stats/EQAj1c_9W0fzGj1MaBO5IvAGqFrcWWuVl9O0LsbxzpClRw5g" xr:uid="{D4990C25-2838-4279-B644-405D5AF706BC}"/>
    <hyperlink ref="A113" r:id="rId111" display="https://tonwhales.com/mining/stats/EQCYNsWSBFbB0bGxSmQVVJbcwiGcV1ooEtTSSF6e4u5uDOs8" xr:uid="{4918C4C7-9629-4F2A-8242-11455269E710}"/>
    <hyperlink ref="A114" r:id="rId112" display="https://tonwhales.com/mining/stats/EQDiZcVyeCdY2EX0EBSFrcdyyLTERk_32qFB-yoj-TZUxTik" xr:uid="{0C0BBC21-5EA8-4500-BDDA-36DD13EFDCAA}"/>
    <hyperlink ref="A115" r:id="rId113" display="https://tonwhales.com/mining/stats/EQDiKpzj5773PkLzmoDkuuVYwsyNMFbCnvrNPel3gbP1Vgz9" xr:uid="{B448ED26-6251-46D1-9D79-2EA12774BD6A}"/>
    <hyperlink ref="A116" r:id="rId114" display="https://tonwhales.com/mining/stats/EQD5nHspiZV4f0L9uPxVhrqlo7GvdSnsrZym97s-7XcktCr0" xr:uid="{2798FB0C-0DAF-4ADA-B39D-C416D81BB4D3}"/>
    <hyperlink ref="A117" r:id="rId115" display="https://tonwhales.com/mining/stats/EQDKEq1Zn3vG3x4QhigU1E_UUoMnuT-rHiuKQjVsYoPYm8aS" xr:uid="{E31BE58F-BD9B-41DD-A740-921E28D1CA32}"/>
    <hyperlink ref="A118" r:id="rId116" display="https://tonwhales.com/mining/stats/EQBqDNiBpUo7QGixc6G6wPUA4NFIruYD7Ad101L4oTuvLtU9" xr:uid="{1F392EC9-8C11-4954-8849-320199EA869D}"/>
    <hyperlink ref="A119" r:id="rId117" display="https://tonwhales.com/mining/stats/EQA1VNu5wZAWdo4MmHX8i2LWZ7mFmyu6BCh0KbwmQitEB3xC" xr:uid="{CFB874CA-4480-44E4-AB2F-FC7046805188}"/>
    <hyperlink ref="A120" r:id="rId118" display="https://tonwhales.com/mining/stats/EQCORfMpEotMTYyC6WWhd7PvwfvLKr1mkdkH1WqYGuOe_jqe" xr:uid="{348040C8-2607-4264-9E7E-70C59FB9E969}"/>
    <hyperlink ref="A121" r:id="rId119" display="https://tonwhales.com/mining/stats/EQCLS-Hx_8c3OVsawccRlawbx2saPf2VxPgPGg8QAoC4qoDp" xr:uid="{5ABAABBA-00B4-47E2-9D89-65592FEE298A}"/>
    <hyperlink ref="A122" r:id="rId120" display="https://tonwhales.com/mining/stats/EQD9edMDqsnA1KPESBuW7tcjDqNNCIj9zwhbrRDDEXFnqqmP" xr:uid="{A8178DA9-A8E4-4BC6-8548-881B22CFB010}"/>
    <hyperlink ref="A123" r:id="rId121" display="https://tonwhales.com/mining/stats/EQDaQVZQ715DHZXApPx0y2XLd9bgViPS0mcquLb7GBj9MNIg" xr:uid="{3DDC68C9-B910-48CE-96B7-826E6E2A2CBB}"/>
    <hyperlink ref="A124" r:id="rId122" display="https://tonwhales.com/mining/stats/EQCAHgxy5HxmpICxXE0zeWl_KW2NQGNlwpEW_KE9T7abUgLE" xr:uid="{A0499CE7-1AA3-4AF3-A03B-E918CA3A78C5}"/>
    <hyperlink ref="A125" r:id="rId123" display="https://tonwhales.com/mining/stats/EQDsitI2vojB5bUVcGITGaEYXgsP4cC32r9hvPf-qjHXWrfK" xr:uid="{5D0F7208-1C5A-45BD-A442-2F5DB9B8907B}"/>
    <hyperlink ref="A126" r:id="rId124" display="https://tonwhales.com/mining/stats/EQAcmAdR4vuyc-t4p3fokimMonJ99Ng8W-KuzDOAbLZaiGCT" xr:uid="{01BC6ED2-2EB5-4F91-A51D-F806FF48BE88}"/>
    <hyperlink ref="A127" r:id="rId125" display="https://tonwhales.com/mining/stats/EQB_Iz9OJ3euWrfcTvXkMredBNradfxa5QDy01Nq7V1hnw5E" xr:uid="{CC072B64-0EBB-436B-AE38-323EA6904B29}"/>
    <hyperlink ref="A128" r:id="rId126" display="https://tonwhales.com/mining/stats/EQBmnHpGoA-dTDHEcOhTACrTFDOUhokUwkhV_totwRmReOj_" xr:uid="{F3260FD6-8701-49C9-A172-22039D30D48F}"/>
    <hyperlink ref="A129" r:id="rId127" display="https://tonwhales.com/mining/stats/EQBm-m3Cy0omkmNzmZh6sglete7BBYRaYkzpqQuLkPUQ0Mfm" xr:uid="{C696F936-C775-44C1-99F9-572A2F7C7A2B}"/>
    <hyperlink ref="A130" r:id="rId128" display="https://tonwhales.com/mining/stats/EQDCem3ugpbPv6OxW6p455PjDXx_Ja2Zak1Tj4Clojg7SPsc" xr:uid="{F828232A-D845-478C-B5E6-06BB92953A90}"/>
    <hyperlink ref="A131" r:id="rId129" display="https://tonwhales.com/mining/stats/EQCfk0uf8iX9W7yf-gCcmvDjA6ESUBTS01YYNqSKttJvdSbm" xr:uid="{DCC6DD36-02FF-4D99-87EC-0905753877AD}"/>
    <hyperlink ref="A132" r:id="rId130" display="https://tonwhales.com/mining/stats/EQD_Pylq_oOVGhe62FwAEks6crJ4y4BcYGgn489yVherLDnE" xr:uid="{9565235B-A3C4-4459-BE94-03E11F8F7368}"/>
    <hyperlink ref="A133" r:id="rId131" display="https://tonwhales.com/mining/stats/EQB_028rsyCwmyhvY8zcvTVAopQkKwogEZFbUEGdtgPAx9PT" xr:uid="{2DF1A6DB-C910-4617-9447-724A95DD4419}"/>
    <hyperlink ref="A134" r:id="rId132" display="https://tonwhales.com/mining/stats/EQCeMsgaVeW_t0LkaXkfWoY8TojUwI3eGPslBTW-EoYS8fmw" xr:uid="{2880861E-F890-4375-84B5-53A7E13C12A8}"/>
    <hyperlink ref="A135" r:id="rId133" display="https://tonwhales.com/mining/stats/EQDn971rA7B1-wBfJBVZoVTBoaE1VbaGyI6wjDVnVuRDcaTa" xr:uid="{5EEDDC06-F5FF-4EA9-A538-257CC2AC9BD7}"/>
    <hyperlink ref="A136" r:id="rId134" display="https://tonwhales.com/mining/stats/EQDdd1dArinE9_wfCcsVVIP8Dncuu1H3x8jRvfsLrKnA-EcE" xr:uid="{A146EB41-EA0E-4E71-A3F3-28673BA43227}"/>
    <hyperlink ref="A137" r:id="rId135" display="https://tonwhales.com/mining/stats/EQC8VDTVQXlVymnOZ0mIgg8CY0nBmCUvCZ58PY7jQLFSmlyg" xr:uid="{677DE9F7-D8E8-40CD-B3CC-B4A0842F0C0E}"/>
    <hyperlink ref="A138" r:id="rId136" display="https://tonwhales.com/mining/stats/EQAlAm6-jcpN6XizZTUEOzF3r4Xq_GNQcZQgodxN0cE_0X1A" xr:uid="{D3039987-7ED1-473B-8700-E3F81F7A21B9}"/>
    <hyperlink ref="A139" r:id="rId137" display="https://tonwhales.com/mining/stats/EQBzvaNwTZYDIbcf_z7xZvwAKBZl7J662kCUuDptkD3EzHt6" xr:uid="{08D46F7A-8BD0-44FE-B860-046DB32B1BC5}"/>
    <hyperlink ref="A140" r:id="rId138" display="https://tonwhales.com/mining/stats/EQDnGjDk1_Umptntzi3HRg9ObpLvjmO6lXFVFegAHloYbwCi" xr:uid="{0BEA3C63-14EE-4FCC-BE81-1574E8D88FAC}"/>
    <hyperlink ref="A141" r:id="rId139" display="https://tonwhales.com/mining/stats/EQCSSdK3jyvKlTDDmRF4D7qkSo65Li6lwiEaueo31iZyQ0IW" xr:uid="{89F23375-6B45-4D24-9644-6DF969733BDA}"/>
    <hyperlink ref="A142" r:id="rId140" display="https://tonwhales.com/mining/stats/EQAGX08YeNwUGVRY_8-GFJJvEOAfPQ4pR2KroTUmaJSKPlqY" xr:uid="{B44951DC-5BA9-4948-9C27-27F5FE10C0FF}"/>
    <hyperlink ref="A143" r:id="rId141" display="https://tonwhales.com/mining/stats/EQDWNZSmjp9-NPDzp9pf5jBtQXvgKt4_JDZcY-ezkxkacser" xr:uid="{61A77817-0F66-4D8A-BFD7-36D06D3ADE61}"/>
    <hyperlink ref="A144" r:id="rId142" display="https://tonwhales.com/mining/stats/EQBRlhnRcjjwR-BM-ZoNDYHErcQ2g4Qge_0IL0ztefMgJzeb" xr:uid="{75754414-881C-4F2E-91B8-62AC41EDFFE6}"/>
    <hyperlink ref="A145" r:id="rId143" display="https://tonwhales.com/mining/stats/EQAn2yrTJY3UMrdC66DOkyuNt1y_xZJC9Q_odCaiuBnRbI1x" xr:uid="{D3690B44-E465-43B6-B76F-58C2158B0610}"/>
    <hyperlink ref="A146" r:id="rId144" display="https://tonwhales.com/mining/stats/EQDa3OFq8btKjf7KNJduRkp0qATteBAjX3DX-lrBwM0KM6dH" xr:uid="{A676F656-2696-4DF4-B43B-75F936B42531}"/>
    <hyperlink ref="A147" r:id="rId145" display="https://tonwhales.com/mining/stats/EQAD9LeCCYuw-RZfUZhw1FIjlga6TzEOkH5I3G3qhpo8Es6u" xr:uid="{6BD17DEA-CD05-4FAD-8994-A1AFE8580293}"/>
    <hyperlink ref="A148" r:id="rId146" display="https://tonwhales.com/mining/stats/EQA44RS8CQs0qfuxdCwk7GneoxteQqCXVNMH7nGfa1aqg8OE" xr:uid="{75733743-2007-404C-B402-1436D95D9F2E}"/>
    <hyperlink ref="A149" r:id="rId147" display="https://tonwhales.com/mining/stats/EQBMxFOe7f_St5EtvhOoYWO2ABeSLnuTWAFODYSElU8rlTdL" xr:uid="{42512089-EFA5-4C5A-87FD-D423E0B87BFE}"/>
    <hyperlink ref="A150" r:id="rId148" display="https://tonwhales.com/mining/stats/EQA4W7LHZBey5CbfsALt4AkHGjVeV3PrYejn2ET4QSraRBYW" xr:uid="{39E24CD9-7601-4F5C-857D-F57C6AF19512}"/>
    <hyperlink ref="A151" r:id="rId149" display="https://tonwhales.com/mining/stats/EQDH7vKZ_BcgnTG4U80gNaCj5r1Ztq70Ax1YF_TnSzxg7_qE" xr:uid="{4780ADCD-F57D-43FB-B741-D772C1FB128D}"/>
    <hyperlink ref="A152" r:id="rId150" display="https://tonwhales.com/mining/stats/EQDKCs-I1FDnAkBSGr2BxxLQ6RyLqGETrrLewIUKQgx3Kd4Y" xr:uid="{15E6956F-6DB0-453A-936A-315A297B5E7E}"/>
    <hyperlink ref="A153" r:id="rId151" display="https://tonwhales.com/mining/stats/EQC1jE8MKDSvaDlD50HRGL2VS3q_3fFz2Nr4pDcvrXbNUE7D" xr:uid="{FAA8191D-47B4-415B-861D-EF92D3D48FD3}"/>
    <hyperlink ref="A154" r:id="rId152" display="https://tonwhales.com/mining/stats/EQBvTpPrK5jcwS4UElJSLiJLFanjIWg8_YA_M3xhhyK8JD13" xr:uid="{397CCFA7-F565-47E2-94F8-29470DA3BB3F}"/>
    <hyperlink ref="A155" r:id="rId153" display="https://tonwhales.com/mining/stats/EQBdNm4NIpZocN6Ns-dX5xr48rFziFN6D0nrLdFZqfmyotqM" xr:uid="{E040CDF4-4A00-4267-B5A7-2C76ECE5D2B3}"/>
    <hyperlink ref="A156" r:id="rId154" display="https://tonwhales.com/mining/stats/EQDIUJIkL3STbaSFbxHvZVe00VqgViS-95lRcMNxKgzaum8o" xr:uid="{BCF6AA74-9B82-47BD-B69F-31B02A2F5CC2}"/>
    <hyperlink ref="A157" r:id="rId155" display="https://tonwhales.com/mining/stats/EQB-s3n7boTEV1JdRh4vkp-SWkfwfVzlIm54jjjxAlp6Mj02" xr:uid="{E107B825-4734-4538-ADE1-4E0EFF41A8AF}"/>
    <hyperlink ref="A158" r:id="rId156" display="https://tonwhales.com/mining/stats/EQBEdSbr8VUBkyO3LA2ykjOc55EZHsPvd7hTVb9lA48T86Qv" xr:uid="{E36B4BA3-E89D-4E84-83F9-10CE367B3706}"/>
    <hyperlink ref="A159" r:id="rId157" display="https://tonwhales.com/mining/stats/EQChy9VKlcvT47ojbG6xIe1AHjdTYBNmFh754CbhdCwpVwgY" xr:uid="{8C4A2C9B-89A4-442E-92FB-F843A6FAF14A}"/>
    <hyperlink ref="A160" r:id="rId158" display="https://tonwhales.com/mining/stats/EQDNkI8ZmFbfML1Tt3pjRQ3m34JTyhQI3yQXCsKcMtuUjbn2" xr:uid="{3CDCD12D-6294-4FBF-A4FB-7919AF87D38D}"/>
    <hyperlink ref="A161" r:id="rId159" display="https://tonwhales.com/mining/stats/EQBm6BfUNxmGVht3TYAawsZ0WrnaZ2SZ2-mGdZF_I3q3ouc5" xr:uid="{615D4C35-B3E0-4C09-B618-5A37E4996DC1}"/>
    <hyperlink ref="A162" r:id="rId160" display="https://tonwhales.com/mining/stats/EQA0o-IQdoWrLXHgvL0ARP543UdN4qRvJ3VwNbaYm0KjTB25" xr:uid="{7D313445-AA7D-4416-A61F-6D6550FA249F}"/>
    <hyperlink ref="A163" r:id="rId161" display="https://tonwhales.com/mining/stats/EQCE378M4L-yt2djt7HK_hqHcCFDwhcqYnnF85Mj7x948D5D" xr:uid="{C0CE33F3-0D4F-45DC-BEAE-4F80B4865C9B}"/>
    <hyperlink ref="A164" r:id="rId162" display="https://tonwhales.com/mining/stats/EQATtq46ReWGKxvuu_QaUoNSALIvCkvXXHEO4FS30LWowPSr" xr:uid="{C44D6219-4A98-4E65-9716-3E6DB71246D7}"/>
    <hyperlink ref="A165" r:id="rId163" display="https://tonwhales.com/mining/stats/EQCcmlq3p9lTZtvSgZl-mTRq9pJKE_Ojro4KadkfHd2d74sN" xr:uid="{5AAD07EA-C43C-4ED4-944F-A1D9716EC985}"/>
    <hyperlink ref="A166" r:id="rId164" display="https://tonwhales.com/mining/stats/EQAy3QMkabaB_JeyTwRC8snBSIMnXLT8RhoxwAvTjemaWuOM" xr:uid="{1A1A4EC6-FD7C-4F23-ABEF-67A9AF5368C4}"/>
    <hyperlink ref="A167" r:id="rId165" display="https://tonwhales.com/mining/stats/EQDF3mDP1xhnXzVr57Bk6403NCsgyxil7I8f6pT-c19p6nXT" xr:uid="{DA005948-9B50-4C25-9074-0451688493F8}"/>
    <hyperlink ref="A168" r:id="rId166" display="https://tonwhales.com/mining/stats/EQDk_MH_jj9yh-fO8ZyMkh33SWEnMajB77pczghoNbjcgsyM" xr:uid="{E2C59AED-1CEE-4B24-A78C-4722AB979AE4}"/>
    <hyperlink ref="A169" r:id="rId167" display="https://tonwhales.com/mining/stats/EQAkxmpd1j8CmzhGhjGmlCP2IfOxo_CHInZKhGsIK2Gd6_hz" xr:uid="{619527EF-D6E8-4DCB-8823-284092D91B41}"/>
    <hyperlink ref="A170" r:id="rId168" display="https://tonwhales.com/mining/stats/EQCyrEvnLbRF5r-NA_halAj02rEKnqdW_hGOFfqENN1trzPi" xr:uid="{A2A43500-8F97-4B62-890B-859DFF173627}"/>
    <hyperlink ref="A171" r:id="rId169" display="https://tonwhales.com/mining/stats/EQCAjlJ43mK2FihUlgOK8RAIrsNvESW4skKz_FzB03aUbyJ6" xr:uid="{3E0E8654-C5CE-45ED-811D-CDDE8EB4BBEF}"/>
    <hyperlink ref="A172" r:id="rId170" display="https://tonwhales.com/mining/stats/EQDeciTiPUiHDi2HFyefThWh8ttLZDBJp-njdxEfjJYEHwMe" xr:uid="{91FE194F-4848-4629-9FAB-4056699DE95F}"/>
    <hyperlink ref="A173" r:id="rId171" display="https://tonwhales.com/mining/stats/EQCX4KbnQu64ffUgaFw_vVunMbzRHghIuxJ-OmyF6M1w5MBO" xr:uid="{0BB4B0C5-4785-489D-83AB-B5A3586B74DC}"/>
    <hyperlink ref="A174" r:id="rId172" display="https://tonwhales.com/mining/stats/EQBs_l8xJc0UwyQUiPLna7PoAcK9JS8wP2u9ux4UcjenSnZL" xr:uid="{0997AF06-C7CE-476E-B729-95DA5419CF33}"/>
    <hyperlink ref="A175" r:id="rId173" display="https://tonwhales.com/mining/stats/EQAfYWaZg3XXG7JP_g7rKYraFfyfVrLqnJ3ItHHPseowBSuM" xr:uid="{759DFCE0-323A-400E-88F9-2A5EE1E511EF}"/>
    <hyperlink ref="A176" r:id="rId174" display="https://tonwhales.com/mining/stats/EQAxgfupPae9A8p7DjkprIBf1U_Z2CfO-YSPs-bEj2UY3D5B" xr:uid="{525FD14E-C24E-4800-AF82-BF803ACD10E5}"/>
    <hyperlink ref="A177" r:id="rId175" display="https://tonwhales.com/mining/stats/EQAX9Tor7yQqhtKJTD_S1WeMLFdwaKqyYGsBE1SMl2K39x41" xr:uid="{C9115849-BB08-4F77-84DB-85D620858616}"/>
    <hyperlink ref="A178" r:id="rId176" display="https://tonwhales.com/mining/stats/EQAJubWJZ9Pvqqp-smJYwueprOc4V9e6h2ZRvM307U3MEoiL" xr:uid="{6DB99451-5C32-4ADD-AB25-6928545C649A}"/>
    <hyperlink ref="A179" r:id="rId177" display="https://tonwhales.com/mining/stats/EQAVY9_WzHddWEfIWj1cPy3MVKv-kUR-blPfUvDB77SiGA6s" xr:uid="{A8ABD7C1-500D-4D67-BF2D-A095B58C5D85}"/>
    <hyperlink ref="A180" r:id="rId178" display="https://tonwhales.com/mining/stats/EQBJdY5czItzHbTkkSxtW-oS0yO8r2xnChEejyM30SVS1uYT" xr:uid="{DD3215B1-0A50-48F8-8F45-A6BB0F49DD69}"/>
    <hyperlink ref="A181" r:id="rId179" display="https://tonwhales.com/mining/stats/EQB_8gAYL2KVgYoXM5d8z0AihG0U-jdIw79KcMLb6Xkfj75I" xr:uid="{612142A0-33E3-4827-A856-C2C307FC45B2}"/>
    <hyperlink ref="A182" r:id="rId180" display="https://tonwhales.com/mining/stats/EQCFbXUZGkUKLeWKzqhkM-084tAzBKc1cXW7QmXOwMJMCGA-" xr:uid="{3067C5F5-8D08-44EC-A755-195BBA4EC07D}"/>
    <hyperlink ref="A183" r:id="rId181" display="https://tonwhales.com/mining/stats/EQA4-2jE2ugJc_J8hW4AAyW5-YnWl70Wiqv7Xnk_EtJuQXgD" xr:uid="{5ACB0EB7-D613-4C2E-B05F-95E63CEA0D01}"/>
    <hyperlink ref="A184" r:id="rId182" display="https://tonwhales.com/mining/stats/EQD1wDrmWK6E4MHolLPiuslFduh5mF9G1QuDSrVlSxjDzAJA" xr:uid="{6C8D6036-E835-4E9E-B15D-7FB92B4DCF54}"/>
    <hyperlink ref="A185" r:id="rId183" display="https://tonwhales.com/mining/stats/EQBYScbuq28ayaHhMNRh5CoWiBQwKCwICQPm6AP-E0tNzgMe" xr:uid="{8A9D9A92-33AB-4E6B-84C9-285ECE087A1E}"/>
    <hyperlink ref="A186" r:id="rId184" display="https://tonwhales.com/mining/stats/EQCIPXII1fCCDq-UH-zWLYuGIgxDfdZaJO1soyC_79xsYA-U" xr:uid="{376075CE-1FC8-4113-8C3E-6665F255507B}"/>
    <hyperlink ref="A187" r:id="rId185" display="https://tonwhales.com/mining/stats/EQB3YFpBOUNwQ0uEVIuq2489Ezzt4Q0N9SODnAJYqodG9jlq" xr:uid="{91153CD7-FD07-4725-94EF-8DB1F52DD3A4}"/>
    <hyperlink ref="A188" r:id="rId186" display="https://tonwhales.com/mining/stats/EQB9UBLEFvvZhevCQSphC_A7-7jtYpNXENSW3whtSx1qvyq1" xr:uid="{F235EF4A-1088-4D2A-896C-6F40D6EF4508}"/>
    <hyperlink ref="A189" r:id="rId187" display="https://tonwhales.com/mining/stats/EQClUaYX_7zteIL9CG2mKUZBwdBAXK5nXOM80-1zGuo6aMPS" xr:uid="{B1CF1480-C832-4DFE-9A5F-72AF52E4EC34}"/>
    <hyperlink ref="A190" r:id="rId188" display="https://tonwhales.com/mining/stats/EQC7fg-b5GrAieLB7nFTjfcRpcCzlUD0BkktiDpPLOVq1kbv" xr:uid="{1F7CB063-FF51-48CC-8BE1-5D2ACCB6B801}"/>
    <hyperlink ref="A191" r:id="rId189" display="https://tonwhales.com/mining/stats/EQB0IBc2axMl2ucGKw-tdqrTQfs0GGLIIQND6sKXtrzQsTDN" xr:uid="{D5EB8CFC-0C6B-404E-ACE2-3EA317B67DB6}"/>
    <hyperlink ref="A192" r:id="rId190" display="https://tonwhales.com/mining/stats/EQCPsWP0GNADTKPmVyxP8-eyukohtAegI-z2slgGD6U-Avbt" xr:uid="{143B4DEE-0FCA-4B2F-9BCC-7F88E9C9486F}"/>
    <hyperlink ref="A193" r:id="rId191" display="https://tonwhales.com/mining/stats/EQAt1WS-LVjKjwQpUN7ZB80pU7aNuYsbFYe_JTr6lp7DuzEf" xr:uid="{A4F860E1-2352-45FA-AF37-90B905029817}"/>
    <hyperlink ref="A194" r:id="rId192" display="https://tonwhales.com/mining/stats/EQD86UTNGSmStDuMXKfJ0EKNS9k0kJztYWMC9QzNUNRiXEZ-" xr:uid="{36DCCE22-05C5-4626-BE38-FCB4AC7732FB}"/>
    <hyperlink ref="A195" r:id="rId193" display="https://tonwhales.com/mining/stats/EQBDAF9JX8zRDu0oB8P-a5Cia0F0Oicv4Dd-leg5_CtBX4yB" xr:uid="{996CF46A-264F-42FF-9822-5DE02FAAA630}"/>
    <hyperlink ref="A196" r:id="rId194" display="https://tonwhales.com/mining/stats/EQD0FajPybNBBS7vqOEEz3KKClsFJoeh7YAcBv7lEBsnUpW5" xr:uid="{F34C6AE6-BD37-4ACE-9288-555DDD94737F}"/>
    <hyperlink ref="A197" r:id="rId195" display="https://tonwhales.com/mining/stats/EQBMNoj_nlP996Z-fO8D3OJBPdjMQM2nJU6yzeUdmXpiDpHr" xr:uid="{FB7E3DCC-D530-400E-B9BF-DC589D455B13}"/>
    <hyperlink ref="A198" r:id="rId196" display="https://tonwhales.com/mining/stats/EQCJ4asEvtCH8vjk-DBoqJmqs26sgM-e0_Cn8Gx5j3LqK3s_" xr:uid="{B573F37C-0DE9-47B0-9247-B6DB13713CD6}"/>
    <hyperlink ref="A199" r:id="rId197" display="https://tonwhales.com/mining/stats/EQC87yYsc8r8k9tAAVMaEpN_ltLN5q3ccS1gokyYfKHlPIEx" xr:uid="{82D11EAE-1B30-42AC-B01B-B053E144D11D}"/>
    <hyperlink ref="A200" r:id="rId198" display="https://tonwhales.com/mining/stats/EQDFyWGWxXUZXw5y6T2VKgTH-NSmz1xGBLTkxPDzt9j25E0f" xr:uid="{4D91434B-1EE9-4643-9798-B320D6045251}"/>
    <hyperlink ref="A201" r:id="rId199" display="https://tonwhales.com/mining/stats/EQC1Y3ARKXUIO4Dkp-cCGgDWIz7224vdqFZOR9t_NPIhls5a" xr:uid="{F3E0268C-8B11-4AB4-80C2-C032A0848704}"/>
    <hyperlink ref="A202" r:id="rId200" display="https://tonwhales.com/mining/stats/EQA88aIm3iDNabj94TlNFCGr2VLO6FuLQgBiby_JXbyfsSw6" xr:uid="{6D9E3A28-C912-45CD-9E34-051643F4D3C5}"/>
    <hyperlink ref="A203" r:id="rId201" display="https://tonwhales.com/mining/stats/EQD_WH6_EBROhit7EJOsmohZ_cDu6kDzmc8R7DCtjEjS6-Lm" xr:uid="{7A3085BA-6DB2-4C1F-8D19-BED19746509A}"/>
    <hyperlink ref="A204" r:id="rId202" display="https://tonwhales.com/mining/stats/EQDwGTxVrkZ46HG14yTJAWDiTAOJBiqRW87tjkoMeKNf65lS" xr:uid="{37539080-81EC-42AD-8E09-A1F2B04FD624}"/>
    <hyperlink ref="A205" r:id="rId203" display="https://tonwhales.com/mining/stats/EQAwGY1zEES0RBHRHiJSXneNpWz4TJRhcYQcwcECzSBmATwb" xr:uid="{3D65BCDF-332C-492C-AB3B-0FC2323DDE84}"/>
    <hyperlink ref="A206" r:id="rId204" display="https://tonwhales.com/mining/stats/EQATfXCHuPwDB5ktWm7olgJSzXHvjCaQws_ofymL51HIDGAE" xr:uid="{0FB9AE1E-ADF3-48D0-BA14-8805E4421660}"/>
    <hyperlink ref="A207" r:id="rId205" display="https://tonwhales.com/mining/stats/EQAaklm5Kw8iBj6LaSisogyB8vPYyIhOmmE84EALJJa2JqBz" xr:uid="{8C8B3473-A213-4350-936E-1F829648D0E5}"/>
    <hyperlink ref="A208" r:id="rId206" display="https://tonwhales.com/mining/stats/EQBtes6_8ZJQg_wP-Sj1fKQj7AABGJ6Z2r6lXVmBOm04ZR1K" xr:uid="{B674282B-585C-4D50-A59F-3648DC1708C4}"/>
    <hyperlink ref="A209" r:id="rId207" display="https://tonwhales.com/mining/stats/EQCNvZjiKND0OGmcjEgykv9jK4rxJa6LGuRRieJw2hhaEwox" xr:uid="{CA169F08-0BFE-4732-8A67-10532C4FDBED}"/>
    <hyperlink ref="A210" r:id="rId208" display="https://tonwhales.com/mining/stats/EQC0nJuFgKV2Ph0w_Qqe2z5V3x9ogQhulGMFHAVFDH-o0Z4C" xr:uid="{2F681E63-3831-45E7-A17B-36AA3B189C76}"/>
    <hyperlink ref="A211" r:id="rId209" display="https://tonwhales.com/mining/stats/EQCTVoMRwZbbHSsn39LcyTEg95s8eULlG2_LknjFjGnn2Kkv" xr:uid="{20A056E3-4A8D-4F0A-9CC9-AEEF5AEA0814}"/>
    <hyperlink ref="A212" r:id="rId210" display="https://tonwhales.com/mining/stats/EQAjEFCXq5wqMGVJKV0RuXKeedhF3yWYeGUloXOTTnhGJX6f" xr:uid="{59F011B6-1B48-4B73-9C41-C056EBD8D5A0}"/>
    <hyperlink ref="A213" r:id="rId211" display="https://tonwhales.com/mining/stats/EQDRJYklrkGe6toNGjfNLI_vyrpPOxN3vZal_9ViiRuaNN9_" xr:uid="{45BBBDFF-9102-4C8F-8D0D-B30355F92C36}"/>
    <hyperlink ref="A214" r:id="rId212" display="https://tonwhales.com/mining/stats/EQCWLa2Dk5C-72ATDQ_u7qov1vFAn5TAAfwHcp9yPed2kuKF" xr:uid="{FEEC7FA9-1DC6-4ADF-9FF2-D63D6F09F987}"/>
    <hyperlink ref="A215" r:id="rId213" display="https://tonwhales.com/mining/stats/EQBCsTz6NOaEPzarWI5vz4OCs0YSSBFWpfDnJrnc6XZTFGE9" xr:uid="{DD4BCD57-63C8-4101-BB82-42AB5B54A9CC}"/>
    <hyperlink ref="A216" r:id="rId214" display="https://tonwhales.com/mining/stats/EQA5VkCakm-t-Gp05lKr3mZ60Nc7oc40uCcPIzFfuR759_m1" xr:uid="{B8E14F78-216C-4106-B2CD-76397BF28737}"/>
    <hyperlink ref="A217" r:id="rId215" display="https://tonwhales.com/mining/stats/EQCgqNPLjC6Ps4zmSQEHDGPNdndD2k9Q2V9LL1wQ2-id1mrT" xr:uid="{373D026C-1117-43A5-B687-155DD71FB0C3}"/>
    <hyperlink ref="A218" r:id="rId216" display="https://tonwhales.com/mining/stats/EQAvBk6Hgb9i3YYSpRn0NbyS-R3I8QTuILH2URWlPx-MNJn9" xr:uid="{FBEDB949-27C6-4AF8-B93D-2AF38828F818}"/>
    <hyperlink ref="A219" r:id="rId217" display="https://tonwhales.com/mining/stats/EQC8y7zGaFiFVv7JxrlYJg0y34DNRYjfvk-0e0Xxm4j_tOk8" xr:uid="{9CB94CA6-E6A2-427F-A2C5-DA2B036E069A}"/>
    <hyperlink ref="A220" r:id="rId218" display="https://tonwhales.com/mining/stats/EQAlW1Vt0a_WNsS_cVLv3BJj2kLFiN_zfawmq-VXpdOPa59H" xr:uid="{75D60E15-860D-4AB7-89D7-EE839B1747D6}"/>
    <hyperlink ref="A221" r:id="rId219" display="https://tonwhales.com/mining/stats/EQDV2nChI9NKZOzZyq7WSfeS-AZgZ1A_GEro0KQNUejHKClm" xr:uid="{F36ACDE0-E946-48F0-96F0-B294E77AAAAC}"/>
    <hyperlink ref="A222" r:id="rId220" display="https://tonwhales.com/mining/stats/EQAebRvD67jBcODWl_mkNjOR-EsmYBKIgUC6mmf6s3bgshLw" xr:uid="{0F4A9821-641C-4446-B0D3-3EB4CF205FD1}"/>
    <hyperlink ref="A223" r:id="rId221" display="https://tonwhales.com/mining/stats/EQA4I8C9ODqpZmLDpnSTV5StpYkXINP7_jfKMNIdhvBfvs2U" xr:uid="{4DDD9D44-973C-4F56-92DD-28E11A492E03}"/>
    <hyperlink ref="A224" r:id="rId222" display="https://tonwhales.com/mining/stats/EQCcTaGogsqSArU3zGCuaDhPoRksWN1Po-3_PQ2UMZLkKWoH" xr:uid="{940BADF2-F70B-4B09-AE13-13BB05C21E1A}"/>
    <hyperlink ref="A225" r:id="rId223" display="https://tonwhales.com/mining/stats/EQDJD2d5oOQf7QvxFtEHuteuGF7oryriuDwwcm8FiBU-3CSZ" xr:uid="{A4DA4CCF-EC08-48F9-8CEE-F3D88C07AE87}"/>
    <hyperlink ref="A226" r:id="rId224" display="https://tonwhales.com/mining/stats/EQDIRDmfvUlddtV8tanXj0iFfhUzUx0kYe4ttjp0_46NqYeL" xr:uid="{DB057165-820C-4FBB-BF16-275522552772}"/>
    <hyperlink ref="A227" r:id="rId225" display="https://tonwhales.com/mining/stats/EQCNaECxPfaXzkkcy7oKaaJylEymbHfCEz2b-PfEU3nZmtEZ" xr:uid="{0784CF8B-6CBB-4362-AEE0-CDD07206AE7E}"/>
    <hyperlink ref="A228" r:id="rId226" display="https://tonwhales.com/mining/stats/EQCs7-pTlRKhiBI2xvK64zQj-NR8nr6PvrfFz4udISj6iiAv" xr:uid="{38150250-A991-4AB1-83FA-F25B1CFD9190}"/>
    <hyperlink ref="A229" r:id="rId227" display="https://tonwhales.com/mining/stats/EQDNAB2Gqh6jCx9FlREQi1NP3UwT2PO0xq4hdcW3h99lhnK1" xr:uid="{6BEBB354-D378-4386-AABD-73FE75476DC8}"/>
    <hyperlink ref="A230" r:id="rId228" display="https://tonwhales.com/mining/stats/EQBMLPi6O-GusyXhHG6wYrKTbEgoyFK8aScacwWXzamG72zQ" xr:uid="{ADF291B2-D2F4-4A71-A78A-6876A697161B}"/>
    <hyperlink ref="A231" r:id="rId229" display="https://tonwhales.com/mining/stats/EQAtThF3-WFzkP2Alv1x0JfT-60GdiZj_U5D-F_qmEECINmT" xr:uid="{C6A60470-C56B-4B4C-8F4B-735C7E89F690}"/>
    <hyperlink ref="A232" r:id="rId230" display="https://tonwhales.com/mining/stats/EQCPiaE0rwd1HxhOb3IS1JLPEqng-OJet-uxkAg07fxLHhxq" xr:uid="{FC28A33B-3691-4D04-AEBF-EF5780262788}"/>
    <hyperlink ref="A233" r:id="rId231" display="https://tonwhales.com/mining/stats/EQA8ONopJ__2B-UPoIkJ9iHddx0mh-j99-je0wB2ZjFDV9dH" xr:uid="{011AE2FB-91A8-442D-BCA3-AB395735CA43}"/>
    <hyperlink ref="A234" r:id="rId232" display="https://tonwhales.com/mining/stats/EQDfztM-HJvwCMQLd1a800jZBZewJRDkYNJ4FbyHY56jwLMM" xr:uid="{1D2DF10E-D84B-48F5-8196-39DE1F69C6B7}"/>
    <hyperlink ref="A235" r:id="rId233" display="https://tonwhales.com/mining/stats/EQA52ujcNDwqdWwFigJh0EsaHqTIloQpXFbRikUIegyjmxyA" xr:uid="{71BE2D69-CD01-4D38-9768-FB7986F5945A}"/>
    <hyperlink ref="A236" r:id="rId234" display="https://tonwhales.com/mining/stats/EQCAILylfQa_3z7cM7PbnvfOeDHrMlxP9a3tP0DguRJsHs_z" xr:uid="{96A1CB59-6B95-469C-8398-07D4E3ED663A}"/>
    <hyperlink ref="A237" r:id="rId235" display="https://tonwhales.com/mining/stats/EQA1XcKWAsbm7E3GB2ZOH2IVeqkLLJG2ng6yLO_NIpRwbz_V" xr:uid="{CB1DE2CB-73AB-4BBF-BEEE-04D27342515F}"/>
    <hyperlink ref="A238" r:id="rId236" display="https://tonwhales.com/mining/stats/EQDgFwWz8Jot6NiOMsH2IXklXPooG34E509gdY-L2v69oxQb" xr:uid="{0E69BA5B-24D6-4C6D-BAB8-DB102F5DF309}"/>
    <hyperlink ref="A239" r:id="rId237" display="https://tonwhales.com/mining/stats/EQBywjmIIfyG_HLX6o3GejEkjOX-AXH_UGzd83RaGKIA8pbQ" xr:uid="{1F85C92D-C0A8-45D1-8E95-EC1DDB55B202}"/>
    <hyperlink ref="A240" r:id="rId238" display="https://tonwhales.com/mining/stats/EQCOT4p8s4L7T30q_9qb1YtVGFUUdKCbfRiMbyhBu2pVJZw9" xr:uid="{9C9B5347-44F9-4535-81C4-9E9A0EAAE2D2}"/>
    <hyperlink ref="A241" r:id="rId239" display="https://tonwhales.com/mining/stats/EQCfkD_MUsxZN86NG-yklWX_IyQDhjb6eF5j33Xs5JudKhae" xr:uid="{FC7C43C5-06FD-471F-B60E-844CFB3F120C}"/>
    <hyperlink ref="A242" r:id="rId240" display="https://tonwhales.com/mining/stats/EQD_PMsysxzNGingBJJNtkbHJF9lDlciOXUlOLhX6bVsMdmn" xr:uid="{A8309D21-5638-4D56-984B-4F542C802B72}"/>
    <hyperlink ref="A243" r:id="rId241" display="https://tonwhales.com/mining/stats/EQDlQKbae0nMT_k0XgskGJmGWeLB8VvT7zWVj5RLL7e2Obx8" xr:uid="{0F3CC3FD-2436-4D5B-9B7A-580AB00EA816}"/>
    <hyperlink ref="A244" r:id="rId242" display="https://tonwhales.com/mining/stats/EQD18aKW3acdgyURdOi46tr75b5eFoFRC3giISOUT__aS4Wx" xr:uid="{0B4A5A5B-D459-4327-8A1C-82F2737082DA}"/>
    <hyperlink ref="A245" r:id="rId243" display="https://tonwhales.com/mining/stats/EQBpTBSEbMmDW2QWDg9a5Pz1Jrv2_Xs9vT1YohO9LTP1mEwZ" xr:uid="{FD1A41F2-A9CD-4CDB-9CC8-BBCDAB7BAEAC}"/>
    <hyperlink ref="A246" r:id="rId244" display="https://tonwhales.com/mining/stats/EQDzyPaj-HC1W7jb0qGl4ajS3r627aTMDOr9KqBuD4Wm4w9d" xr:uid="{B63A3D8F-A8D6-438C-852A-FA0CE158A27A}"/>
    <hyperlink ref="A247" r:id="rId245" display="https://tonwhales.com/mining/stats/EQB0qN96d7f80qxn2W7gz0HUD_jMtARf11ZajN9OptlzyQv1" xr:uid="{8E8F6A29-7F09-4FDB-A4EF-1CC44F92432C}"/>
    <hyperlink ref="A248" r:id="rId246" display="https://tonwhales.com/mining/stats/EQBG0U5MZ3csqZ3TAKhFDbNiB7cthRI8Np3H4N28JmjF4eGz" xr:uid="{BF72E0F9-1BA8-414C-834B-74F3DD75F166}"/>
    <hyperlink ref="A249" r:id="rId247" display="https://tonwhales.com/mining/stats/EQBuQM4PiwX07mI2xaAZe8cotNUL-3bq0sjGXZ3YXnkAemSh" xr:uid="{881B26BC-A037-4539-8B41-E9F81034ED54}"/>
    <hyperlink ref="A250" r:id="rId248" display="https://tonwhales.com/mining/stats/EQBtibCVZi9VAWv5aS2naG1-v4bLo2f8yXrPNAGMNHYDs0fh" xr:uid="{0638D4A7-B8EE-4DE4-9E6B-4ECE765A9B61}"/>
    <hyperlink ref="A251" r:id="rId249" display="https://tonwhales.com/mining/stats/EQASonpWFVEf5AgBb1wM0ikLVSzYk71cX5N_G71SY3Ww6Lzy" xr:uid="{71B97A1D-4A5C-497C-A01B-4D142B76E3D0}"/>
    <hyperlink ref="A252" r:id="rId250" display="https://tonwhales.com/mining/stats/EQBdrLx0zKcj1fgq2yOyZGZ9LBV40vSS4hIc9nKY3FT0IyFX" xr:uid="{1D249986-F925-4DB9-9ECF-3E2B16EDACF7}"/>
    <hyperlink ref="A253" r:id="rId251" display="https://tonwhales.com/mining/stats/EQAnBz1URMIxWI4sEBTDJo46xWIHWXQmoTdOgURaZOlmQhIR" xr:uid="{092380BC-F7FE-4A95-A80E-DE685265582D}"/>
    <hyperlink ref="A254" r:id="rId252" display="https://tonwhales.com/mining/stats/EQDvXUXzLa48MFoAjaMpwfiyfsqa9YY5dyhGXTxhr8ukjMqp" xr:uid="{4A3AE860-D06B-4145-B689-E07294B01794}"/>
    <hyperlink ref="A255" r:id="rId253" display="https://tonwhales.com/mining/stats/EQAXGbL-lsvNXJT2mSEFIiqL-n9qA1SH2lNxlhpvy-Yiy77Q" xr:uid="{8E47289E-60C0-4234-9E5E-8379C81C756B}"/>
    <hyperlink ref="A256" r:id="rId254" display="https://tonwhales.com/mining/stats/EQCxXvCAdT2sjY3iQidVTVaENSpM-5waQAyCNnK5Z71VAk0z" xr:uid="{31105A62-399D-4B6C-8080-E809446BD31F}"/>
    <hyperlink ref="A257" r:id="rId255" display="https://tonwhales.com/mining/stats/EQB2VUkjgvNWe6nZqSzIblXGoV4_ai2GKEuvE_J-3vwP2nGG" xr:uid="{7C86BF0D-8E94-4760-BE0C-4EF8AEC84760}"/>
    <hyperlink ref="A258" r:id="rId256" display="https://tonwhales.com/mining/stats/EQADDjtaybeOvOSOA-ccU-yCEpFI5brkRrC9ni6rIgONMvCt" xr:uid="{43A5D7AF-8F26-4C71-8A69-858CDEBB87B0}"/>
    <hyperlink ref="A259" r:id="rId257" display="https://tonwhales.com/mining/stats/EQAtrjsOmtZlB_6xBnAQJEQybzZMKk0R7KxLnTA5I8ibhx5-" xr:uid="{183626B7-855C-4D54-8D9C-6BE644BD32C1}"/>
    <hyperlink ref="A260" r:id="rId258" display="https://tonwhales.com/mining/stats/EQAb22js1ne6zLvjQWcaAQ46vV7-La1j4CJrxI_5xXNr0VZv" xr:uid="{F2BE644A-71AF-45E5-8EAE-82C487512165}"/>
    <hyperlink ref="A261" r:id="rId259" display="https://tonwhales.com/mining/stats/EQATo-RBKu21EzzlemZj1G-h0VJd21JrZ8L1GrnekWWY0nUD" xr:uid="{997AD723-FA2D-4D66-874A-179BEA53496C}"/>
    <hyperlink ref="A262" r:id="rId260" display="https://tonwhales.com/mining/stats/EQDjXMubI2eXA0gXw3NgLvLvARJ47DCui4KgxsXgqjC_LgRi" xr:uid="{AA0F3CAF-CE2F-4D77-976E-62D5D458ABC6}"/>
    <hyperlink ref="A263" r:id="rId261" display="https://tonwhales.com/mining/stats/EQCbrqj_s26mc5TgMvdCyxYVPktlNqKAy7ci4caRIRhTDgnO" xr:uid="{14B4B7C1-55BF-4B40-9864-0481EC45262F}"/>
    <hyperlink ref="A264" r:id="rId262" display="https://tonwhales.com/mining/stats/EQBYj_OaVRRwmKnq4Lnsy_W7GGTD92fx4F8tb_KDEyLz4sxR" xr:uid="{0658E918-F7E8-4F2B-B302-FCD6C21C69D8}"/>
    <hyperlink ref="A265" r:id="rId263" display="https://tonwhales.com/mining/stats/EQAgRDoXPnay4ldXj1C8fLfqaBIdGfuoIxqqM2ylKoD-zJsv" xr:uid="{80B008EF-88C0-4FAA-AC29-345AF18670E9}"/>
    <hyperlink ref="A266" r:id="rId264" display="https://tonwhales.com/mining/stats/EQD7Q3qGNCGRdLuYgpuZ59QqwncxjcYPyV7KiFCxI9Lr9Cmn" xr:uid="{9AA6B04E-8906-4634-BAAC-2063CA2F2ACA}"/>
    <hyperlink ref="A267" r:id="rId265" display="https://tonwhales.com/mining/stats/EQAdh4JSqj0dbgsWtmnkoaa9VEJykjizSxCqPRsGF8zZP-yM" xr:uid="{285C2EB3-EA59-4AD6-A118-059A23D9463C}"/>
    <hyperlink ref="A268" r:id="rId266" display="https://tonwhales.com/mining/stats/EQDlXSxR5yQftFBQcoqEDe3JiXI3BGSewwggrZtq1N-E7GLT" xr:uid="{15F465B0-ED61-4C24-9129-9A66C739DA53}"/>
    <hyperlink ref="A269" r:id="rId267" display="https://tonwhales.com/mining/stats/EQDoYwEwxq8jAvq1aYabZNDz2TvEG3007mquY4Y35QO8a78y" xr:uid="{BCE6379D-2AA4-48B4-9BE8-A0599849A6E4}"/>
    <hyperlink ref="A270" r:id="rId268" display="https://tonwhales.com/mining/stats/EQAvmrqDl8VQ1o8F-zN82LaSnLXEhz_YEYjkCarCY-Sg0LGa" xr:uid="{3D2EB809-4449-41C2-BA01-CB41EED66803}"/>
    <hyperlink ref="A271" r:id="rId269" display="https://tonwhales.com/mining/stats/EQC4swY134cMcD3GosqppSHhjK7CNA_JlgeOBxr_M1JAG0wV" xr:uid="{98EA2CB8-4724-459F-B4BC-78DF899AF8FE}"/>
    <hyperlink ref="A272" r:id="rId270" display="https://tonwhales.com/mining/stats/EQBPQ6UWfLGwk_l1rdNlr5BSSLpsnBj_B23yR8YdILhFam4n" xr:uid="{CF91B791-CB25-464C-8E7A-D98874C9FBCB}"/>
    <hyperlink ref="A273" r:id="rId271" display="https://tonwhales.com/mining/stats/EQCe2QzEN8bnsFthBM7Qj9U5DdV9R0riuKwoI1bEOGetaoK0" xr:uid="{33BA9C0E-8A5B-49FB-80C0-AAC5301FE1B8}"/>
    <hyperlink ref="A274" r:id="rId272" display="https://tonwhales.com/mining/stats/EQCpDiYXRh4jI_OujFbO_dJPi2l5l3AbBhGRoJoFnuQSXo1I" xr:uid="{8F6F9F69-7826-4237-BDF0-EB78DD9276BB}"/>
    <hyperlink ref="A275" r:id="rId273" display="https://tonwhales.com/mining/stats/EQDPkPXk1G5WvJRBI0I2Fd05qUu6f8k51EZ9uBHrjfpvSNuf" xr:uid="{B0A54914-52D4-4BCF-86DF-F752882EF693}"/>
    <hyperlink ref="A276" r:id="rId274" display="https://tonwhales.com/mining/stats/EQCN_JaKgv-JiOXp_qYIhvtbnu2P-wkAcdEzX5rYvbO27w0k" xr:uid="{CC48D7B5-AAAF-4626-81E9-64B9C176939A}"/>
    <hyperlink ref="A277" r:id="rId275" display="https://tonwhales.com/mining/stats/EQBu6LFqOWG4YWYom8HtXFgNYjMp1LXXSwWAsV4jC4XbipC-" xr:uid="{2C40E532-A589-4FC2-BF92-8F62FC51987E}"/>
    <hyperlink ref="A278" r:id="rId276" display="https://tonwhales.com/mining/stats/EQAW2Zsr4cFk5yZ-t39lHDFCt1y1TWByi-Whjwhb88MuBuyy" xr:uid="{EE79B0D3-8830-4218-A05F-CA2FAA5612F0}"/>
    <hyperlink ref="A279" r:id="rId277" display="https://tonwhales.com/mining/stats/EQCjjOuaMGKmCM-DlHu0sGNQuw5RqEE40tom6Qh70yy2AlSb" xr:uid="{3586AEEE-6A53-45FF-88E3-F011A6E621F2}"/>
    <hyperlink ref="A280" r:id="rId278" display="https://tonwhales.com/mining/stats/EQDf--OjCbQ6PpNBJgp0HzohmJ2YsfaqBr0A99Ne29hjD5e8" xr:uid="{6DAD82DA-DF03-4C06-8ABB-F785728510EE}"/>
    <hyperlink ref="A281" r:id="rId279" display="https://tonwhales.com/mining/stats/EQAQ0mI8fm7QyeEliKDghN2lGtHl3StZh1ClbkrYSE5ZI6C2" xr:uid="{3E4A9624-6B3D-41A4-95C7-09F64E9F3C31}"/>
    <hyperlink ref="A282" r:id="rId280" display="https://tonwhales.com/mining/stats/EQC-eMDPLjX1X7b4MlZKJXblc5TgIf-wlBOE_dChf0CKJXhg" xr:uid="{C224EE17-C2B7-4595-8D6A-E16F98C1625C}"/>
    <hyperlink ref="A283" r:id="rId281" display="https://tonwhales.com/mining/stats/EQDFdVWP9zClVVeYsYmR3gsbYAaXUMa3L4bFUSnAX3qirwtC" xr:uid="{6E3C6691-1FBF-4B76-8A51-9FB6693932F5}"/>
    <hyperlink ref="A284" r:id="rId282" display="https://tonwhales.com/mining/stats/EQBk4zAtbnpu_lNH4y8VTVgXVq3-KiFSdXXp02sUKMbOluMC" xr:uid="{DE230F12-C328-4B3A-A5C5-FC57697CA5A0}"/>
    <hyperlink ref="A285" r:id="rId283" display="https://tonwhales.com/mining/stats/EQA4bZ0lY90eVHgKdQVwqbaPjzWORT54Vtze4wS926pyVpuV" xr:uid="{81AFE0D7-6C63-48F8-A049-483B0BC7F8B5}"/>
    <hyperlink ref="A286" r:id="rId284" display="https://tonwhales.com/mining/stats/EQAZDZXxyB4oIyjwe1uWPtzTObKz6m1US6O-NJeyD9ChZXir" xr:uid="{41F5A877-9A82-4916-8205-3AF3F133DC4D}"/>
    <hyperlink ref="A287" r:id="rId285" display="https://tonwhales.com/mining/stats/EQBPf5hVXVkDnrtETCBB_G53vIAh1IU_Y_HnezIoyJI6KA-K" xr:uid="{6654EBCF-C066-43B2-A4CA-A8E3F186C92A}"/>
    <hyperlink ref="A288" r:id="rId286" display="https://tonwhales.com/mining/stats/EQBZ28tsk7MurHCOI1y-xWrUHyl3FQWE7DLTfECIN99odQkK" xr:uid="{579F6CF9-2ACF-4203-9F45-EF9AB1692B60}"/>
    <hyperlink ref="A289" r:id="rId287" display="https://tonwhales.com/mining/stats/EQAwK7gs6TdWfQ-Hpcjqr8cJMs2nTINBpBYb4GWfQXhimkZc" xr:uid="{F1509BA9-3A3D-4030-A2A0-A764018103DF}"/>
    <hyperlink ref="A290" r:id="rId288" display="https://tonwhales.com/mining/stats/EQBams2dyOJYvqtCgszsU9E-ZOCAcTpVxUWLv9O-Chce54vy" xr:uid="{ACBF32CD-8A8D-4372-8E54-54944C694AE2}"/>
    <hyperlink ref="A291" r:id="rId289" display="https://tonwhales.com/mining/stats/EQAyX5uNrum61GmnyxmLPuHFrVQPhYtW1pck9sCqvBsR3hBT" xr:uid="{D2EDF6BD-386C-4645-93DB-D482BF5C7093}"/>
    <hyperlink ref="A292" r:id="rId290" display="https://tonwhales.com/mining/stats/EQAbsBjX6OZRxQ2GaATlJMtldhP6XeEaN2R17ggwGijVICoH" xr:uid="{7FD63906-A0DA-43C5-B18B-3881912FF961}"/>
    <hyperlink ref="A293" r:id="rId291" display="https://tonwhales.com/mining/stats/EQCeiGDuUzeMerQ6DiTLOj3G6IBh0JgvvYPwb_Jvaf3LOJ8g" xr:uid="{76F6F098-F43E-407E-9BFD-7CECA50D642B}"/>
    <hyperlink ref="A294" r:id="rId292" display="https://tonwhales.com/mining/stats/EQCvjmc3USVfA3Wy9m5XrkCF93HsmICv2P06x9oeuhRZxDqJ" xr:uid="{F6D41501-B46B-4BFA-875B-D8C98B11D37A}"/>
    <hyperlink ref="A295" r:id="rId293" display="https://tonwhales.com/mining/stats/EQDyWySOme7G8HjL96w4I8px8q-jjqHZJCIyrPIJ15ymBHm8" xr:uid="{8285675E-35B3-4342-A6C1-45332ECB43F2}"/>
    <hyperlink ref="A296" r:id="rId294" display="https://tonwhales.com/mining/stats/EQBgWs6_Jjs7vH1prtQoYwEvCEepwGuqpzPdQiM4V4wN4His" xr:uid="{079C6D53-D778-452E-A65E-0024B0D7BDD9}"/>
    <hyperlink ref="A297" r:id="rId295" display="https://tonwhales.com/mining/stats/EQA81a2jM02doY4UZnC2kWzUBuQQliX6BSfySjYP31zXYjuH" xr:uid="{C9B6C523-BB50-4EAE-8731-00F16CFBF641}"/>
    <hyperlink ref="A298" r:id="rId296" display="https://tonwhales.com/mining/stats/EQB8rfRTdaxFyA-5mKWwR6K2wAHghiruAvJA6kTM9s9gUiRQ" xr:uid="{5DB13F46-5C28-4DCF-A387-EDF1A0462B72}"/>
    <hyperlink ref="A299" r:id="rId297" display="https://tonwhales.com/mining/stats/EQAAl8tc6W_vh7bKCbaZBVud7zWJOnX6r6CIfbG1aqS42Xqn" xr:uid="{DC24EB68-CB27-4A86-88DF-8F217DEEEEF4}"/>
    <hyperlink ref="A300" r:id="rId298" display="https://tonwhales.com/mining/stats/EQCsLUhzAvneKjDKyWtQszaBkeVjLpEWdrw-1fVBzo4qZWrQ" xr:uid="{DF54C981-20A6-4B40-882D-56B050C256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2021-12-09T04:56:04Z</dcterms:created>
  <dcterms:modified xsi:type="dcterms:W3CDTF">2021-12-09T05:02:36Z</dcterms:modified>
</cp:coreProperties>
</file>