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bsenc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<sst xmlns="http://schemas.openxmlformats.org/spreadsheetml/2006/main" count="12" uniqueCount="10">
  <si>
    <t xml:space="preserve">Start</t>
  </si>
  <si>
    <t xml:space="preserve">End</t>
  </si>
  <si>
    <t xml:space="preserve">Reason</t>
  </si>
  <si>
    <t xml:space="preserve">Total</t>
  </si>
  <si>
    <t xml:space="preserve">Сотрудник1</t>
  </si>
  <si>
    <t xml:space="preserve">ЕО</t>
  </si>
  <si>
    <t xml:space="preserve">Сотрудник2</t>
  </si>
  <si>
    <t xml:space="preserve">БС</t>
  </si>
  <si>
    <t xml:space="preserve">Сотрудник3</t>
  </si>
  <si>
    <t xml:space="preserve">Сотрудник4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</si>
</sst>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09]dd/mmm/yy;@"/>
    <numFmt numFmtId="166" formatCode="dd/mmm/yy"/>
    <numFmt numFmtId="167" formatCode="[$-409]d\-mmm\-yy;@"/>
    <numFmt numFmtId="168" formatCode="General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i val="true"/>
      <sz val="12"/>
      <color rgb="FFFF0000"/>
      <name val="Calibri"/>
      <family val="2"/>
      <charset val="1"/>
    </font>
    <font>
      <b val="true"/>
      <i val="true"/>
      <sz val="12"/>
      <color rgb="FF7030A0"/>
      <name val="Calibri"/>
      <family val="2"/>
      <charset val="204"/>
    </font>
    <font>
      <b val="true"/>
      <i val="true"/>
      <sz val="10"/>
      <color rgb="FF000000"/>
      <name val="Calibri"/>
      <family val="2"/>
      <charset val="204"/>
    </font>
    <font>
      <b val="true"/>
      <i val="true"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7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5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false" applyAlignment="true" applyProtection="true">
      <alignment horizontal="center" vertical="center" textRotation="90" wrapText="true" indent="0" shrinkToFit="false"/>
      <protection locked="true" hidden="true"/>
    </xf>
    <xf numFmtId="166" fontId="10" fillId="0" borderId="0" xfId="0" applyFont="true" applyBorder="false" applyAlignment="true" applyProtection="true">
      <alignment horizontal="center" vertical="center" textRotation="9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7" fontId="11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1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0"/>
  </cellStyles>
  <dxfs count="1">
    <dxf>
      <fill>
        <patternFill>
          <bgColor rgb="FFFFD96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T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8" activeCellId="0" sqref="D28"/>
    </sheetView>
  </sheetViews>
  <sheetFormatPr defaultColWidth="2.859375" defaultRowHeight="12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19.71"/>
    <col collapsed="false" customWidth="true" hidden="false" outlineLevel="0" max="4" min="3" style="1" width="8.43"/>
    <col collapsed="false" customWidth="true" hidden="false" outlineLevel="0" max="6" min="5" style="1" width="3.71"/>
    <col collapsed="false" customWidth="true" hidden="false" outlineLevel="0" max="39" min="7" style="1" width="7"/>
    <col collapsed="false" customWidth="false" hidden="false" outlineLevel="0" max="1024" min="40" style="1" width="2.86"/>
  </cols>
  <sheetData>
    <row r="1" customFormat="false" ht="3" hidden="false" customHeight="true" outlineLevel="0" collapsed="false"/>
    <row r="2" customFormat="false" ht="3" hidden="false" customHeight="true" outlineLevel="0" collapsed="false"/>
    <row r="3" customFormat="false" ht="15.75" hidden="false" customHeight="false" outlineLevel="0" collapsed="false">
      <c r="B3" s="2"/>
    </row>
    <row r="4" customFormat="false" ht="42.75" hidden="false" customHeight="false" outlineLevel="0" collapsed="false">
      <c r="B4" s="3" t="n">
        <f aca="true">TODAY()</f>
        <v>44558</v>
      </c>
      <c r="C4" s="4" t="s">
        <v>0</v>
      </c>
      <c r="D4" s="4" t="s">
        <v>1</v>
      </c>
      <c r="E4" s="5" t="s">
        <v>2</v>
      </c>
      <c r="F4" s="5" t="s">
        <v>3</v>
      </c>
      <c r="G4" s="5"/>
      <c r="H4" s="5"/>
      <c r="AN4" s="6" t="n">
        <v>44531</v>
      </c>
      <c r="AO4" s="6" t="n">
        <v>44532</v>
      </c>
      <c r="AP4" s="6" t="n">
        <v>44533</v>
      </c>
      <c r="AQ4" s="6" t="n">
        <v>44534</v>
      </c>
      <c r="AR4" s="6" t="n">
        <v>44535</v>
      </c>
      <c r="AS4" s="6" t="n">
        <v>44536</v>
      </c>
      <c r="AT4" s="6" t="n">
        <v>44537</v>
      </c>
      <c r="AU4" s="6" t="n">
        <v>44538</v>
      </c>
      <c r="AV4" s="6" t="n">
        <v>44539</v>
      </c>
      <c r="AW4" s="6" t="n">
        <v>44540</v>
      </c>
      <c r="AX4" s="6" t="n">
        <v>44541</v>
      </c>
      <c r="AY4" s="6" t="n">
        <v>44542</v>
      </c>
      <c r="AZ4" s="6" t="n">
        <v>44543</v>
      </c>
      <c r="BA4" s="6" t="n">
        <v>44544</v>
      </c>
      <c r="BB4" s="6" t="n">
        <v>44545</v>
      </c>
      <c r="BC4" s="6" t="n">
        <v>44546</v>
      </c>
      <c r="BD4" s="6" t="n">
        <v>44547</v>
      </c>
      <c r="BE4" s="6" t="n">
        <v>44548</v>
      </c>
      <c r="BF4" s="6" t="n">
        <v>44549</v>
      </c>
      <c r="BG4" s="6" t="n">
        <v>44550</v>
      </c>
      <c r="BH4" s="6" t="n">
        <v>44551</v>
      </c>
      <c r="BI4" s="6" t="n">
        <v>44552</v>
      </c>
      <c r="BJ4" s="6" t="n">
        <v>44553</v>
      </c>
      <c r="BK4" s="6" t="n">
        <v>44554</v>
      </c>
      <c r="BL4" s="6" t="n">
        <v>44555</v>
      </c>
      <c r="BM4" s="6" t="n">
        <v>44556</v>
      </c>
      <c r="BN4" s="6" t="n">
        <v>44557</v>
      </c>
      <c r="BO4" s="6" t="n">
        <v>44558</v>
      </c>
      <c r="BP4" s="6" t="n">
        <v>44559</v>
      </c>
      <c r="BQ4" s="6" t="n">
        <v>44560</v>
      </c>
      <c r="BR4" s="6" t="n">
        <v>44561</v>
      </c>
      <c r="BS4" s="6" t="n">
        <v>44562</v>
      </c>
      <c r="BT4" s="6" t="n">
        <v>44563</v>
      </c>
      <c r="BU4" s="6" t="n">
        <v>44564</v>
      </c>
      <c r="BV4" s="6" t="n">
        <v>44565</v>
      </c>
      <c r="BW4" s="6" t="n">
        <v>44566</v>
      </c>
      <c r="BX4" s="6" t="n">
        <v>44567</v>
      </c>
      <c r="BY4" s="6" t="n">
        <v>44568</v>
      </c>
      <c r="BZ4" s="6" t="n">
        <v>44569</v>
      </c>
      <c r="CA4" s="6" t="n">
        <v>44570</v>
      </c>
      <c r="CB4" s="6" t="n">
        <v>44571</v>
      </c>
      <c r="CC4" s="6" t="n">
        <v>44572</v>
      </c>
      <c r="CD4" s="6" t="n">
        <v>44573</v>
      </c>
      <c r="CE4" s="6" t="n">
        <v>44574</v>
      </c>
      <c r="CF4" s="6" t="n">
        <v>44575</v>
      </c>
      <c r="CG4" s="6" t="n">
        <v>44576</v>
      </c>
      <c r="CH4" s="6" t="n">
        <v>44577</v>
      </c>
      <c r="CI4" s="6" t="n">
        <v>44578</v>
      </c>
      <c r="CJ4" s="6" t="n">
        <v>44579</v>
      </c>
      <c r="CK4" s="6" t="n">
        <v>44580</v>
      </c>
      <c r="CL4" s="6" t="n">
        <v>44581</v>
      </c>
      <c r="CM4" s="6" t="n">
        <v>44582</v>
      </c>
      <c r="CN4" s="6" t="n">
        <v>44583</v>
      </c>
      <c r="CO4" s="6" t="n">
        <v>44584</v>
      </c>
      <c r="CP4" s="6" t="n">
        <v>44585</v>
      </c>
      <c r="CQ4" s="6" t="n">
        <v>44586</v>
      </c>
      <c r="CR4" s="6" t="n">
        <v>44587</v>
      </c>
      <c r="CS4" s="6" t="n">
        <v>44588</v>
      </c>
      <c r="CT4" s="6" t="n">
        <v>44589</v>
      </c>
      <c r="CU4" s="6" t="n">
        <v>44590</v>
      </c>
      <c r="CV4" s="6" t="n">
        <v>44591</v>
      </c>
      <c r="CW4" s="6" t="n">
        <v>44592</v>
      </c>
      <c r="CX4" s="6" t="n">
        <v>44593</v>
      </c>
      <c r="CY4" s="6" t="n">
        <v>44594</v>
      </c>
      <c r="CZ4" s="6" t="n">
        <v>44595</v>
      </c>
      <c r="DA4" s="6" t="n">
        <v>44596</v>
      </c>
      <c r="DB4" s="6" t="n">
        <v>44597</v>
      </c>
      <c r="DC4" s="6" t="n">
        <v>44598</v>
      </c>
      <c r="DD4" s="6" t="n">
        <v>44599</v>
      </c>
      <c r="DE4" s="6" t="n">
        <v>44600</v>
      </c>
      <c r="DF4" s="6" t="n">
        <v>44601</v>
      </c>
      <c r="DG4" s="6" t="n">
        <v>44602</v>
      </c>
      <c r="DH4" s="6" t="n">
        <v>44603</v>
      </c>
      <c r="DI4" s="6" t="n">
        <v>44604</v>
      </c>
      <c r="DJ4" s="6" t="n">
        <v>44605</v>
      </c>
      <c r="DK4" s="6" t="n">
        <v>44606</v>
      </c>
      <c r="DL4" s="6" t="n">
        <v>44607</v>
      </c>
      <c r="DM4" s="6" t="n">
        <v>44608</v>
      </c>
      <c r="DN4" s="6" t="n">
        <v>44609</v>
      </c>
      <c r="DO4" s="6" t="n">
        <v>44610</v>
      </c>
      <c r="DP4" s="6" t="n">
        <v>44611</v>
      </c>
      <c r="DQ4" s="6" t="n">
        <v>44612</v>
      </c>
      <c r="DR4" s="6" t="n">
        <v>44613</v>
      </c>
      <c r="DS4" s="6" t="n">
        <v>44614</v>
      </c>
      <c r="DT4" s="6" t="n">
        <v>44615</v>
      </c>
      <c r="DU4" s="6" t="n">
        <v>44616</v>
      </c>
      <c r="DV4" s="6" t="n">
        <v>44617</v>
      </c>
      <c r="DW4" s="6" t="n">
        <v>44618</v>
      </c>
      <c r="DX4" s="6" t="n">
        <v>44619</v>
      </c>
      <c r="DY4" s="6" t="n">
        <v>44620</v>
      </c>
      <c r="DZ4" s="6" t="n">
        <v>44621</v>
      </c>
      <c r="EA4" s="6" t="n">
        <v>44622</v>
      </c>
      <c r="EB4" s="6" t="n">
        <v>44623</v>
      </c>
      <c r="EC4" s="6" t="n">
        <v>44624</v>
      </c>
      <c r="ED4" s="6" t="n">
        <v>44625</v>
      </c>
      <c r="EE4" s="6" t="n">
        <v>44626</v>
      </c>
      <c r="EF4" s="6" t="n">
        <v>44627</v>
      </c>
      <c r="EG4" s="6" t="n">
        <v>44628</v>
      </c>
      <c r="EH4" s="6" t="n">
        <v>44629</v>
      </c>
      <c r="EI4" s="6" t="n">
        <v>44630</v>
      </c>
      <c r="EJ4" s="6" t="n">
        <v>44631</v>
      </c>
      <c r="EK4" s="6" t="n">
        <v>44632</v>
      </c>
      <c r="EL4" s="6" t="n">
        <v>44633</v>
      </c>
      <c r="EM4" s="6" t="n">
        <v>44634</v>
      </c>
      <c r="EN4" s="6" t="n">
        <v>44635</v>
      </c>
      <c r="EO4" s="6" t="n">
        <v>44636</v>
      </c>
      <c r="EP4" s="6" t="n">
        <v>44637</v>
      </c>
      <c r="EQ4" s="6" t="n">
        <v>44638</v>
      </c>
      <c r="ER4" s="6" t="n">
        <v>44639</v>
      </c>
      <c r="ES4" s="6" t="n">
        <v>44640</v>
      </c>
      <c r="ET4" s="6" t="n">
        <v>44641</v>
      </c>
      <c r="EU4" s="6" t="n">
        <v>44642</v>
      </c>
      <c r="EV4" s="6" t="n">
        <v>44643</v>
      </c>
      <c r="EW4" s="6" t="n">
        <v>44644</v>
      </c>
      <c r="EX4" s="6" t="n">
        <v>44645</v>
      </c>
      <c r="EY4" s="6" t="n">
        <v>44646</v>
      </c>
      <c r="EZ4" s="6" t="n">
        <v>44647</v>
      </c>
      <c r="FA4" s="6" t="n">
        <v>44648</v>
      </c>
      <c r="FB4" s="6" t="n">
        <v>44649</v>
      </c>
      <c r="FC4" s="6" t="n">
        <v>44650</v>
      </c>
      <c r="FD4" s="6" t="n">
        <v>44651</v>
      </c>
      <c r="FE4" s="6" t="n">
        <v>44652</v>
      </c>
      <c r="FF4" s="6" t="n">
        <v>44653</v>
      </c>
      <c r="FG4" s="6" t="n">
        <v>44654</v>
      </c>
      <c r="FH4" s="6" t="n">
        <v>44655</v>
      </c>
      <c r="FI4" s="6" t="n">
        <v>44656</v>
      </c>
      <c r="FJ4" s="6" t="n">
        <v>44657</v>
      </c>
      <c r="FK4" s="6" t="n">
        <v>44658</v>
      </c>
      <c r="FL4" s="6" t="n">
        <v>44659</v>
      </c>
      <c r="FM4" s="6" t="n">
        <v>44660</v>
      </c>
      <c r="FN4" s="6" t="n">
        <v>44661</v>
      </c>
      <c r="FO4" s="6" t="n">
        <v>44662</v>
      </c>
      <c r="FP4" s="6" t="n">
        <v>44663</v>
      </c>
      <c r="FQ4" s="6" t="n">
        <v>44664</v>
      </c>
      <c r="FR4" s="6" t="n">
        <v>44665</v>
      </c>
      <c r="FS4" s="6" t="n">
        <v>44666</v>
      </c>
      <c r="FT4" s="6" t="n">
        <v>44667</v>
      </c>
      <c r="FU4" s="6" t="n">
        <v>44668</v>
      </c>
      <c r="FV4" s="6" t="n">
        <v>44669</v>
      </c>
      <c r="FW4" s="6" t="n">
        <v>44670</v>
      </c>
      <c r="FX4" s="6" t="n">
        <v>44671</v>
      </c>
      <c r="FY4" s="6" t="n">
        <v>44672</v>
      </c>
      <c r="FZ4" s="6" t="n">
        <v>44673</v>
      </c>
      <c r="GA4" s="6" t="n">
        <v>44674</v>
      </c>
      <c r="GB4" s="6" t="n">
        <v>44675</v>
      </c>
      <c r="GC4" s="6" t="n">
        <v>44676</v>
      </c>
      <c r="GD4" s="6" t="n">
        <v>44677</v>
      </c>
      <c r="GE4" s="6" t="n">
        <v>44678</v>
      </c>
      <c r="GF4" s="6" t="n">
        <v>44679</v>
      </c>
      <c r="GG4" s="6" t="n">
        <v>44680</v>
      </c>
      <c r="GH4" s="6" t="n">
        <v>44681</v>
      </c>
      <c r="GI4" s="6" t="n">
        <v>44682</v>
      </c>
      <c r="GJ4" s="6" t="n">
        <v>44683</v>
      </c>
      <c r="GK4" s="6" t="n">
        <v>44684</v>
      </c>
      <c r="GL4" s="6" t="n">
        <v>44685</v>
      </c>
      <c r="GM4" s="6" t="n">
        <v>44686</v>
      </c>
      <c r="GN4" s="6" t="n">
        <v>44687</v>
      </c>
      <c r="GO4" s="6" t="n">
        <v>44688</v>
      </c>
      <c r="GP4" s="6" t="n">
        <v>44689</v>
      </c>
      <c r="GQ4" s="6" t="n">
        <v>44690</v>
      </c>
      <c r="GR4" s="6" t="n">
        <v>44691</v>
      </c>
      <c r="GS4" s="6" t="n">
        <v>44692</v>
      </c>
      <c r="GT4" s="6" t="n">
        <v>44693</v>
      </c>
      <c r="GU4" s="6" t="n">
        <v>44694</v>
      </c>
      <c r="GV4" s="6" t="n">
        <v>44695</v>
      </c>
      <c r="GW4" s="6" t="n">
        <v>44696</v>
      </c>
      <c r="GX4" s="6" t="n">
        <v>44697</v>
      </c>
      <c r="GY4" s="6" t="n">
        <v>44698</v>
      </c>
      <c r="GZ4" s="6" t="n">
        <v>44699</v>
      </c>
      <c r="HA4" s="6" t="n">
        <v>44700</v>
      </c>
      <c r="HB4" s="6" t="n">
        <v>44701</v>
      </c>
      <c r="HC4" s="6" t="n">
        <v>44702</v>
      </c>
      <c r="HD4" s="6" t="n">
        <v>44703</v>
      </c>
      <c r="HE4" s="6" t="n">
        <v>44704</v>
      </c>
      <c r="HF4" s="6" t="n">
        <v>44705</v>
      </c>
      <c r="HG4" s="6" t="n">
        <v>44706</v>
      </c>
      <c r="HH4" s="6" t="n">
        <v>44707</v>
      </c>
      <c r="HI4" s="6" t="n">
        <v>44708</v>
      </c>
      <c r="HJ4" s="6" t="n">
        <v>44709</v>
      </c>
      <c r="HK4" s="6" t="n">
        <v>44710</v>
      </c>
      <c r="HL4" s="6" t="n">
        <v>44711</v>
      </c>
      <c r="HM4" s="6" t="n">
        <v>44712</v>
      </c>
      <c r="HN4" s="6" t="n">
        <v>44713</v>
      </c>
      <c r="HO4" s="6" t="n">
        <v>44714</v>
      </c>
      <c r="HP4" s="6" t="n">
        <v>44715</v>
      </c>
      <c r="HQ4" s="6" t="n">
        <v>44716</v>
      </c>
      <c r="HR4" s="6" t="n">
        <v>44717</v>
      </c>
      <c r="HS4" s="6" t="n">
        <v>44718</v>
      </c>
      <c r="HT4" s="6" t="n">
        <v>44719</v>
      </c>
      <c r="HU4" s="6" t="n">
        <v>44720</v>
      </c>
      <c r="HV4" s="6" t="n">
        <v>44721</v>
      </c>
      <c r="HW4" s="6" t="n">
        <v>44722</v>
      </c>
      <c r="HX4" s="6" t="n">
        <v>44723</v>
      </c>
      <c r="HY4" s="6" t="n">
        <v>44724</v>
      </c>
      <c r="HZ4" s="6" t="n">
        <v>44725</v>
      </c>
      <c r="IA4" s="6" t="n">
        <v>44726</v>
      </c>
      <c r="IB4" s="6" t="n">
        <v>44727</v>
      </c>
      <c r="IC4" s="6" t="n">
        <v>44728</v>
      </c>
      <c r="ID4" s="6" t="n">
        <v>44729</v>
      </c>
      <c r="IE4" s="6" t="n">
        <v>44730</v>
      </c>
      <c r="IF4" s="6" t="n">
        <v>44731</v>
      </c>
      <c r="IG4" s="6" t="n">
        <v>44732</v>
      </c>
      <c r="IH4" s="6" t="n">
        <v>44733</v>
      </c>
      <c r="II4" s="6" t="n">
        <v>44734</v>
      </c>
      <c r="IJ4" s="6" t="n">
        <v>44735</v>
      </c>
      <c r="IK4" s="6" t="n">
        <v>44736</v>
      </c>
      <c r="IL4" s="6" t="n">
        <v>44737</v>
      </c>
      <c r="IM4" s="6" t="n">
        <v>44738</v>
      </c>
      <c r="IN4" s="6" t="n">
        <v>44739</v>
      </c>
      <c r="IO4" s="6" t="n">
        <v>44740</v>
      </c>
      <c r="IP4" s="6" t="n">
        <v>44741</v>
      </c>
      <c r="IQ4" s="6" t="n">
        <v>44742</v>
      </c>
      <c r="IR4" s="6" t="n">
        <v>44743</v>
      </c>
      <c r="IS4" s="6" t="n">
        <v>44744</v>
      </c>
      <c r="IT4" s="6" t="n">
        <v>44745</v>
      </c>
      <c r="IU4" s="6" t="n">
        <v>44746</v>
      </c>
      <c r="IV4" s="6" t="n">
        <v>44747</v>
      </c>
      <c r="IW4" s="6" t="n">
        <v>44748</v>
      </c>
      <c r="IX4" s="6" t="n">
        <v>44749</v>
      </c>
      <c r="IY4" s="6" t="n">
        <v>44750</v>
      </c>
      <c r="IZ4" s="6" t="n">
        <v>44751</v>
      </c>
      <c r="JA4" s="6" t="n">
        <v>44752</v>
      </c>
      <c r="JB4" s="6" t="n">
        <v>44753</v>
      </c>
      <c r="JC4" s="6" t="n">
        <v>44754</v>
      </c>
      <c r="JD4" s="6" t="n">
        <v>44755</v>
      </c>
      <c r="JE4" s="6" t="n">
        <v>44756</v>
      </c>
      <c r="JF4" s="6" t="n">
        <v>44757</v>
      </c>
      <c r="JG4" s="6" t="n">
        <v>44758</v>
      </c>
      <c r="JH4" s="6" t="n">
        <v>44759</v>
      </c>
      <c r="JI4" s="6" t="n">
        <v>44760</v>
      </c>
      <c r="JJ4" s="6" t="n">
        <v>44761</v>
      </c>
      <c r="JK4" s="6" t="n">
        <v>44762</v>
      </c>
      <c r="JL4" s="6" t="n">
        <v>44763</v>
      </c>
      <c r="JM4" s="6" t="n">
        <v>44764</v>
      </c>
      <c r="JN4" s="6" t="n">
        <v>44765</v>
      </c>
      <c r="JO4" s="6" t="n">
        <v>44766</v>
      </c>
      <c r="JP4" s="6" t="n">
        <v>44767</v>
      </c>
      <c r="JQ4" s="6" t="n">
        <v>44768</v>
      </c>
      <c r="JR4" s="6" t="n">
        <v>44769</v>
      </c>
      <c r="JS4" s="6" t="n">
        <v>44770</v>
      </c>
      <c r="JT4" s="6" t="n">
        <v>44771</v>
      </c>
      <c r="JU4" s="6" t="n">
        <v>44772</v>
      </c>
      <c r="JV4" s="6" t="n">
        <v>44773</v>
      </c>
      <c r="JW4" s="6" t="n">
        <v>44774</v>
      </c>
      <c r="JX4" s="6" t="n">
        <v>44775</v>
      </c>
      <c r="JY4" s="6" t="n">
        <v>44776</v>
      </c>
      <c r="JZ4" s="6" t="n">
        <v>44777</v>
      </c>
      <c r="KA4" s="6" t="n">
        <v>44778</v>
      </c>
      <c r="KB4" s="6" t="n">
        <v>44779</v>
      </c>
      <c r="KC4" s="6" t="n">
        <v>44780</v>
      </c>
      <c r="KD4" s="6" t="n">
        <v>44781</v>
      </c>
      <c r="KE4" s="6" t="n">
        <v>44782</v>
      </c>
      <c r="KF4" s="6" t="n">
        <v>44783</v>
      </c>
      <c r="KG4" s="6" t="n">
        <v>44784</v>
      </c>
      <c r="KH4" s="6" t="n">
        <v>44785</v>
      </c>
      <c r="KI4" s="6" t="n">
        <v>44786</v>
      </c>
      <c r="KJ4" s="6" t="n">
        <v>44787</v>
      </c>
      <c r="KK4" s="6" t="n">
        <v>44788</v>
      </c>
      <c r="KL4" s="6" t="n">
        <v>44789</v>
      </c>
      <c r="KM4" s="6" t="n">
        <v>44790</v>
      </c>
      <c r="KN4" s="6" t="n">
        <v>44791</v>
      </c>
      <c r="KO4" s="6" t="n">
        <v>44792</v>
      </c>
      <c r="KP4" s="6" t="n">
        <v>44793</v>
      </c>
      <c r="KQ4" s="6" t="n">
        <v>44794</v>
      </c>
      <c r="KR4" s="6" t="n">
        <v>44795</v>
      </c>
      <c r="KS4" s="6" t="n">
        <v>44796</v>
      </c>
      <c r="KT4" s="6" t="n">
        <v>44797</v>
      </c>
      <c r="KU4" s="6" t="n">
        <v>44798</v>
      </c>
      <c r="KV4" s="6" t="n">
        <v>44799</v>
      </c>
      <c r="KW4" s="6" t="n">
        <v>44800</v>
      </c>
      <c r="KX4" s="6" t="n">
        <v>44801</v>
      </c>
      <c r="KY4" s="6" t="n">
        <v>44802</v>
      </c>
      <c r="KZ4" s="6" t="n">
        <v>44803</v>
      </c>
      <c r="LA4" s="6" t="n">
        <v>44804</v>
      </c>
      <c r="LB4" s="6" t="n">
        <v>44805</v>
      </c>
      <c r="LC4" s="6" t="n">
        <v>44806</v>
      </c>
      <c r="LD4" s="6" t="n">
        <v>44807</v>
      </c>
      <c r="LE4" s="6" t="n">
        <v>44808</v>
      </c>
      <c r="LF4" s="6" t="n">
        <v>44809</v>
      </c>
      <c r="LG4" s="6" t="n">
        <v>44810</v>
      </c>
      <c r="LH4" s="6" t="n">
        <v>44811</v>
      </c>
      <c r="LI4" s="6" t="n">
        <v>44812</v>
      </c>
      <c r="LJ4" s="6" t="n">
        <v>44813</v>
      </c>
      <c r="LK4" s="6" t="n">
        <v>44814</v>
      </c>
      <c r="LL4" s="6" t="n">
        <v>44815</v>
      </c>
      <c r="LM4" s="6" t="n">
        <v>44816</v>
      </c>
      <c r="LN4" s="6" t="n">
        <v>44817</v>
      </c>
      <c r="LO4" s="6" t="n">
        <v>44818</v>
      </c>
      <c r="LP4" s="6" t="n">
        <v>44819</v>
      </c>
      <c r="LQ4" s="6" t="n">
        <v>44820</v>
      </c>
      <c r="LR4" s="6" t="n">
        <v>44821</v>
      </c>
      <c r="LS4" s="6" t="n">
        <v>44822</v>
      </c>
      <c r="LT4" s="6" t="n">
        <v>44823</v>
      </c>
      <c r="LU4" s="6" t="n">
        <v>44824</v>
      </c>
      <c r="LV4" s="6" t="n">
        <v>44825</v>
      </c>
      <c r="LW4" s="6" t="n">
        <v>44826</v>
      </c>
      <c r="LX4" s="6" t="n">
        <v>44827</v>
      </c>
      <c r="LY4" s="6" t="n">
        <v>44828</v>
      </c>
      <c r="LZ4" s="6" t="n">
        <v>44829</v>
      </c>
      <c r="MA4" s="6" t="n">
        <v>44830</v>
      </c>
      <c r="MB4" s="6" t="n">
        <v>44831</v>
      </c>
      <c r="MC4" s="6" t="n">
        <v>44832</v>
      </c>
      <c r="MD4" s="6" t="n">
        <v>44833</v>
      </c>
      <c r="ME4" s="6" t="n">
        <v>44834</v>
      </c>
      <c r="MF4" s="6" t="n">
        <v>44835</v>
      </c>
      <c r="MG4" s="6" t="n">
        <v>44836</v>
      </c>
      <c r="MH4" s="6" t="n">
        <v>44837</v>
      </c>
      <c r="MI4" s="6" t="n">
        <v>44838</v>
      </c>
      <c r="MJ4" s="6" t="n">
        <v>44839</v>
      </c>
      <c r="MK4" s="6" t="n">
        <v>44840</v>
      </c>
      <c r="ML4" s="6" t="n">
        <v>44841</v>
      </c>
      <c r="MM4" s="6" t="n">
        <v>44842</v>
      </c>
      <c r="MN4" s="6" t="n">
        <v>44843</v>
      </c>
      <c r="MO4" s="6" t="n">
        <v>44844</v>
      </c>
      <c r="MP4" s="6" t="n">
        <v>44845</v>
      </c>
      <c r="MQ4" s="6" t="n">
        <v>44846</v>
      </c>
      <c r="MR4" s="6" t="n">
        <v>44847</v>
      </c>
      <c r="MS4" s="6" t="n">
        <v>44848</v>
      </c>
      <c r="MT4" s="6" t="n">
        <v>44849</v>
      </c>
      <c r="MU4" s="6" t="n">
        <v>44850</v>
      </c>
      <c r="MV4" s="6" t="n">
        <v>44851</v>
      </c>
      <c r="MW4" s="6" t="n">
        <v>44852</v>
      </c>
      <c r="MX4" s="6" t="n">
        <v>44853</v>
      </c>
      <c r="MY4" s="6" t="n">
        <v>44854</v>
      </c>
      <c r="MZ4" s="6" t="n">
        <v>44855</v>
      </c>
      <c r="NA4" s="6" t="n">
        <v>44856</v>
      </c>
      <c r="NB4" s="6" t="n">
        <v>44857</v>
      </c>
      <c r="NC4" s="6" t="n">
        <v>44858</v>
      </c>
      <c r="ND4" s="6" t="n">
        <v>44859</v>
      </c>
      <c r="NE4" s="6" t="n">
        <v>44860</v>
      </c>
      <c r="NF4" s="6" t="n">
        <v>44861</v>
      </c>
      <c r="NG4" s="6" t="n">
        <v>44862</v>
      </c>
      <c r="NH4" s="6" t="n">
        <v>44863</v>
      </c>
      <c r="NI4" s="6" t="n">
        <v>44864</v>
      </c>
      <c r="NJ4" s="6" t="n">
        <v>44865</v>
      </c>
      <c r="NK4" s="6" t="n">
        <v>44866</v>
      </c>
      <c r="NL4" s="6" t="n">
        <v>44867</v>
      </c>
      <c r="NM4" s="6" t="n">
        <v>44868</v>
      </c>
      <c r="NN4" s="6" t="n">
        <v>44869</v>
      </c>
      <c r="NO4" s="6" t="n">
        <v>44870</v>
      </c>
      <c r="NP4" s="6" t="n">
        <v>44871</v>
      </c>
      <c r="NQ4" s="6" t="n">
        <v>44872</v>
      </c>
      <c r="NR4" s="6" t="n">
        <v>44873</v>
      </c>
      <c r="NS4" s="6" t="n">
        <v>44874</v>
      </c>
      <c r="NT4" s="6" t="n">
        <v>44875</v>
      </c>
      <c r="NU4" s="6" t="n">
        <v>44876</v>
      </c>
      <c r="NV4" s="6" t="n">
        <v>44877</v>
      </c>
      <c r="NW4" s="6" t="n">
        <v>44878</v>
      </c>
      <c r="NX4" s="6" t="n">
        <v>44879</v>
      </c>
      <c r="NY4" s="6" t="n">
        <v>44880</v>
      </c>
      <c r="NZ4" s="6" t="n">
        <v>44881</v>
      </c>
      <c r="OA4" s="6" t="n">
        <v>44882</v>
      </c>
      <c r="OB4" s="6" t="n">
        <v>44883</v>
      </c>
      <c r="OC4" s="6" t="n">
        <v>44884</v>
      </c>
      <c r="OD4" s="6" t="n">
        <v>44885</v>
      </c>
      <c r="OE4" s="6" t="n">
        <v>44886</v>
      </c>
      <c r="OF4" s="6" t="n">
        <v>44887</v>
      </c>
      <c r="OG4" s="6" t="n">
        <v>44888</v>
      </c>
      <c r="OH4" s="6" t="n">
        <v>44889</v>
      </c>
      <c r="OI4" s="6" t="n">
        <v>44890</v>
      </c>
      <c r="OJ4" s="6" t="n">
        <v>44891</v>
      </c>
      <c r="OK4" s="6" t="n">
        <v>44892</v>
      </c>
      <c r="OL4" s="6" t="n">
        <v>44893</v>
      </c>
      <c r="OM4" s="6" t="n">
        <v>44894</v>
      </c>
      <c r="ON4" s="6" t="n">
        <v>44895</v>
      </c>
      <c r="OO4" s="6" t="n">
        <v>44896</v>
      </c>
      <c r="OP4" s="6" t="n">
        <v>44897</v>
      </c>
      <c r="OQ4" s="6" t="n">
        <v>44898</v>
      </c>
      <c r="OR4" s="6" t="n">
        <v>44899</v>
      </c>
      <c r="OS4" s="6" t="n">
        <v>44900</v>
      </c>
      <c r="OT4" s="6" t="n">
        <v>44901</v>
      </c>
      <c r="OU4" s="6" t="n">
        <v>44902</v>
      </c>
      <c r="OV4" s="6" t="n">
        <v>44903</v>
      </c>
      <c r="OW4" s="6" t="n">
        <v>44904</v>
      </c>
      <c r="OX4" s="6" t="n">
        <v>44905</v>
      </c>
      <c r="OY4" s="6" t="n">
        <v>44906</v>
      </c>
      <c r="OZ4" s="6" t="n">
        <v>44907</v>
      </c>
      <c r="PA4" s="6" t="n">
        <v>44908</v>
      </c>
      <c r="PB4" s="6" t="n">
        <v>44909</v>
      </c>
      <c r="PC4" s="6" t="n">
        <v>44910</v>
      </c>
      <c r="PD4" s="6" t="n">
        <v>44911</v>
      </c>
      <c r="PE4" s="6" t="n">
        <v>44912</v>
      </c>
      <c r="PF4" s="6" t="n">
        <v>44913</v>
      </c>
      <c r="PG4" s="6" t="n">
        <v>44914</v>
      </c>
      <c r="PH4" s="6" t="n">
        <v>44915</v>
      </c>
      <c r="PI4" s="6" t="n">
        <v>44916</v>
      </c>
      <c r="PJ4" s="6" t="n">
        <v>44917</v>
      </c>
      <c r="PK4" s="6" t="n">
        <v>44918</v>
      </c>
      <c r="PL4" s="6" t="n">
        <v>44919</v>
      </c>
      <c r="PM4" s="6" t="n">
        <v>44920</v>
      </c>
      <c r="PN4" s="6" t="n">
        <v>44921</v>
      </c>
      <c r="PO4" s="6" t="n">
        <v>44922</v>
      </c>
      <c r="PP4" s="6" t="n">
        <v>44923</v>
      </c>
      <c r="PQ4" s="6" t="n">
        <v>44924</v>
      </c>
      <c r="PR4" s="6" t="n">
        <v>44925</v>
      </c>
      <c r="PS4" s="6" t="n">
        <v>44926</v>
      </c>
      <c r="PT4" s="6" t="n">
        <v>44927</v>
      </c>
      <c r="PU4" s="6" t="n">
        <v>44928</v>
      </c>
      <c r="PV4" s="6" t="n">
        <v>44929</v>
      </c>
      <c r="PW4" s="6" t="n">
        <v>44930</v>
      </c>
      <c r="PX4" s="6" t="n">
        <v>44931</v>
      </c>
      <c r="PY4" s="6" t="n">
        <v>44932</v>
      </c>
      <c r="PZ4" s="6" t="n">
        <v>44933</v>
      </c>
      <c r="QA4" s="6" t="n">
        <v>44934</v>
      </c>
      <c r="QB4" s="6" t="n">
        <v>44935</v>
      </c>
      <c r="QC4" s="6" t="n">
        <v>44936</v>
      </c>
      <c r="QD4" s="6" t="n">
        <v>44937</v>
      </c>
      <c r="QE4" s="6" t="n">
        <v>44938</v>
      </c>
      <c r="QF4" s="6" t="n">
        <v>44939</v>
      </c>
      <c r="QG4" s="6" t="n">
        <v>44940</v>
      </c>
      <c r="QH4" s="6" t="n">
        <v>44941</v>
      </c>
      <c r="QI4" s="6" t="n">
        <v>44942</v>
      </c>
      <c r="QJ4" s="6" t="n">
        <v>44943</v>
      </c>
      <c r="QK4" s="6" t="n">
        <v>44944</v>
      </c>
      <c r="QL4" s="6" t="n">
        <v>44945</v>
      </c>
      <c r="QM4" s="6" t="n">
        <v>44946</v>
      </c>
      <c r="QN4" s="6" t="n">
        <v>44947</v>
      </c>
      <c r="QO4" s="6" t="n">
        <v>44948</v>
      </c>
      <c r="QP4" s="6" t="n">
        <v>44949</v>
      </c>
      <c r="QQ4" s="6" t="n">
        <v>44950</v>
      </c>
      <c r="QR4" s="6" t="n">
        <v>44951</v>
      </c>
      <c r="QS4" s="6" t="n">
        <v>44952</v>
      </c>
      <c r="QT4" s="6" t="n">
        <v>44953</v>
      </c>
      <c r="QU4" s="6" t="n">
        <v>44954</v>
      </c>
      <c r="QV4" s="6" t="n">
        <v>44955</v>
      </c>
      <c r="QW4" s="6" t="n">
        <v>44956</v>
      </c>
      <c r="QX4" s="6" t="n">
        <v>44957</v>
      </c>
      <c r="QY4" s="6" t="n">
        <v>44958</v>
      </c>
      <c r="QZ4" s="6" t="n">
        <v>44959</v>
      </c>
      <c r="RA4" s="6" t="n">
        <v>44960</v>
      </c>
      <c r="RB4" s="6" t="n">
        <v>44961</v>
      </c>
      <c r="RC4" s="6" t="n">
        <v>44962</v>
      </c>
      <c r="RD4" s="6" t="n">
        <v>44963</v>
      </c>
      <c r="RE4" s="6" t="n">
        <v>44964</v>
      </c>
      <c r="RF4" s="6" t="n">
        <v>44965</v>
      </c>
      <c r="RG4" s="6" t="n">
        <v>44966</v>
      </c>
      <c r="RH4" s="6" t="n">
        <v>44967</v>
      </c>
      <c r="RI4" s="6" t="n">
        <v>44968</v>
      </c>
      <c r="RJ4" s="6" t="n">
        <v>44969</v>
      </c>
      <c r="RK4" s="6" t="n">
        <v>44970</v>
      </c>
      <c r="RL4" s="6" t="n">
        <v>44971</v>
      </c>
      <c r="RM4" s="6" t="n">
        <v>44972</v>
      </c>
      <c r="RN4" s="6" t="n">
        <v>44973</v>
      </c>
      <c r="RO4" s="6" t="n">
        <v>44974</v>
      </c>
      <c r="RP4" s="6" t="n">
        <v>44975</v>
      </c>
      <c r="RQ4" s="6" t="n">
        <v>44976</v>
      </c>
      <c r="RR4" s="6" t="n">
        <v>44977</v>
      </c>
      <c r="RS4" s="6" t="n">
        <v>44978</v>
      </c>
      <c r="RT4" s="6" t="n">
        <v>44979</v>
      </c>
      <c r="RU4" s="6" t="n">
        <v>44980</v>
      </c>
      <c r="RV4" s="6" t="n">
        <v>44981</v>
      </c>
      <c r="RW4" s="6" t="n">
        <v>44982</v>
      </c>
      <c r="RX4" s="6" t="n">
        <v>44983</v>
      </c>
      <c r="RY4" s="6" t="n">
        <v>44984</v>
      </c>
      <c r="RZ4" s="6" t="n">
        <v>44985</v>
      </c>
      <c r="SA4" s="6" t="n">
        <v>44986</v>
      </c>
      <c r="SB4" s="6" t="n">
        <v>44987</v>
      </c>
      <c r="SC4" s="6" t="n">
        <v>44988</v>
      </c>
      <c r="SD4" s="6" t="n">
        <v>44989</v>
      </c>
      <c r="SE4" s="6" t="n">
        <v>44990</v>
      </c>
      <c r="SF4" s="6" t="n">
        <v>44991</v>
      </c>
      <c r="SG4" s="6" t="n">
        <v>44992</v>
      </c>
      <c r="SH4" s="6" t="n">
        <v>44993</v>
      </c>
      <c r="SI4" s="6" t="n">
        <v>44994</v>
      </c>
      <c r="SJ4" s="6" t="n">
        <v>44995</v>
      </c>
      <c r="SK4" s="6" t="n">
        <v>44996</v>
      </c>
      <c r="SL4" s="6" t="n">
        <v>44997</v>
      </c>
      <c r="SM4" s="6" t="n">
        <v>44998</v>
      </c>
      <c r="SN4" s="6" t="n">
        <v>44999</v>
      </c>
      <c r="SO4" s="6" t="n">
        <v>45000</v>
      </c>
      <c r="SP4" s="6" t="n">
        <v>45001</v>
      </c>
      <c r="SQ4" s="6" t="n">
        <v>45002</v>
      </c>
      <c r="SR4" s="6" t="n">
        <v>45003</v>
      </c>
      <c r="SS4" s="6" t="n">
        <v>45004</v>
      </c>
      <c r="ST4" s="6" t="n">
        <v>45005</v>
      </c>
      <c r="SU4" s="6" t="n">
        <v>45006</v>
      </c>
      <c r="SV4" s="6" t="n">
        <v>45007</v>
      </c>
      <c r="SW4" s="6" t="n">
        <v>45008</v>
      </c>
      <c r="SX4" s="6" t="n">
        <v>45009</v>
      </c>
      <c r="SY4" s="6" t="n">
        <v>45010</v>
      </c>
      <c r="SZ4" s="6" t="n">
        <v>45011</v>
      </c>
      <c r="TA4" s="6" t="n">
        <v>45012</v>
      </c>
      <c r="TB4" s="6" t="n">
        <v>45013</v>
      </c>
      <c r="TC4" s="6" t="n">
        <v>45014</v>
      </c>
      <c r="TD4" s="6" t="n">
        <v>45015</v>
      </c>
      <c r="TE4" s="6" t="n">
        <v>45016</v>
      </c>
      <c r="TF4" s="6" t="n">
        <v>45017</v>
      </c>
      <c r="TG4" s="6" t="n">
        <v>45018</v>
      </c>
      <c r="TH4" s="6" t="n">
        <v>45019</v>
      </c>
      <c r="TI4" s="6" t="n">
        <v>45020</v>
      </c>
      <c r="TJ4" s="6" t="n">
        <v>45021</v>
      </c>
      <c r="TK4" s="6" t="n">
        <v>45022</v>
      </c>
      <c r="TL4" s="6" t="n">
        <v>45023</v>
      </c>
      <c r="TM4" s="6" t="n">
        <v>45024</v>
      </c>
      <c r="TN4" s="6" t="n">
        <v>45025</v>
      </c>
      <c r="TO4" s="6" t="n">
        <v>45026</v>
      </c>
      <c r="TP4" s="6" t="n">
        <v>45027</v>
      </c>
      <c r="TQ4" s="6" t="n">
        <v>45028</v>
      </c>
      <c r="TR4" s="6" t="n">
        <v>45029</v>
      </c>
      <c r="TS4" s="6" t="n">
        <v>45030</v>
      </c>
      <c r="TT4" s="6" t="n">
        <v>45031</v>
      </c>
      <c r="TU4" s="6" t="n">
        <v>45032</v>
      </c>
      <c r="TV4" s="6" t="n">
        <v>45033</v>
      </c>
      <c r="TW4" s="6" t="n">
        <v>45034</v>
      </c>
      <c r="TX4" s="6" t="n">
        <v>45035</v>
      </c>
      <c r="TY4" s="6" t="n">
        <v>45036</v>
      </c>
      <c r="TZ4" s="6" t="n">
        <v>45037</v>
      </c>
      <c r="UA4" s="6" t="n">
        <v>45038</v>
      </c>
      <c r="UB4" s="6" t="n">
        <v>45039</v>
      </c>
      <c r="UC4" s="6" t="n">
        <v>45040</v>
      </c>
      <c r="UD4" s="6" t="n">
        <v>45041</v>
      </c>
      <c r="UE4" s="6" t="n">
        <v>45042</v>
      </c>
      <c r="UF4" s="6" t="n">
        <v>45043</v>
      </c>
      <c r="UG4" s="6" t="n">
        <v>45044</v>
      </c>
      <c r="UH4" s="6" t="n">
        <v>45045</v>
      </c>
      <c r="UI4" s="6" t="n">
        <v>45046</v>
      </c>
      <c r="UJ4" s="6" t="n">
        <v>45047</v>
      </c>
      <c r="UK4" s="6" t="n">
        <v>45048</v>
      </c>
      <c r="UL4" s="6" t="n">
        <v>45049</v>
      </c>
      <c r="UM4" s="6" t="n">
        <v>45050</v>
      </c>
      <c r="UN4" s="6" t="n">
        <v>45051</v>
      </c>
      <c r="UO4" s="6" t="n">
        <v>45052</v>
      </c>
      <c r="UP4" s="6" t="n">
        <v>45053</v>
      </c>
      <c r="UQ4" s="6" t="n">
        <v>45054</v>
      </c>
      <c r="UR4" s="6" t="n">
        <v>45055</v>
      </c>
      <c r="US4" s="6" t="n">
        <v>45056</v>
      </c>
      <c r="UT4" s="6" t="n">
        <v>45057</v>
      </c>
      <c r="UU4" s="6" t="n">
        <v>45058</v>
      </c>
      <c r="UV4" s="6" t="n">
        <v>45059</v>
      </c>
      <c r="UW4" s="6" t="n">
        <v>45060</v>
      </c>
      <c r="UX4" s="6" t="n">
        <v>45061</v>
      </c>
      <c r="UY4" s="6" t="n">
        <v>45062</v>
      </c>
      <c r="UZ4" s="6" t="n">
        <v>45063</v>
      </c>
      <c r="VA4" s="6" t="n">
        <v>45064</v>
      </c>
      <c r="VB4" s="6" t="n">
        <v>45065</v>
      </c>
      <c r="VC4" s="6" t="n">
        <v>45066</v>
      </c>
      <c r="VD4" s="6" t="n">
        <v>45067</v>
      </c>
      <c r="VE4" s="6" t="n">
        <v>45068</v>
      </c>
      <c r="VF4" s="6" t="n">
        <v>45069</v>
      </c>
      <c r="VG4" s="6" t="n">
        <v>45070</v>
      </c>
      <c r="VH4" s="6" t="n">
        <v>45071</v>
      </c>
      <c r="VI4" s="6" t="n">
        <v>45072</v>
      </c>
      <c r="VJ4" s="6" t="n">
        <v>45073</v>
      </c>
      <c r="VK4" s="6" t="n">
        <v>45074</v>
      </c>
      <c r="VL4" s="6" t="n">
        <v>45075</v>
      </c>
      <c r="VM4" s="6" t="n">
        <v>45076</v>
      </c>
      <c r="VN4" s="6" t="n">
        <v>45077</v>
      </c>
      <c r="VO4" s="6" t="n">
        <v>45078</v>
      </c>
      <c r="VP4" s="6" t="n">
        <v>45079</v>
      </c>
      <c r="VQ4" s="6" t="n">
        <v>45080</v>
      </c>
      <c r="VR4" s="6" t="n">
        <v>45081</v>
      </c>
      <c r="VS4" s="6" t="n">
        <v>45082</v>
      </c>
      <c r="VT4" s="6" t="n">
        <v>45083</v>
      </c>
      <c r="VU4" s="6" t="n">
        <v>45084</v>
      </c>
      <c r="VV4" s="6" t="n">
        <v>45085</v>
      </c>
      <c r="VW4" s="6" t="n">
        <v>45086</v>
      </c>
      <c r="VX4" s="6" t="n">
        <v>45087</v>
      </c>
      <c r="VY4" s="6" t="n">
        <v>45088</v>
      </c>
      <c r="VZ4" s="6" t="n">
        <v>45089</v>
      </c>
      <c r="WA4" s="6" t="n">
        <v>45090</v>
      </c>
      <c r="WB4" s="6" t="n">
        <v>45091</v>
      </c>
      <c r="WC4" s="6" t="n">
        <v>45092</v>
      </c>
      <c r="WD4" s="6" t="n">
        <v>45093</v>
      </c>
      <c r="WE4" s="6" t="n">
        <v>45094</v>
      </c>
      <c r="WF4" s="6" t="n">
        <v>45095</v>
      </c>
      <c r="WG4" s="6" t="n">
        <v>45096</v>
      </c>
      <c r="WH4" s="6" t="n">
        <v>45097</v>
      </c>
      <c r="WI4" s="6" t="n">
        <v>45098</v>
      </c>
      <c r="WJ4" s="6" t="n">
        <v>45099</v>
      </c>
      <c r="WK4" s="6" t="n">
        <v>45100</v>
      </c>
      <c r="WL4" s="6" t="n">
        <v>45101</v>
      </c>
      <c r="WM4" s="6" t="n">
        <v>45102</v>
      </c>
      <c r="WN4" s="6" t="n">
        <v>45103</v>
      </c>
      <c r="WO4" s="6" t="n">
        <v>45104</v>
      </c>
      <c r="WP4" s="6" t="n">
        <v>45105</v>
      </c>
      <c r="WQ4" s="6" t="n">
        <v>45106</v>
      </c>
      <c r="WR4" s="6" t="n">
        <v>45107</v>
      </c>
      <c r="WS4" s="6" t="n">
        <v>45108</v>
      </c>
      <c r="WT4" s="6" t="n">
        <v>45109</v>
      </c>
      <c r="WU4" s="6" t="n">
        <v>45110</v>
      </c>
      <c r="WV4" s="6" t="n">
        <v>45111</v>
      </c>
      <c r="WW4" s="6" t="n">
        <v>45112</v>
      </c>
      <c r="WX4" s="6" t="n">
        <v>45113</v>
      </c>
      <c r="WY4" s="6" t="n">
        <v>45114</v>
      </c>
      <c r="WZ4" s="6" t="n">
        <v>45115</v>
      </c>
      <c r="XA4" s="6" t="n">
        <v>45116</v>
      </c>
      <c r="XB4" s="6" t="n">
        <v>45117</v>
      </c>
      <c r="XC4" s="6" t="n">
        <v>45118</v>
      </c>
      <c r="XD4" s="6" t="n">
        <v>45119</v>
      </c>
      <c r="XE4" s="6" t="n">
        <v>45120</v>
      </c>
      <c r="XF4" s="6" t="n">
        <v>45121</v>
      </c>
      <c r="XG4" s="6" t="n">
        <v>45122</v>
      </c>
      <c r="XH4" s="6" t="n">
        <v>45123</v>
      </c>
      <c r="XI4" s="6" t="n">
        <v>45124</v>
      </c>
      <c r="XJ4" s="6" t="n">
        <v>45125</v>
      </c>
      <c r="XK4" s="6" t="n">
        <v>45126</v>
      </c>
      <c r="XL4" s="6" t="n">
        <v>45127</v>
      </c>
      <c r="XM4" s="6" t="n">
        <v>45128</v>
      </c>
      <c r="XN4" s="6" t="n">
        <v>45129</v>
      </c>
      <c r="XO4" s="6" t="n">
        <v>45130</v>
      </c>
      <c r="XP4" s="6" t="n">
        <v>45131</v>
      </c>
      <c r="XQ4" s="6" t="n">
        <v>45132</v>
      </c>
      <c r="XR4" s="6" t="n">
        <v>45133</v>
      </c>
      <c r="XS4" s="6" t="n">
        <v>45134</v>
      </c>
      <c r="XT4" s="6" t="n">
        <v>45135</v>
      </c>
      <c r="XU4" s="6" t="n">
        <v>45136</v>
      </c>
      <c r="XV4" s="6" t="n">
        <v>45137</v>
      </c>
      <c r="XW4" s="6" t="n">
        <v>45138</v>
      </c>
      <c r="XX4" s="6" t="n">
        <v>45139</v>
      </c>
      <c r="XY4" s="6" t="n">
        <v>45140</v>
      </c>
      <c r="XZ4" s="6" t="n">
        <v>45141</v>
      </c>
      <c r="YA4" s="6" t="n">
        <v>45142</v>
      </c>
      <c r="YB4" s="6" t="n">
        <v>45143</v>
      </c>
      <c r="YC4" s="6" t="n">
        <v>45144</v>
      </c>
      <c r="YD4" s="6" t="n">
        <v>45145</v>
      </c>
      <c r="YE4" s="6" t="n">
        <v>45146</v>
      </c>
      <c r="YF4" s="6" t="n">
        <v>45147</v>
      </c>
      <c r="YG4" s="6" t="n">
        <v>45148</v>
      </c>
      <c r="YH4" s="6" t="n">
        <v>45149</v>
      </c>
      <c r="YI4" s="6" t="n">
        <v>45150</v>
      </c>
      <c r="YJ4" s="6" t="n">
        <v>45151</v>
      </c>
      <c r="YK4" s="6" t="n">
        <v>45152</v>
      </c>
      <c r="YL4" s="6" t="n">
        <v>45153</v>
      </c>
      <c r="YM4" s="6" t="n">
        <v>45154</v>
      </c>
      <c r="YN4" s="6" t="n">
        <v>45155</v>
      </c>
      <c r="YO4" s="6" t="n">
        <v>45156</v>
      </c>
      <c r="YP4" s="6" t="n">
        <v>45157</v>
      </c>
      <c r="YQ4" s="6" t="n">
        <v>45158</v>
      </c>
      <c r="YR4" s="6" t="n">
        <v>45159</v>
      </c>
      <c r="YS4" s="6" t="n">
        <v>45160</v>
      </c>
      <c r="YT4" s="6" t="n">
        <v>45161</v>
      </c>
      <c r="YU4" s="6" t="n">
        <v>45162</v>
      </c>
      <c r="YV4" s="6" t="n">
        <v>45163</v>
      </c>
      <c r="YW4" s="6" t="n">
        <v>45164</v>
      </c>
      <c r="YX4" s="6" t="n">
        <v>45165</v>
      </c>
      <c r="YY4" s="6" t="n">
        <v>45166</v>
      </c>
      <c r="YZ4" s="6" t="n">
        <v>45167</v>
      </c>
      <c r="ZA4" s="6" t="n">
        <v>45168</v>
      </c>
      <c r="ZB4" s="6" t="n">
        <v>45169</v>
      </c>
      <c r="ZC4" s="6" t="n">
        <v>45170</v>
      </c>
      <c r="ZD4" s="6" t="n">
        <v>45171</v>
      </c>
      <c r="ZE4" s="6" t="n">
        <v>45172</v>
      </c>
      <c r="ZF4" s="6" t="n">
        <v>45173</v>
      </c>
      <c r="ZG4" s="6" t="n">
        <v>45174</v>
      </c>
      <c r="ZH4" s="6" t="n">
        <v>45175</v>
      </c>
      <c r="ZI4" s="6" t="n">
        <v>45176</v>
      </c>
      <c r="ZJ4" s="6" t="n">
        <v>45177</v>
      </c>
      <c r="ZK4" s="6" t="n">
        <v>45178</v>
      </c>
      <c r="ZL4" s="6" t="n">
        <v>45179</v>
      </c>
      <c r="ZM4" s="6" t="n">
        <v>45180</v>
      </c>
      <c r="ZN4" s="6" t="n">
        <v>45181</v>
      </c>
      <c r="ZO4" s="6" t="n">
        <v>45182</v>
      </c>
      <c r="ZP4" s="6" t="n">
        <v>45183</v>
      </c>
      <c r="ZQ4" s="6" t="n">
        <v>45184</v>
      </c>
      <c r="ZR4" s="6" t="n">
        <v>45185</v>
      </c>
      <c r="ZS4" s="6" t="n">
        <v>45186</v>
      </c>
      <c r="ZT4" s="6" t="n">
        <v>45187</v>
      </c>
      <c r="ZU4" s="6" t="n">
        <v>45188</v>
      </c>
      <c r="ZV4" s="6" t="n">
        <v>45189</v>
      </c>
      <c r="ZW4" s="6" t="n">
        <v>45190</v>
      </c>
      <c r="ZX4" s="6" t="n">
        <v>45191</v>
      </c>
      <c r="ZY4" s="6" t="n">
        <v>45192</v>
      </c>
      <c r="ZZ4" s="6" t="n">
        <v>45193</v>
      </c>
      <c r="AAA4" s="6" t="n">
        <v>45194</v>
      </c>
      <c r="AAB4" s="6" t="n">
        <v>45195</v>
      </c>
      <c r="AAC4" s="6" t="n">
        <v>45196</v>
      </c>
      <c r="AAD4" s="6" t="n">
        <v>45197</v>
      </c>
      <c r="AAE4" s="6" t="n">
        <v>45198</v>
      </c>
      <c r="AAF4" s="6" t="n">
        <v>45199</v>
      </c>
      <c r="AAG4" s="6" t="n">
        <v>45200</v>
      </c>
      <c r="AAH4" s="6" t="n">
        <v>45201</v>
      </c>
      <c r="AAI4" s="6" t="n">
        <v>45202</v>
      </c>
      <c r="AAJ4" s="6" t="n">
        <v>45203</v>
      </c>
      <c r="AAK4" s="6" t="n">
        <v>45204</v>
      </c>
      <c r="AAL4" s="6" t="n">
        <v>45205</v>
      </c>
      <c r="AAM4" s="6" t="n">
        <v>45206</v>
      </c>
      <c r="AAN4" s="6" t="n">
        <v>45207</v>
      </c>
      <c r="AAO4" s="6" t="n">
        <v>45208</v>
      </c>
      <c r="AAP4" s="6" t="n">
        <v>45209</v>
      </c>
      <c r="AAQ4" s="6" t="n">
        <v>45210</v>
      </c>
      <c r="AAR4" s="6" t="n">
        <v>45211</v>
      </c>
      <c r="AAS4" s="6" t="n">
        <v>45212</v>
      </c>
      <c r="AAT4" s="6" t="n">
        <v>45213</v>
      </c>
      <c r="AAU4" s="6" t="n">
        <v>45214</v>
      </c>
      <c r="AAV4" s="6" t="n">
        <v>45215</v>
      </c>
      <c r="AAW4" s="6" t="n">
        <v>45216</v>
      </c>
      <c r="AAX4" s="6" t="n">
        <v>45217</v>
      </c>
      <c r="AAY4" s="6" t="n">
        <v>45218</v>
      </c>
      <c r="AAZ4" s="6" t="n">
        <v>45219</v>
      </c>
      <c r="ABA4" s="6" t="n">
        <v>45220</v>
      </c>
      <c r="ABB4" s="6" t="n">
        <v>45221</v>
      </c>
      <c r="ABC4" s="6" t="n">
        <v>45222</v>
      </c>
      <c r="ABD4" s="6" t="n">
        <v>45223</v>
      </c>
      <c r="ABE4" s="6" t="n">
        <v>45224</v>
      </c>
      <c r="ABF4" s="6" t="n">
        <v>45225</v>
      </c>
      <c r="ABG4" s="6" t="n">
        <v>45226</v>
      </c>
      <c r="ABH4" s="6" t="n">
        <v>45227</v>
      </c>
      <c r="ABI4" s="6" t="n">
        <v>45228</v>
      </c>
      <c r="ABJ4" s="6" t="n">
        <v>45229</v>
      </c>
      <c r="ABK4" s="6" t="n">
        <v>45230</v>
      </c>
      <c r="ABL4" s="6" t="n">
        <v>45231</v>
      </c>
      <c r="ABM4" s="6" t="n">
        <v>45232</v>
      </c>
      <c r="ABN4" s="6" t="n">
        <v>45233</v>
      </c>
      <c r="ABO4" s="6" t="n">
        <v>45234</v>
      </c>
      <c r="ABP4" s="6" t="n">
        <v>45235</v>
      </c>
      <c r="ABQ4" s="6" t="n">
        <v>45236</v>
      </c>
      <c r="ABR4" s="6" t="n">
        <v>45237</v>
      </c>
      <c r="ABS4" s="6" t="n">
        <v>45238</v>
      </c>
      <c r="ABT4" s="6" t="n">
        <v>45239</v>
      </c>
      <c r="ABU4" s="6" t="n">
        <v>45240</v>
      </c>
      <c r="ABV4" s="6" t="n">
        <v>45241</v>
      </c>
      <c r="ABW4" s="6" t="n">
        <v>45242</v>
      </c>
      <c r="ABX4" s="6" t="n">
        <v>45243</v>
      </c>
      <c r="ABY4" s="6" t="n">
        <v>45244</v>
      </c>
      <c r="ABZ4" s="6" t="n">
        <v>45245</v>
      </c>
      <c r="ACA4" s="6" t="n">
        <v>45246</v>
      </c>
      <c r="ACB4" s="6" t="n">
        <v>45247</v>
      </c>
      <c r="ACC4" s="6" t="n">
        <v>45248</v>
      </c>
      <c r="ACD4" s="6" t="n">
        <v>45249</v>
      </c>
      <c r="ACE4" s="6" t="n">
        <v>45250</v>
      </c>
      <c r="ACF4" s="6" t="n">
        <v>45251</v>
      </c>
      <c r="ACG4" s="6" t="n">
        <v>45252</v>
      </c>
      <c r="ACH4" s="6" t="n">
        <v>45253</v>
      </c>
      <c r="ACI4" s="6" t="n">
        <v>45254</v>
      </c>
      <c r="ACJ4" s="6" t="n">
        <v>45255</v>
      </c>
      <c r="ACK4" s="6" t="n">
        <v>45256</v>
      </c>
      <c r="ACL4" s="6" t="n">
        <v>45257</v>
      </c>
      <c r="ACM4" s="6" t="n">
        <v>45258</v>
      </c>
      <c r="ACN4" s="6" t="n">
        <v>45259</v>
      </c>
      <c r="ACO4" s="6" t="n">
        <v>45260</v>
      </c>
      <c r="ACP4" s="6" t="n">
        <v>45261</v>
      </c>
      <c r="ACQ4" s="6" t="n">
        <v>45262</v>
      </c>
      <c r="ACR4" s="6" t="n">
        <v>45263</v>
      </c>
      <c r="ACS4" s="6" t="n">
        <v>45264</v>
      </c>
      <c r="ACT4" s="6" t="n">
        <v>45265</v>
      </c>
      <c r="ACU4" s="6" t="n">
        <v>45266</v>
      </c>
      <c r="ACV4" s="6" t="n">
        <v>45267</v>
      </c>
      <c r="ACW4" s="6" t="n">
        <v>45268</v>
      </c>
      <c r="ACX4" s="6" t="n">
        <v>45269</v>
      </c>
      <c r="ACY4" s="6" t="n">
        <v>45270</v>
      </c>
      <c r="ACZ4" s="6" t="n">
        <v>45271</v>
      </c>
      <c r="ADA4" s="6" t="n">
        <v>45272</v>
      </c>
      <c r="ADB4" s="6" t="n">
        <v>45273</v>
      </c>
      <c r="ADC4" s="6" t="n">
        <v>45274</v>
      </c>
      <c r="ADD4" s="6" t="n">
        <v>45275</v>
      </c>
      <c r="ADE4" s="6" t="n">
        <v>45276</v>
      </c>
      <c r="ADF4" s="6" t="n">
        <v>45277</v>
      </c>
      <c r="ADG4" s="6" t="n">
        <v>45278</v>
      </c>
      <c r="ADH4" s="6" t="n">
        <v>45279</v>
      </c>
      <c r="ADI4" s="6" t="n">
        <v>45280</v>
      </c>
      <c r="ADJ4" s="6" t="n">
        <v>45281</v>
      </c>
      <c r="ADK4" s="6" t="n">
        <v>45282</v>
      </c>
      <c r="ADL4" s="6" t="n">
        <v>45283</v>
      </c>
      <c r="ADM4" s="6" t="n">
        <v>45284</v>
      </c>
      <c r="ADN4" s="6" t="n">
        <v>45285</v>
      </c>
      <c r="ADO4" s="6" t="n">
        <v>45286</v>
      </c>
      <c r="ADP4" s="6" t="n">
        <v>45287</v>
      </c>
      <c r="ADQ4" s="6" t="n">
        <v>45288</v>
      </c>
      <c r="ADR4" s="6" t="n">
        <v>45289</v>
      </c>
      <c r="ADS4" s="6" t="n">
        <v>45290</v>
      </c>
      <c r="ADT4" s="6" t="n">
        <v>45291</v>
      </c>
    </row>
    <row r="5" s="13" customFormat="true" ht="13.8" hidden="false" customHeight="false" outlineLevel="0" collapsed="false">
      <c r="A5" s="7" t="n">
        <v>1</v>
      </c>
      <c r="B5" s="8" t="s">
        <v>4</v>
      </c>
      <c r="C5" s="9" t="n">
        <v>44205</v>
      </c>
      <c r="D5" s="9" t="n">
        <v>44214</v>
      </c>
      <c r="E5" s="10" t="s">
        <v>5</v>
      </c>
      <c r="F5" s="11" t="n">
        <f aca="false">IF(AND(D5&lt;&gt;"",C5&lt;&gt;""),_xlfn.DAYS(D5,C5)+1,"")</f>
        <v>10</v>
      </c>
      <c r="G5" s="12" t="str">
        <f aca="false" t="array" ref="G5:P5">IFERROR(_xlfn.sequence(1,F5,C5,1),"")</f>
        <v/>
      </c>
      <c r="H5" s="12" t="str">
        <v/>
      </c>
      <c r="I5" s="12" t="str">
        <v/>
      </c>
      <c r="J5" s="12" t="str">
        <v/>
      </c>
      <c r="K5" s="12" t="str">
        <v/>
      </c>
      <c r="L5" s="12" t="str">
        <v/>
      </c>
      <c r="M5" s="12" t="str">
        <v/>
      </c>
      <c r="N5" s="12" t="str">
        <v/>
      </c>
      <c r="O5" s="12" t="str">
        <v/>
      </c>
      <c r="P5" s="12" t="str">
        <v/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 t="str">
        <f aca="false">IF(AND(AN$4&gt;=$C5,$D5&gt;=AN$4),$E5,"")</f>
        <v/>
      </c>
      <c r="AO5" s="12" t="str">
        <f aca="false">IF(AND(AO$4&gt;=$C5,$D5&gt;=AO$4),$E5,"")</f>
        <v/>
      </c>
      <c r="AP5" s="12" t="str">
        <f aca="false">IF(AND(AP$4&gt;=$C5,$D5&gt;=AP$4),$E5,"")</f>
        <v/>
      </c>
      <c r="AQ5" s="12" t="str">
        <f aca="false">IF(AND(AQ$4&gt;=$C5,$D5&gt;=AQ$4),$E5,"")</f>
        <v/>
      </c>
      <c r="AR5" s="12" t="str">
        <f aca="false">IF(AND(AR$4&gt;=$C5,$D5&gt;=AR$4),$E5,"")</f>
        <v/>
      </c>
      <c r="AS5" s="12" t="str">
        <f aca="false">IF(AND(AS$4&gt;=$C5,$D5&gt;=AS$4),$E5,"")</f>
        <v/>
      </c>
      <c r="AT5" s="12" t="str">
        <f aca="false">IF(AND(AT$4&gt;=$C5,$D5&gt;=AT$4),$E5,"")</f>
        <v/>
      </c>
      <c r="AU5" s="12" t="str">
        <f aca="false">IF(AND(AU$4&gt;=$C5,$D5&gt;=AU$4),$E5,"")</f>
        <v/>
      </c>
      <c r="AV5" s="12" t="str">
        <f aca="false">IF(AND(AV$4&gt;=$C5,$D5&gt;=AV$4),$E5,"")</f>
        <v/>
      </c>
      <c r="AW5" s="12" t="str">
        <f aca="false">IF(AND(AW$4&gt;=$C5,$D5&gt;=AW$4),$E5,"")</f>
        <v/>
      </c>
      <c r="AX5" s="12" t="str">
        <f aca="false">IF(AND(AX$4&gt;=$C5,$D5&gt;=AX$4),$E5,"")</f>
        <v/>
      </c>
      <c r="AY5" s="12" t="str">
        <f aca="false">IF(AND(AY$4&gt;=$C5,$D5&gt;=AY$4),$E5,"")</f>
        <v/>
      </c>
      <c r="AZ5" s="12" t="str">
        <f aca="false">IF(AND(AZ$4&gt;=$C5,$D5&gt;=AZ$4),$E5,"")</f>
        <v/>
      </c>
      <c r="BA5" s="12" t="str">
        <f aca="false">IF(AND(BA$4&gt;=$C5,$D5&gt;=BA$4),$E5,"")</f>
        <v/>
      </c>
      <c r="BB5" s="12" t="str">
        <f aca="false">IF(AND(BB$4&gt;=$C5,$D5&gt;=BB$4),$E5,"")</f>
        <v/>
      </c>
      <c r="BC5" s="12" t="str">
        <f aca="false">IF(AND(BC$4&gt;=$C5,$D5&gt;=BC$4),$E5,"")</f>
        <v/>
      </c>
      <c r="BD5" s="12" t="str">
        <f aca="false">IF(AND(BD$4&gt;=$C5,$D5&gt;=BD$4),$E5,"")</f>
        <v/>
      </c>
      <c r="BE5" s="12" t="str">
        <f aca="false">IF(AND(BE$4&gt;=$C5,$D5&gt;=BE$4),$E5,"")</f>
        <v/>
      </c>
      <c r="BF5" s="12" t="str">
        <f aca="false">IF(AND(BF$4&gt;=$C5,$D5&gt;=BF$4),$E5,"")</f>
        <v/>
      </c>
      <c r="BG5" s="12" t="str">
        <f aca="false">IF(AND(BG$4&gt;=$C5,$D5&gt;=BG$4),$E5,"")</f>
        <v/>
      </c>
      <c r="BH5" s="12" t="str">
        <f aca="false">IF(AND(BH$4&gt;=$C5,$D5&gt;=BH$4),$E5,"")</f>
        <v/>
      </c>
      <c r="BI5" s="12" t="str">
        <f aca="false">IF(AND(BI$4&gt;=$C5,$D5&gt;=BI$4),$E5,"")</f>
        <v/>
      </c>
      <c r="BJ5" s="12" t="str">
        <f aca="false">IF(AND(BJ$4&gt;=$C5,$D5&gt;=BJ$4),$E5,"")</f>
        <v/>
      </c>
      <c r="BK5" s="12" t="str">
        <f aca="false">IF(AND(BK$4&gt;=$C5,$D5&gt;=BK$4),$E5,"")</f>
        <v/>
      </c>
      <c r="BL5" s="12" t="str">
        <f aca="false">IF(AND(BL$4&gt;=$C5,$D5&gt;=BL$4),$E5,"")</f>
        <v/>
      </c>
      <c r="BM5" s="12" t="str">
        <f aca="false">IF(AND(BM$4&gt;=$C5,$D5&gt;=BM$4),$E5,"")</f>
        <v/>
      </c>
      <c r="BN5" s="12" t="str">
        <f aca="false">IF(AND(BN$4&gt;=$C5,$D5&gt;=BN$4),$E5,"")</f>
        <v/>
      </c>
      <c r="BO5" s="12" t="str">
        <f aca="false">IF(AND(BO$4&gt;=$C5,$D5&gt;=BO$4),$E5,"")</f>
        <v/>
      </c>
      <c r="BP5" s="12" t="str">
        <f aca="false">IF(AND(BP$4&gt;=$C5,$D5&gt;=BP$4),$E5,"")</f>
        <v/>
      </c>
      <c r="BQ5" s="12" t="str">
        <f aca="false">IF(AND(BQ$4&gt;=$C5,$D5&gt;=BQ$4),$E5,"")</f>
        <v/>
      </c>
      <c r="BR5" s="12" t="str">
        <f aca="false">IF(AND(BR$4&gt;=$C5,$D5&gt;=BR$4),$E5,"")</f>
        <v/>
      </c>
      <c r="BS5" s="12" t="str">
        <f aca="false">IF(AND(BS$4&gt;=$C5,$D5&gt;=BS$4),$E5,"")</f>
        <v/>
      </c>
      <c r="BT5" s="12" t="str">
        <f aca="false">IF(AND(BT$4&gt;=$C5,$D5&gt;=BT$4),$E5,"")</f>
        <v/>
      </c>
      <c r="BU5" s="12" t="str">
        <f aca="false">IF(AND(BU$4&gt;=$C5,$D5&gt;=BU$4),$E5,"")</f>
        <v/>
      </c>
      <c r="BV5" s="12" t="str">
        <f aca="false">IF(AND(BV$4&gt;=$C5,$D5&gt;=BV$4),$E5,"")</f>
        <v/>
      </c>
      <c r="BW5" s="12" t="str">
        <f aca="false">IF(AND(BW$4&gt;=$C5,$D5&gt;=BW$4),$E5,"")</f>
        <v/>
      </c>
      <c r="BX5" s="12" t="str">
        <f aca="false">IF(AND(BX$4&gt;=$C5,$D5&gt;=BX$4),$E5,"")</f>
        <v/>
      </c>
      <c r="BY5" s="12" t="str">
        <f aca="false">IF(AND(BY$4&gt;=$C5,$D5&gt;=BY$4),$E5,"")</f>
        <v/>
      </c>
      <c r="BZ5" s="12" t="str">
        <f aca="false">IF(AND(BZ$4&gt;=$C5,$D5&gt;=BZ$4),$E5,"")</f>
        <v/>
      </c>
      <c r="CA5" s="12" t="str">
        <f aca="false">IF(AND(CA$4&gt;=$C5,$D5&gt;=CA$4),$E5,"")</f>
        <v/>
      </c>
      <c r="CB5" s="12" t="str">
        <f aca="false">IF(AND(CB$4&gt;=$C5,$D5&gt;=CB$4),$E5,"")</f>
        <v/>
      </c>
      <c r="CC5" s="12" t="str">
        <f aca="false">IF(AND(CC$4&gt;=$C5,$D5&gt;=CC$4),$E5,"")</f>
        <v/>
      </c>
      <c r="CD5" s="12" t="str">
        <f aca="false">IF(AND(CD$4&gt;=$C5,$D5&gt;=CD$4),$E5,"")</f>
        <v/>
      </c>
      <c r="CE5" s="12" t="str">
        <f aca="false">IF(AND(CE$4&gt;=$C5,$D5&gt;=CE$4),$E5,"")</f>
        <v/>
      </c>
      <c r="CF5" s="12" t="str">
        <f aca="false">IF(AND(CF$4&gt;=$C5,$D5&gt;=CF$4),$E5,"")</f>
        <v/>
      </c>
      <c r="CG5" s="12" t="str">
        <f aca="false">IF(AND(CG$4&gt;=$C5,$D5&gt;=CG$4),$E5,"")</f>
        <v/>
      </c>
      <c r="CH5" s="12" t="str">
        <f aca="false">IF(AND(CH$4&gt;=$C5,$D5&gt;=CH$4),$E5,"")</f>
        <v/>
      </c>
      <c r="CI5" s="12" t="str">
        <f aca="false">IF(AND(CI$4&gt;=$C5,$D5&gt;=CI$4),$E5,"")</f>
        <v/>
      </c>
      <c r="CJ5" s="12" t="str">
        <f aca="false">IF(AND(CJ$4&gt;=$C5,$D5&gt;=CJ$4),$E5,"")</f>
        <v/>
      </c>
      <c r="CK5" s="12" t="str">
        <f aca="false">IF(AND(CK$4&gt;=$C5,$D5&gt;=CK$4),$E5,"")</f>
        <v/>
      </c>
      <c r="CL5" s="12" t="str">
        <f aca="false">IF(AND(CL$4&gt;=$C5,$D5&gt;=CL$4),$E5,"")</f>
        <v/>
      </c>
      <c r="CM5" s="12" t="str">
        <f aca="false">IF(AND(CM$4&gt;=$C5,$D5&gt;=CM$4),$E5,"")</f>
        <v/>
      </c>
      <c r="CN5" s="12" t="str">
        <f aca="false">IF(AND(CN$4&gt;=$C5,$D5&gt;=CN$4),$E5,"")</f>
        <v/>
      </c>
      <c r="CO5" s="12" t="str">
        <f aca="false">IF(AND(CO$4&gt;=$C5,$D5&gt;=CO$4),$E5,"")</f>
        <v/>
      </c>
      <c r="CP5" s="12" t="str">
        <f aca="false">IF(AND(CP$4&gt;=$C5,$D5&gt;=CP$4),$E5,"")</f>
        <v/>
      </c>
      <c r="CQ5" s="12" t="str">
        <f aca="false">IF(AND(CQ$4&gt;=$C5,$D5&gt;=CQ$4),$E5,"")</f>
        <v/>
      </c>
      <c r="CR5" s="12" t="str">
        <f aca="false">IF(AND(CR$4&gt;=$C5,$D5&gt;=CR$4),$E5,"")</f>
        <v/>
      </c>
      <c r="CS5" s="12" t="str">
        <f aca="false">IF(AND(CS$4&gt;=$C5,$D5&gt;=CS$4),$E5,"")</f>
        <v/>
      </c>
      <c r="CT5" s="12" t="str">
        <f aca="false">IF(AND(CT$4&gt;=$C5,$D5&gt;=CT$4),$E5,"")</f>
        <v/>
      </c>
      <c r="CU5" s="12" t="str">
        <f aca="false">IF(AND(CU$4&gt;=$C5,$D5&gt;=CU$4),$E5,"")</f>
        <v/>
      </c>
      <c r="CV5" s="12" t="str">
        <f aca="false">IF(AND(CV$4&gt;=$C5,$D5&gt;=CV$4),$E5,"")</f>
        <v/>
      </c>
      <c r="CW5" s="12" t="str">
        <f aca="false">IF(AND(CW$4&gt;=$C5,$D5&gt;=CW$4),$E5,"")</f>
        <v/>
      </c>
      <c r="CX5" s="12" t="str">
        <f aca="false">IF(AND(CX$4&gt;=$C5,$D5&gt;=CX$4),$E5,"")</f>
        <v/>
      </c>
      <c r="CY5" s="12" t="str">
        <f aca="false">IF(AND(CY$4&gt;=$C5,$D5&gt;=CY$4),$E5,"")</f>
        <v/>
      </c>
      <c r="CZ5" s="12" t="str">
        <f aca="false">IF(AND(CZ$4&gt;=$C5,$D5&gt;=CZ$4),$E5,"")</f>
        <v/>
      </c>
      <c r="DA5" s="12" t="str">
        <f aca="false">IF(AND(DA$4&gt;=$C5,$D5&gt;=DA$4),$E5,"")</f>
        <v/>
      </c>
      <c r="DB5" s="12" t="str">
        <f aca="false">IF(AND(DB$4&gt;=$C5,$D5&gt;=DB$4),$E5,"")</f>
        <v/>
      </c>
      <c r="DC5" s="12" t="str">
        <f aca="false">IF(AND(DC$4&gt;=$C5,$D5&gt;=DC$4),$E5,"")</f>
        <v/>
      </c>
      <c r="DD5" s="12" t="str">
        <f aca="false">IF(AND(DD$4&gt;=$C5,$D5&gt;=DD$4),$E5,"")</f>
        <v/>
      </c>
      <c r="DE5" s="12" t="str">
        <f aca="false">IF(AND(DE$4&gt;=$C5,$D5&gt;=DE$4),$E5,"")</f>
        <v/>
      </c>
      <c r="DF5" s="12" t="str">
        <f aca="false">IF(AND(DF$4&gt;=$C5,$D5&gt;=DF$4),$E5,"")</f>
        <v/>
      </c>
      <c r="DG5" s="12" t="str">
        <f aca="false">IF(AND(DG$4&gt;=$C5,$D5&gt;=DG$4),$E5,"")</f>
        <v/>
      </c>
      <c r="DH5" s="12" t="str">
        <f aca="false">IF(AND(DH$4&gt;=$C5,$D5&gt;=DH$4),$E5,"")</f>
        <v/>
      </c>
      <c r="DI5" s="12" t="str">
        <f aca="false">IF(AND(DI$4&gt;=$C5,$D5&gt;=DI$4),$E5,"")</f>
        <v/>
      </c>
      <c r="DJ5" s="12" t="str">
        <f aca="false">IF(AND(DJ$4&gt;=$C5,$D5&gt;=DJ$4),$E5,"")</f>
        <v/>
      </c>
      <c r="DK5" s="12" t="str">
        <f aca="false">IF(AND(DK$4&gt;=$C5,$D5&gt;=DK$4),$E5,"")</f>
        <v/>
      </c>
      <c r="DL5" s="12" t="str">
        <f aca="false">IF(AND(DL$4&gt;=$C5,$D5&gt;=DL$4),$E5,"")</f>
        <v/>
      </c>
      <c r="DM5" s="12" t="str">
        <f aca="false">IF(AND(DM$4&gt;=$C5,$D5&gt;=DM$4),$E5,"")</f>
        <v/>
      </c>
      <c r="DN5" s="12" t="str">
        <f aca="false">IF(AND(DN$4&gt;=$C5,$D5&gt;=DN$4),$E5,"")</f>
        <v/>
      </c>
      <c r="DO5" s="12" t="str">
        <f aca="false">IF(AND(DO$4&gt;=$C5,$D5&gt;=DO$4),$E5,"")</f>
        <v/>
      </c>
      <c r="DP5" s="12" t="str">
        <f aca="false">IF(AND(DP$4&gt;=$C5,$D5&gt;=DP$4),$E5,"")</f>
        <v/>
      </c>
      <c r="DQ5" s="12" t="str">
        <f aca="false">IF(AND(DQ$4&gt;=$C5,$D5&gt;=DQ$4),$E5,"")</f>
        <v/>
      </c>
      <c r="DR5" s="12" t="str">
        <f aca="false">IF(AND(DR$4&gt;=$C5,$D5&gt;=DR$4),$E5,"")</f>
        <v/>
      </c>
      <c r="DS5" s="12" t="str">
        <f aca="false">IF(AND(DS$4&gt;=$C5,$D5&gt;=DS$4),$E5,"")</f>
        <v/>
      </c>
      <c r="DT5" s="12" t="str">
        <f aca="false">IF(AND(DT$4&gt;=$C5,$D5&gt;=DT$4),$E5,"")</f>
        <v/>
      </c>
      <c r="DU5" s="12" t="str">
        <f aca="false">IF(AND(DU$4&gt;=$C5,$D5&gt;=DU$4),$E5,"")</f>
        <v/>
      </c>
      <c r="DV5" s="12" t="str">
        <f aca="false">IF(AND(DV$4&gt;=$C5,$D5&gt;=DV$4),$E5,"")</f>
        <v/>
      </c>
      <c r="DW5" s="12" t="str">
        <f aca="false">IF(AND(DW$4&gt;=$C5,$D5&gt;=DW$4),$E5,"")</f>
        <v/>
      </c>
      <c r="DX5" s="12" t="str">
        <f aca="false">IF(AND(DX$4&gt;=$C5,$D5&gt;=DX$4),$E5,"")</f>
        <v/>
      </c>
      <c r="DY5" s="12" t="str">
        <f aca="false">IF(AND(DY$4&gt;=$C5,$D5&gt;=DY$4),$E5,"")</f>
        <v/>
      </c>
      <c r="DZ5" s="12" t="str">
        <f aca="false">IF(AND(DZ$4&gt;=$C5,$D5&gt;=DZ$4),$E5,"")</f>
        <v/>
      </c>
      <c r="EA5" s="12" t="str">
        <f aca="false">IF(AND(EA$4&gt;=$C5,$D5&gt;=EA$4),$E5,"")</f>
        <v/>
      </c>
      <c r="EB5" s="12" t="str">
        <f aca="false">IF(AND(EB$4&gt;=$C5,$D5&gt;=EB$4),$E5,"")</f>
        <v/>
      </c>
      <c r="EC5" s="12" t="str">
        <f aca="false">IF(AND(EC$4&gt;=$C5,$D5&gt;=EC$4),$E5,"")</f>
        <v/>
      </c>
      <c r="ED5" s="12" t="str">
        <f aca="false">IF(AND(ED$4&gt;=$C5,$D5&gt;=ED$4),$E5,"")</f>
        <v/>
      </c>
      <c r="EE5" s="12" t="str">
        <f aca="false">IF(AND(EE$4&gt;=$C5,$D5&gt;=EE$4),$E5,"")</f>
        <v/>
      </c>
      <c r="EF5" s="12" t="str">
        <f aca="false">IF(AND(EF$4&gt;=$C5,$D5&gt;=EF$4),$E5,"")</f>
        <v/>
      </c>
      <c r="EG5" s="12" t="str">
        <f aca="false">IF(AND(EG$4&gt;=$C5,$D5&gt;=EG$4),$E5,"")</f>
        <v/>
      </c>
      <c r="EH5" s="12" t="str">
        <f aca="false">IF(AND(EH$4&gt;=$C5,$D5&gt;=EH$4),$E5,"")</f>
        <v/>
      </c>
      <c r="EI5" s="12" t="str">
        <f aca="false">IF(AND(EI$4&gt;=$C5,$D5&gt;=EI$4),$E5,"")</f>
        <v/>
      </c>
      <c r="EJ5" s="12" t="str">
        <f aca="false">IF(AND(EJ$4&gt;=$C5,$D5&gt;=EJ$4),$E5,"")</f>
        <v/>
      </c>
      <c r="EK5" s="12" t="str">
        <f aca="false">IF(AND(EK$4&gt;=$C5,$D5&gt;=EK$4),$E5,"")</f>
        <v/>
      </c>
      <c r="EL5" s="12" t="str">
        <f aca="false">IF(AND(EL$4&gt;=$C5,$D5&gt;=EL$4),$E5,"")</f>
        <v/>
      </c>
      <c r="EM5" s="12" t="str">
        <f aca="false">IF(AND(EM$4&gt;=$C5,$D5&gt;=EM$4),$E5,"")</f>
        <v/>
      </c>
      <c r="EN5" s="12" t="str">
        <f aca="false">IF(AND(EN$4&gt;=$C5,$D5&gt;=EN$4),$E5,"")</f>
        <v/>
      </c>
      <c r="EO5" s="12" t="str">
        <f aca="false">IF(AND(EO$4&gt;=$C5,$D5&gt;=EO$4),$E5,"")</f>
        <v/>
      </c>
      <c r="EP5" s="12" t="str">
        <f aca="false">IF(AND(EP$4&gt;=$C5,$D5&gt;=EP$4),$E5,"")</f>
        <v/>
      </c>
      <c r="EQ5" s="12" t="str">
        <f aca="false">IF(AND(EQ$4&gt;=$C5,$D5&gt;=EQ$4),$E5,"")</f>
        <v/>
      </c>
      <c r="ER5" s="12" t="str">
        <f aca="false">IF(AND(ER$4&gt;=$C5,$D5&gt;=ER$4),$E5,"")</f>
        <v/>
      </c>
      <c r="ES5" s="12" t="str">
        <f aca="false">IF(AND(ES$4&gt;=$C5,$D5&gt;=ES$4),$E5,"")</f>
        <v/>
      </c>
      <c r="ET5" s="12" t="str">
        <f aca="false">IF(AND(ET$4&gt;=$C5,$D5&gt;=ET$4),$E5,"")</f>
        <v/>
      </c>
      <c r="EU5" s="12" t="str">
        <f aca="false">IF(AND(EU$4&gt;=$C5,$D5&gt;=EU$4),$E5,"")</f>
        <v/>
      </c>
      <c r="EV5" s="12" t="str">
        <f aca="false">IF(AND(EV$4&gt;=$C5,$D5&gt;=EV$4),$E5,"")</f>
        <v/>
      </c>
      <c r="EW5" s="12" t="str">
        <f aca="false">IF(AND(EW$4&gt;=$C5,$D5&gt;=EW$4),$E5,"")</f>
        <v/>
      </c>
      <c r="EX5" s="12" t="str">
        <f aca="false">IF(AND(EX$4&gt;=$C5,$D5&gt;=EX$4),$E5,"")</f>
        <v/>
      </c>
      <c r="EY5" s="12" t="str">
        <f aca="false">IF(AND(EY$4&gt;=$C5,$D5&gt;=EY$4),$E5,"")</f>
        <v/>
      </c>
      <c r="EZ5" s="12" t="str">
        <f aca="false">IF(AND(EZ$4&gt;=$C5,$D5&gt;=EZ$4),$E5,"")</f>
        <v/>
      </c>
      <c r="FA5" s="12" t="str">
        <f aca="false">IF(AND(FA$4&gt;=$C5,$D5&gt;=FA$4),$E5,"")</f>
        <v/>
      </c>
      <c r="FB5" s="12" t="str">
        <f aca="false">IF(AND(FB$4&gt;=$C5,$D5&gt;=FB$4),$E5,"")</f>
        <v/>
      </c>
      <c r="FC5" s="12" t="str">
        <f aca="false">IF(AND(FC$4&gt;=$C5,$D5&gt;=FC$4),$E5,"")</f>
        <v/>
      </c>
      <c r="FD5" s="12" t="str">
        <f aca="false">IF(AND(FD$4&gt;=$C5,$D5&gt;=FD$4),$E5,"")</f>
        <v/>
      </c>
      <c r="FE5" s="12" t="str">
        <f aca="false">IF(AND(FE$4&gt;=$C5,$D5&gt;=FE$4),$E5,"")</f>
        <v/>
      </c>
      <c r="FF5" s="12" t="str">
        <f aca="false">IF(AND(FF$4&gt;=$C5,$D5&gt;=FF$4),$E5,"")</f>
        <v/>
      </c>
      <c r="FG5" s="12" t="str">
        <f aca="false">IF(AND(FG$4&gt;=$C5,$D5&gt;=FG$4),$E5,"")</f>
        <v/>
      </c>
      <c r="FH5" s="12" t="str">
        <f aca="false">IF(AND(FH$4&gt;=$C5,$D5&gt;=FH$4),$E5,"")</f>
        <v/>
      </c>
      <c r="FI5" s="12" t="str">
        <f aca="false">IF(AND(FI$4&gt;=$C5,$D5&gt;=FI$4),$E5,"")</f>
        <v/>
      </c>
      <c r="FJ5" s="12" t="str">
        <f aca="false">IF(AND(FJ$4&gt;=$C5,$D5&gt;=FJ$4),$E5,"")</f>
        <v/>
      </c>
      <c r="FK5" s="12" t="str">
        <f aca="false">IF(AND(FK$4&gt;=$C5,$D5&gt;=FK$4),$E5,"")</f>
        <v/>
      </c>
      <c r="FL5" s="12" t="str">
        <f aca="false">IF(AND(FL$4&gt;=$C5,$D5&gt;=FL$4),$E5,"")</f>
        <v/>
      </c>
      <c r="FM5" s="12" t="str">
        <f aca="false">IF(AND(FM$4&gt;=$C5,$D5&gt;=FM$4),$E5,"")</f>
        <v/>
      </c>
      <c r="FN5" s="12" t="str">
        <f aca="false">IF(AND(FN$4&gt;=$C5,$D5&gt;=FN$4),$E5,"")</f>
        <v/>
      </c>
      <c r="FO5" s="12" t="str">
        <f aca="false">IF(AND(FO$4&gt;=$C5,$D5&gt;=FO$4),$E5,"")</f>
        <v/>
      </c>
      <c r="FP5" s="12" t="str">
        <f aca="false">IF(AND(FP$4&gt;=$C5,$D5&gt;=FP$4),$E5,"")</f>
        <v/>
      </c>
      <c r="FQ5" s="12" t="str">
        <f aca="false">IF(AND(FQ$4&gt;=$C5,$D5&gt;=FQ$4),$E5,"")</f>
        <v/>
      </c>
      <c r="FR5" s="12" t="str">
        <f aca="false">IF(AND(FR$4&gt;=$C5,$D5&gt;=FR$4),$E5,"")</f>
        <v/>
      </c>
      <c r="FS5" s="12" t="str">
        <f aca="false">IF(AND(FS$4&gt;=$C5,$D5&gt;=FS$4),$E5,"")</f>
        <v/>
      </c>
      <c r="FT5" s="12" t="str">
        <f aca="false">IF(AND(FT$4&gt;=$C5,$D5&gt;=FT$4),$E5,"")</f>
        <v/>
      </c>
      <c r="FU5" s="12" t="str">
        <f aca="false">IF(AND(FU$4&gt;=$C5,$D5&gt;=FU$4),$E5,"")</f>
        <v/>
      </c>
      <c r="FV5" s="12" t="str">
        <f aca="false">IF(AND(FV$4&gt;=$C5,$D5&gt;=FV$4),$E5,"")</f>
        <v/>
      </c>
      <c r="FW5" s="12" t="str">
        <f aca="false">IF(AND(FW$4&gt;=$C5,$D5&gt;=FW$4),$E5,"")</f>
        <v/>
      </c>
      <c r="FX5" s="12" t="str">
        <f aca="false">IF(AND(FX$4&gt;=$C5,$D5&gt;=FX$4),$E5,"")</f>
        <v/>
      </c>
      <c r="FY5" s="12" t="str">
        <f aca="false">IF(AND(FY$4&gt;=$C5,$D5&gt;=FY$4),$E5,"")</f>
        <v/>
      </c>
      <c r="FZ5" s="12" t="str">
        <f aca="false">IF(AND(FZ$4&gt;=$C5,$D5&gt;=FZ$4),$E5,"")</f>
        <v/>
      </c>
      <c r="GA5" s="12" t="str">
        <f aca="false">IF(AND(GA$4&gt;=$C5,$D5&gt;=GA$4),$E5,"")</f>
        <v/>
      </c>
      <c r="GB5" s="12" t="str">
        <f aca="false">IF(AND(GB$4&gt;=$C5,$D5&gt;=GB$4),$E5,"")</f>
        <v/>
      </c>
      <c r="GC5" s="12" t="str">
        <f aca="false">IF(AND(GC$4&gt;=$C5,$D5&gt;=GC$4),$E5,"")</f>
        <v/>
      </c>
      <c r="GD5" s="12" t="str">
        <f aca="false">IF(AND(GD$4&gt;=$C5,$D5&gt;=GD$4),$E5,"")</f>
        <v/>
      </c>
      <c r="GE5" s="12" t="str">
        <f aca="false">IF(AND(GE$4&gt;=$C5,$D5&gt;=GE$4),$E5,"")</f>
        <v/>
      </c>
      <c r="GF5" s="12" t="str">
        <f aca="false">IF(AND(GF$4&gt;=$C5,$D5&gt;=GF$4),$E5,"")</f>
        <v/>
      </c>
      <c r="GG5" s="12" t="str">
        <f aca="false">IF(AND(GG$4&gt;=$C5,$D5&gt;=GG$4),$E5,"")</f>
        <v/>
      </c>
      <c r="GH5" s="12" t="str">
        <f aca="false">IF(AND(GH$4&gt;=$C5,$D5&gt;=GH$4),$E5,"")</f>
        <v/>
      </c>
      <c r="GI5" s="12" t="str">
        <f aca="false">IF(AND(GI$4&gt;=$C5,$D5&gt;=GI$4),$E5,"")</f>
        <v/>
      </c>
      <c r="GJ5" s="12" t="str">
        <f aca="false">IF(AND(GJ$4&gt;=$C5,$D5&gt;=GJ$4),$E5,"")</f>
        <v/>
      </c>
      <c r="GK5" s="12" t="str">
        <f aca="false">IF(AND(GK$4&gt;=$C5,$D5&gt;=GK$4),$E5,"")</f>
        <v/>
      </c>
      <c r="GL5" s="12" t="str">
        <f aca="false">IF(AND(GL$4&gt;=$C5,$D5&gt;=GL$4),$E5,"")</f>
        <v/>
      </c>
      <c r="GM5" s="12" t="str">
        <f aca="false">IF(AND(GM$4&gt;=$C5,$D5&gt;=GM$4),$E5,"")</f>
        <v/>
      </c>
      <c r="GN5" s="12" t="str">
        <f aca="false">IF(AND(GN$4&gt;=$C5,$D5&gt;=GN$4),$E5,"")</f>
        <v/>
      </c>
      <c r="GO5" s="12" t="str">
        <f aca="false">IF(AND(GO$4&gt;=$C5,$D5&gt;=GO$4),$E5,"")</f>
        <v/>
      </c>
      <c r="GP5" s="12" t="str">
        <f aca="false">IF(AND(GP$4&gt;=$C5,$D5&gt;=GP$4),$E5,"")</f>
        <v/>
      </c>
      <c r="GQ5" s="12" t="str">
        <f aca="false">IF(AND(GQ$4&gt;=$C5,$D5&gt;=GQ$4),$E5,"")</f>
        <v/>
      </c>
      <c r="GR5" s="12" t="str">
        <f aca="false">IF(AND(GR$4&gt;=$C5,$D5&gt;=GR$4),$E5,"")</f>
        <v/>
      </c>
      <c r="GS5" s="12" t="str">
        <f aca="false">IF(AND(GS$4&gt;=$C5,$D5&gt;=GS$4),$E5,"")</f>
        <v/>
      </c>
      <c r="GT5" s="12" t="str">
        <f aca="false">IF(AND(GT$4&gt;=$C5,$D5&gt;=GT$4),$E5,"")</f>
        <v/>
      </c>
      <c r="GU5" s="12" t="str">
        <f aca="false">IF(AND(GU$4&gt;=$C5,$D5&gt;=GU$4),$E5,"")</f>
        <v/>
      </c>
      <c r="GV5" s="12" t="str">
        <f aca="false">IF(AND(GV$4&gt;=$C5,$D5&gt;=GV$4),$E5,"")</f>
        <v/>
      </c>
      <c r="GW5" s="12" t="str">
        <f aca="false">IF(AND(GW$4&gt;=$C5,$D5&gt;=GW$4),$E5,"")</f>
        <v/>
      </c>
      <c r="GX5" s="12" t="str">
        <f aca="false">IF(AND(GX$4&gt;=$C5,$D5&gt;=GX$4),$E5,"")</f>
        <v/>
      </c>
      <c r="GY5" s="12" t="str">
        <f aca="false">IF(AND(GY$4&gt;=$C5,$D5&gt;=GY$4),$E5,"")</f>
        <v/>
      </c>
      <c r="GZ5" s="12" t="str">
        <f aca="false">IF(AND(GZ$4&gt;=$C5,$D5&gt;=GZ$4),$E5,"")</f>
        <v/>
      </c>
      <c r="HA5" s="12" t="str">
        <f aca="false">IF(AND(HA$4&gt;=$C5,$D5&gt;=HA$4),$E5,"")</f>
        <v/>
      </c>
      <c r="HB5" s="12" t="str">
        <f aca="false">IF(AND(HB$4&gt;=$C5,$D5&gt;=HB$4),$E5,"")</f>
        <v/>
      </c>
      <c r="HC5" s="12" t="str">
        <f aca="false">IF(AND(HC$4&gt;=$C5,$D5&gt;=HC$4),$E5,"")</f>
        <v/>
      </c>
      <c r="HD5" s="12" t="str">
        <f aca="false">IF(AND(HD$4&gt;=$C5,$D5&gt;=HD$4),$E5,"")</f>
        <v/>
      </c>
      <c r="HE5" s="12" t="str">
        <f aca="false">IF(AND(HE$4&gt;=$C5,$D5&gt;=HE$4),$E5,"")</f>
        <v/>
      </c>
      <c r="HF5" s="12" t="str">
        <f aca="false">IF(AND(HF$4&gt;=$C5,$D5&gt;=HF$4),$E5,"")</f>
        <v/>
      </c>
      <c r="HG5" s="12" t="str">
        <f aca="false">IF(AND(HG$4&gt;=$C5,$D5&gt;=HG$4),$E5,"")</f>
        <v/>
      </c>
      <c r="HH5" s="12" t="str">
        <f aca="false">IF(AND(HH$4&gt;=$C5,$D5&gt;=HH$4),$E5,"")</f>
        <v/>
      </c>
      <c r="HI5" s="12" t="str">
        <f aca="false">IF(AND(HI$4&gt;=$C5,$D5&gt;=HI$4),$E5,"")</f>
        <v/>
      </c>
      <c r="HJ5" s="12" t="str">
        <f aca="false">IF(AND(HJ$4&gt;=$C5,$D5&gt;=HJ$4),$E5,"")</f>
        <v/>
      </c>
      <c r="HK5" s="12" t="str">
        <f aca="false">IF(AND(HK$4&gt;=$C5,$D5&gt;=HK$4),$E5,"")</f>
        <v/>
      </c>
      <c r="HL5" s="12" t="str">
        <f aca="false">IF(AND(HL$4&gt;=$C5,$D5&gt;=HL$4),$E5,"")</f>
        <v/>
      </c>
      <c r="HM5" s="12" t="str">
        <f aca="false">IF(AND(HM$4&gt;=$C5,$D5&gt;=HM$4),$E5,"")</f>
        <v/>
      </c>
      <c r="HN5" s="12" t="str">
        <f aca="false">IF(AND(HN$4&gt;=$C5,$D5&gt;=HN$4),$E5,"")</f>
        <v/>
      </c>
      <c r="HO5" s="12" t="str">
        <f aca="false">IF(AND(HO$4&gt;=$C5,$D5&gt;=HO$4),$E5,"")</f>
        <v/>
      </c>
      <c r="HP5" s="12" t="str">
        <f aca="false">IF(AND(HP$4&gt;=$C5,$D5&gt;=HP$4),$E5,"")</f>
        <v/>
      </c>
      <c r="HQ5" s="12" t="str">
        <f aca="false">IF(AND(HQ$4&gt;=$C5,$D5&gt;=HQ$4),$E5,"")</f>
        <v/>
      </c>
      <c r="HR5" s="12" t="str">
        <f aca="false">IF(AND(HR$4&gt;=$C5,$D5&gt;=HR$4),$E5,"")</f>
        <v/>
      </c>
      <c r="HS5" s="12" t="str">
        <f aca="false">IF(AND(HS$4&gt;=$C5,$D5&gt;=HS$4),$E5,"")</f>
        <v/>
      </c>
      <c r="HT5" s="12" t="str">
        <f aca="false">IF(AND(HT$4&gt;=$C5,$D5&gt;=HT$4),$E5,"")</f>
        <v/>
      </c>
      <c r="HU5" s="12" t="str">
        <f aca="false">IF(AND(HU$4&gt;=$C5,$D5&gt;=HU$4),$E5,"")</f>
        <v/>
      </c>
      <c r="HV5" s="12" t="str">
        <f aca="false">IF(AND(HV$4&gt;=$C5,$D5&gt;=HV$4),$E5,"")</f>
        <v/>
      </c>
      <c r="HW5" s="12" t="str">
        <f aca="false">IF(AND(HW$4&gt;=$C5,$D5&gt;=HW$4),$E5,"")</f>
        <v/>
      </c>
      <c r="HX5" s="12" t="str">
        <f aca="false">IF(AND(HX$4&gt;=$C5,$D5&gt;=HX$4),$E5,"")</f>
        <v/>
      </c>
      <c r="HY5" s="12" t="str">
        <f aca="false">IF(AND(HY$4&gt;=$C5,$D5&gt;=HY$4),$E5,"")</f>
        <v/>
      </c>
      <c r="HZ5" s="12" t="str">
        <f aca="false">IF(AND(HZ$4&gt;=$C5,$D5&gt;=HZ$4),$E5,"")</f>
        <v/>
      </c>
      <c r="IA5" s="12" t="str">
        <f aca="false">IF(AND(IA$4&gt;=$C5,$D5&gt;=IA$4),$E5,"")</f>
        <v/>
      </c>
      <c r="IB5" s="12" t="str">
        <f aca="false">IF(AND(IB$4&gt;=$C5,$D5&gt;=IB$4),$E5,"")</f>
        <v/>
      </c>
      <c r="IC5" s="12" t="str">
        <f aca="false">IF(AND(IC$4&gt;=$C5,$D5&gt;=IC$4),$E5,"")</f>
        <v/>
      </c>
      <c r="ID5" s="12" t="str">
        <f aca="false">IF(AND(ID$4&gt;=$C5,$D5&gt;=ID$4),$E5,"")</f>
        <v/>
      </c>
      <c r="IE5" s="12" t="str">
        <f aca="false">IF(AND(IE$4&gt;=$C5,$D5&gt;=IE$4),$E5,"")</f>
        <v/>
      </c>
      <c r="IF5" s="12" t="str">
        <f aca="false">IF(AND(IF$4&gt;=$C5,$D5&gt;=IF$4),$E5,"")</f>
        <v/>
      </c>
      <c r="IG5" s="12" t="str">
        <f aca="false">IF(AND(IG$4&gt;=$C5,$D5&gt;=IG$4),$E5,"")</f>
        <v/>
      </c>
      <c r="IH5" s="12" t="str">
        <f aca="false">IF(AND(IH$4&gt;=$C5,$D5&gt;=IH$4),$E5,"")</f>
        <v/>
      </c>
      <c r="II5" s="12" t="str">
        <f aca="false">IF(AND(II$4&gt;=$C5,$D5&gt;=II$4),$E5,"")</f>
        <v/>
      </c>
      <c r="IJ5" s="12" t="str">
        <f aca="false">IF(AND(IJ$4&gt;=$C5,$D5&gt;=IJ$4),$E5,"")</f>
        <v/>
      </c>
      <c r="IK5" s="12" t="str">
        <f aca="false">IF(AND(IK$4&gt;=$C5,$D5&gt;=IK$4),$E5,"")</f>
        <v/>
      </c>
      <c r="IL5" s="12" t="str">
        <f aca="false">IF(AND(IL$4&gt;=$C5,$D5&gt;=IL$4),$E5,"")</f>
        <v/>
      </c>
      <c r="IM5" s="12" t="str">
        <f aca="false">IF(AND(IM$4&gt;=$C5,$D5&gt;=IM$4),$E5,"")</f>
        <v/>
      </c>
      <c r="IN5" s="12" t="str">
        <f aca="false">IF(AND(IN$4&gt;=$C5,$D5&gt;=IN$4),$E5,"")</f>
        <v/>
      </c>
      <c r="IO5" s="12" t="str">
        <f aca="false">IF(AND(IO$4&gt;=$C5,$D5&gt;=IO$4),$E5,"")</f>
        <v/>
      </c>
      <c r="IP5" s="12" t="str">
        <f aca="false">IF(AND(IP$4&gt;=$C5,$D5&gt;=IP$4),$E5,"")</f>
        <v/>
      </c>
      <c r="IQ5" s="12" t="str">
        <f aca="false">IF(AND(IQ$4&gt;=$C5,$D5&gt;=IQ$4),$E5,"")</f>
        <v/>
      </c>
      <c r="IR5" s="12" t="str">
        <f aca="false">IF(AND(IR$4&gt;=$C5,$D5&gt;=IR$4),$E5,"")</f>
        <v/>
      </c>
      <c r="IS5" s="12" t="str">
        <f aca="false">IF(AND(IS$4&gt;=$C5,$D5&gt;=IS$4),$E5,"")</f>
        <v/>
      </c>
      <c r="IT5" s="12" t="str">
        <f aca="false">IF(AND(IT$4&gt;=$C5,$D5&gt;=IT$4),$E5,"")</f>
        <v/>
      </c>
      <c r="IU5" s="12" t="str">
        <f aca="false">IF(AND(IU$4&gt;=$C5,$D5&gt;=IU$4),$E5,"")</f>
        <v/>
      </c>
      <c r="IV5" s="12" t="str">
        <f aca="false">IF(AND(IV$4&gt;=$C5,$D5&gt;=IV$4),$E5,"")</f>
        <v/>
      </c>
      <c r="IW5" s="12" t="str">
        <f aca="false">IF(AND(IW$4&gt;=$C5,$D5&gt;=IW$4),$E5,"")</f>
        <v/>
      </c>
      <c r="IX5" s="12" t="str">
        <f aca="false">IF(AND(IX$4&gt;=$C5,$D5&gt;=IX$4),$E5,"")</f>
        <v/>
      </c>
      <c r="IY5" s="12" t="str">
        <f aca="false">IF(AND(IY$4&gt;=$C5,$D5&gt;=IY$4),$E5,"")</f>
        <v/>
      </c>
      <c r="IZ5" s="12" t="str">
        <f aca="false">IF(AND(IZ$4&gt;=$C5,$D5&gt;=IZ$4),$E5,"")</f>
        <v/>
      </c>
      <c r="JA5" s="12" t="str">
        <f aca="false">IF(AND(JA$4&gt;=$C5,$D5&gt;=JA$4),$E5,"")</f>
        <v/>
      </c>
      <c r="JB5" s="12" t="str">
        <f aca="false">IF(AND(JB$4&gt;=$C5,$D5&gt;=JB$4),$E5,"")</f>
        <v/>
      </c>
      <c r="JC5" s="12" t="str">
        <f aca="false">IF(AND(JC$4&gt;=$C5,$D5&gt;=JC$4),$E5,"")</f>
        <v/>
      </c>
      <c r="JD5" s="12" t="str">
        <f aca="false">IF(AND(JD$4&gt;=$C5,$D5&gt;=JD$4),$E5,"")</f>
        <v/>
      </c>
      <c r="JE5" s="12" t="str">
        <f aca="false">IF(AND(JE$4&gt;=$C5,$D5&gt;=JE$4),$E5,"")</f>
        <v/>
      </c>
      <c r="JF5" s="12" t="str">
        <f aca="false">IF(AND(JF$4&gt;=$C5,$D5&gt;=JF$4),$E5,"")</f>
        <v/>
      </c>
      <c r="JG5" s="12" t="str">
        <f aca="false">IF(AND(JG$4&gt;=$C5,$D5&gt;=JG$4),$E5,"")</f>
        <v/>
      </c>
      <c r="JH5" s="12" t="str">
        <f aca="false">IF(AND(JH$4&gt;=$C5,$D5&gt;=JH$4),$E5,"")</f>
        <v/>
      </c>
      <c r="JI5" s="12" t="str">
        <f aca="false">IF(AND(JI$4&gt;=$C5,$D5&gt;=JI$4),$E5,"")</f>
        <v/>
      </c>
      <c r="JJ5" s="12" t="str">
        <f aca="false">IF(AND(JJ$4&gt;=$C5,$D5&gt;=JJ$4),$E5,"")</f>
        <v/>
      </c>
      <c r="JK5" s="12" t="str">
        <f aca="false">IF(AND(JK$4&gt;=$C5,$D5&gt;=JK$4),$E5,"")</f>
        <v/>
      </c>
      <c r="JL5" s="12" t="str">
        <f aca="false">IF(AND(JL$4&gt;=$C5,$D5&gt;=JL$4),$E5,"")</f>
        <v/>
      </c>
      <c r="JM5" s="12" t="str">
        <f aca="false">IF(AND(JM$4&gt;=$C5,$D5&gt;=JM$4),$E5,"")</f>
        <v/>
      </c>
      <c r="JN5" s="12" t="str">
        <f aca="false">IF(AND(JN$4&gt;=$C5,$D5&gt;=JN$4),$E5,"")</f>
        <v/>
      </c>
      <c r="JO5" s="12" t="str">
        <f aca="false">IF(AND(JO$4&gt;=$C5,$D5&gt;=JO$4),$E5,"")</f>
        <v/>
      </c>
      <c r="JP5" s="12" t="str">
        <f aca="false">IF(AND(JP$4&gt;=$C5,$D5&gt;=JP$4),$E5,"")</f>
        <v/>
      </c>
      <c r="JQ5" s="12" t="str">
        <f aca="false">IF(AND(JQ$4&gt;=$C5,$D5&gt;=JQ$4),$E5,"")</f>
        <v/>
      </c>
      <c r="JR5" s="12" t="str">
        <f aca="false">IF(AND(JR$4&gt;=$C5,$D5&gt;=JR$4),$E5,"")</f>
        <v/>
      </c>
      <c r="JS5" s="12" t="str">
        <f aca="false">IF(AND(JS$4&gt;=$C5,$D5&gt;=JS$4),$E5,"")</f>
        <v/>
      </c>
      <c r="JT5" s="12" t="str">
        <f aca="false">IF(AND(JT$4&gt;=$C5,$D5&gt;=JT$4),$E5,"")</f>
        <v/>
      </c>
      <c r="JU5" s="12" t="str">
        <f aca="false">IF(AND(JU$4&gt;=$C5,$D5&gt;=JU$4),$E5,"")</f>
        <v/>
      </c>
      <c r="JV5" s="12" t="str">
        <f aca="false">IF(AND(JV$4&gt;=$C5,$D5&gt;=JV$4),$E5,"")</f>
        <v/>
      </c>
      <c r="JW5" s="12" t="str">
        <f aca="false">IF(AND(JW$4&gt;=$C5,$D5&gt;=JW$4),$E5,"")</f>
        <v/>
      </c>
      <c r="JX5" s="12" t="str">
        <f aca="false">IF(AND(JX$4&gt;=$C5,$D5&gt;=JX$4),$E5,"")</f>
        <v/>
      </c>
      <c r="JY5" s="12" t="str">
        <f aca="false">IF(AND(JY$4&gt;=$C5,$D5&gt;=JY$4),$E5,"")</f>
        <v/>
      </c>
      <c r="JZ5" s="12" t="str">
        <f aca="false">IF(AND(JZ$4&gt;=$C5,$D5&gt;=JZ$4),$E5,"")</f>
        <v/>
      </c>
      <c r="KA5" s="12" t="str">
        <f aca="false">IF(AND(KA$4&gt;=$C5,$D5&gt;=KA$4),$E5,"")</f>
        <v/>
      </c>
      <c r="KB5" s="12" t="str">
        <f aca="false">IF(AND(KB$4&gt;=$C5,$D5&gt;=KB$4),$E5,"")</f>
        <v/>
      </c>
      <c r="KC5" s="12" t="str">
        <f aca="false">IF(AND(KC$4&gt;=$C5,$D5&gt;=KC$4),$E5,"")</f>
        <v/>
      </c>
      <c r="KD5" s="12" t="str">
        <f aca="false">IF(AND(KD$4&gt;=$C5,$D5&gt;=KD$4),$E5,"")</f>
        <v/>
      </c>
      <c r="KE5" s="12" t="str">
        <f aca="false">IF(AND(KE$4&gt;=$C5,$D5&gt;=KE$4),$E5,"")</f>
        <v/>
      </c>
      <c r="KF5" s="12" t="str">
        <f aca="false">IF(AND(KF$4&gt;=$C5,$D5&gt;=KF$4),$E5,"")</f>
        <v/>
      </c>
      <c r="KG5" s="12" t="str">
        <f aca="false">IF(AND(KG$4&gt;=$C5,$D5&gt;=KG$4),$E5,"")</f>
        <v/>
      </c>
      <c r="KH5" s="12" t="str">
        <f aca="false">IF(AND(KH$4&gt;=$C5,$D5&gt;=KH$4),$E5,"")</f>
        <v/>
      </c>
      <c r="KI5" s="12" t="str">
        <f aca="false">IF(AND(KI$4&gt;=$C5,$D5&gt;=KI$4),$E5,"")</f>
        <v/>
      </c>
      <c r="KJ5" s="12" t="str">
        <f aca="false">IF(AND(KJ$4&gt;=$C5,$D5&gt;=KJ$4),$E5,"")</f>
        <v/>
      </c>
      <c r="KK5" s="12" t="str">
        <f aca="false">IF(AND(KK$4&gt;=$C5,$D5&gt;=KK$4),$E5,"")</f>
        <v/>
      </c>
      <c r="KL5" s="12" t="str">
        <f aca="false">IF(AND(KL$4&gt;=$C5,$D5&gt;=KL$4),$E5,"")</f>
        <v/>
      </c>
      <c r="KM5" s="12" t="str">
        <f aca="false">IF(AND(KM$4&gt;=$C5,$D5&gt;=KM$4),$E5,"")</f>
        <v/>
      </c>
      <c r="KN5" s="12" t="str">
        <f aca="false">IF(AND(KN$4&gt;=$C5,$D5&gt;=KN$4),$E5,"")</f>
        <v/>
      </c>
      <c r="KO5" s="12" t="str">
        <f aca="false">IF(AND(KO$4&gt;=$C5,$D5&gt;=KO$4),$E5,"")</f>
        <v/>
      </c>
      <c r="KP5" s="12" t="str">
        <f aca="false">IF(AND(KP$4&gt;=$C5,$D5&gt;=KP$4),$E5,"")</f>
        <v/>
      </c>
      <c r="KQ5" s="12" t="str">
        <f aca="false">IF(AND(KQ$4&gt;=$C5,$D5&gt;=KQ$4),$E5,"")</f>
        <v/>
      </c>
      <c r="KR5" s="12" t="str">
        <f aca="false">IF(AND(KR$4&gt;=$C5,$D5&gt;=KR$4),$E5,"")</f>
        <v/>
      </c>
      <c r="KS5" s="12" t="str">
        <f aca="false">IF(AND(KS$4&gt;=$C5,$D5&gt;=KS$4),$E5,"")</f>
        <v/>
      </c>
      <c r="KT5" s="12" t="str">
        <f aca="false">IF(AND(KT$4&gt;=$C5,$D5&gt;=KT$4),$E5,"")</f>
        <v/>
      </c>
      <c r="KU5" s="12" t="str">
        <f aca="false">IF(AND(KU$4&gt;=$C5,$D5&gt;=KU$4),$E5,"")</f>
        <v/>
      </c>
      <c r="KV5" s="12" t="str">
        <f aca="false">IF(AND(KV$4&gt;=$C5,$D5&gt;=KV$4),$E5,"")</f>
        <v/>
      </c>
      <c r="KW5" s="12" t="str">
        <f aca="false">IF(AND(KW$4&gt;=$C5,$D5&gt;=KW$4),$E5,"")</f>
        <v/>
      </c>
      <c r="KX5" s="12" t="str">
        <f aca="false">IF(AND(KX$4&gt;=$C5,$D5&gt;=KX$4),$E5,"")</f>
        <v/>
      </c>
      <c r="KY5" s="12" t="str">
        <f aca="false">IF(AND(KY$4&gt;=$C5,$D5&gt;=KY$4),$E5,"")</f>
        <v/>
      </c>
      <c r="KZ5" s="12" t="str">
        <f aca="false">IF(AND(KZ$4&gt;=$C5,$D5&gt;=KZ$4),$E5,"")</f>
        <v/>
      </c>
      <c r="LA5" s="12" t="str">
        <f aca="false">IF(AND(LA$4&gt;=$C5,$D5&gt;=LA$4),$E5,"")</f>
        <v/>
      </c>
      <c r="LB5" s="12" t="str">
        <f aca="false">IF(AND(LB$4&gt;=$C5,$D5&gt;=LB$4),$E5,"")</f>
        <v/>
      </c>
      <c r="LC5" s="12" t="str">
        <f aca="false">IF(AND(LC$4&gt;=$C5,$D5&gt;=LC$4),$E5,"")</f>
        <v/>
      </c>
      <c r="LD5" s="12" t="str">
        <f aca="false">IF(AND(LD$4&gt;=$C5,$D5&gt;=LD$4),$E5,"")</f>
        <v/>
      </c>
      <c r="LE5" s="12" t="str">
        <f aca="false">IF(AND(LE$4&gt;=$C5,$D5&gt;=LE$4),$E5,"")</f>
        <v/>
      </c>
      <c r="LF5" s="12" t="str">
        <f aca="false">IF(AND(LF$4&gt;=$C5,$D5&gt;=LF$4),$E5,"")</f>
        <v/>
      </c>
      <c r="LG5" s="12" t="str">
        <f aca="false">IF(AND(LG$4&gt;=$C5,$D5&gt;=LG$4),$E5,"")</f>
        <v/>
      </c>
      <c r="LH5" s="12" t="str">
        <f aca="false">IF(AND(LH$4&gt;=$C5,$D5&gt;=LH$4),$E5,"")</f>
        <v/>
      </c>
      <c r="LI5" s="12" t="str">
        <f aca="false">IF(AND(LI$4&gt;=$C5,$D5&gt;=LI$4),$E5,"")</f>
        <v/>
      </c>
      <c r="LJ5" s="12" t="str">
        <f aca="false">IF(AND(LJ$4&gt;=$C5,$D5&gt;=LJ$4),$E5,"")</f>
        <v/>
      </c>
      <c r="LK5" s="12" t="str">
        <f aca="false">IF(AND(LK$4&gt;=$C5,$D5&gt;=LK$4),$E5,"")</f>
        <v/>
      </c>
      <c r="LL5" s="12" t="str">
        <f aca="false">IF(AND(LL$4&gt;=$C5,$D5&gt;=LL$4),$E5,"")</f>
        <v/>
      </c>
      <c r="LM5" s="12" t="str">
        <f aca="false">IF(AND(LM$4&gt;=$C5,$D5&gt;=LM$4),$E5,"")</f>
        <v/>
      </c>
      <c r="LN5" s="12" t="str">
        <f aca="false">IF(AND(LN$4&gt;=$C5,$D5&gt;=LN$4),$E5,"")</f>
        <v/>
      </c>
      <c r="LO5" s="12" t="str">
        <f aca="false">IF(AND(LO$4&gt;=$C5,$D5&gt;=LO$4),$E5,"")</f>
        <v/>
      </c>
      <c r="LP5" s="12" t="str">
        <f aca="false">IF(AND(LP$4&gt;=$C5,$D5&gt;=LP$4),$E5,"")</f>
        <v/>
      </c>
      <c r="LQ5" s="12" t="str">
        <f aca="false">IF(AND(LQ$4&gt;=$C5,$D5&gt;=LQ$4),$E5,"")</f>
        <v/>
      </c>
      <c r="LR5" s="12" t="str">
        <f aca="false">IF(AND(LR$4&gt;=$C5,$D5&gt;=LR$4),$E5,"")</f>
        <v/>
      </c>
      <c r="LS5" s="12" t="str">
        <f aca="false">IF(AND(LS$4&gt;=$C5,$D5&gt;=LS$4),$E5,"")</f>
        <v/>
      </c>
      <c r="LT5" s="12" t="str">
        <f aca="false">IF(AND(LT$4&gt;=$C5,$D5&gt;=LT$4),$E5,"")</f>
        <v/>
      </c>
      <c r="LU5" s="12" t="str">
        <f aca="false">IF(AND(LU$4&gt;=$C5,$D5&gt;=LU$4),$E5,"")</f>
        <v/>
      </c>
      <c r="LV5" s="12" t="str">
        <f aca="false">IF(AND(LV$4&gt;=$C5,$D5&gt;=LV$4),$E5,"")</f>
        <v/>
      </c>
      <c r="LW5" s="12" t="str">
        <f aca="false">IF(AND(LW$4&gt;=$C5,$D5&gt;=LW$4),$E5,"")</f>
        <v/>
      </c>
      <c r="LX5" s="12" t="str">
        <f aca="false">IF(AND(LX$4&gt;=$C5,$D5&gt;=LX$4),$E5,"")</f>
        <v/>
      </c>
      <c r="LY5" s="12" t="str">
        <f aca="false">IF(AND(LY$4&gt;=$C5,$D5&gt;=LY$4),$E5,"")</f>
        <v/>
      </c>
      <c r="LZ5" s="12" t="str">
        <f aca="false">IF(AND(LZ$4&gt;=$C5,$D5&gt;=LZ$4),$E5,"")</f>
        <v/>
      </c>
      <c r="MA5" s="12" t="str">
        <f aca="false">IF(AND(MA$4&gt;=$C5,$D5&gt;=MA$4),$E5,"")</f>
        <v/>
      </c>
      <c r="MB5" s="12" t="str">
        <f aca="false">IF(AND(MB$4&gt;=$C5,$D5&gt;=MB$4),$E5,"")</f>
        <v/>
      </c>
      <c r="MC5" s="12" t="str">
        <f aca="false">IF(AND(MC$4&gt;=$C5,$D5&gt;=MC$4),$E5,"")</f>
        <v/>
      </c>
      <c r="MD5" s="12" t="str">
        <f aca="false">IF(AND(MD$4&gt;=$C5,$D5&gt;=MD$4),$E5,"")</f>
        <v/>
      </c>
      <c r="ME5" s="12" t="str">
        <f aca="false">IF(AND(ME$4&gt;=$C5,$D5&gt;=ME$4),$E5,"")</f>
        <v/>
      </c>
      <c r="MF5" s="12" t="str">
        <f aca="false">IF(AND(MF$4&gt;=$C5,$D5&gt;=MF$4),$E5,"")</f>
        <v/>
      </c>
      <c r="MG5" s="12" t="str">
        <f aca="false">IF(AND(MG$4&gt;=$C5,$D5&gt;=MG$4),$E5,"")</f>
        <v/>
      </c>
      <c r="MH5" s="12" t="str">
        <f aca="false">IF(AND(MH$4&gt;=$C5,$D5&gt;=MH$4),$E5,"")</f>
        <v/>
      </c>
      <c r="MI5" s="12" t="str">
        <f aca="false">IF(AND(MI$4&gt;=$C5,$D5&gt;=MI$4),$E5,"")</f>
        <v/>
      </c>
      <c r="MJ5" s="12" t="str">
        <f aca="false">IF(AND(MJ$4&gt;=$C5,$D5&gt;=MJ$4),$E5,"")</f>
        <v/>
      </c>
      <c r="MK5" s="12" t="str">
        <f aca="false">IF(AND(MK$4&gt;=$C5,$D5&gt;=MK$4),$E5,"")</f>
        <v/>
      </c>
      <c r="ML5" s="12" t="str">
        <f aca="false">IF(AND(ML$4&gt;=$C5,$D5&gt;=ML$4),$E5,"")</f>
        <v/>
      </c>
      <c r="MM5" s="12" t="str">
        <f aca="false">IF(AND(MM$4&gt;=$C5,$D5&gt;=MM$4),$E5,"")</f>
        <v/>
      </c>
      <c r="MN5" s="12" t="str">
        <f aca="false">IF(AND(MN$4&gt;=$C5,$D5&gt;=MN$4),$E5,"")</f>
        <v/>
      </c>
      <c r="MO5" s="12" t="str">
        <f aca="false">IF(AND(MO$4&gt;=$C5,$D5&gt;=MO$4),$E5,"")</f>
        <v/>
      </c>
      <c r="MP5" s="12" t="str">
        <f aca="false">IF(AND(MP$4&gt;=$C5,$D5&gt;=MP$4),$E5,"")</f>
        <v/>
      </c>
      <c r="MQ5" s="12" t="str">
        <f aca="false">IF(AND(MQ$4&gt;=$C5,$D5&gt;=MQ$4),$E5,"")</f>
        <v/>
      </c>
      <c r="MR5" s="12" t="str">
        <f aca="false">IF(AND(MR$4&gt;=$C5,$D5&gt;=MR$4),$E5,"")</f>
        <v/>
      </c>
      <c r="MS5" s="12" t="str">
        <f aca="false">IF(AND(MS$4&gt;=$C5,$D5&gt;=MS$4),$E5,"")</f>
        <v/>
      </c>
      <c r="MT5" s="12" t="str">
        <f aca="false">IF(AND(MT$4&gt;=$C5,$D5&gt;=MT$4),$E5,"")</f>
        <v/>
      </c>
      <c r="MU5" s="12" t="str">
        <f aca="false">IF(AND(MU$4&gt;=$C5,$D5&gt;=MU$4),$E5,"")</f>
        <v/>
      </c>
      <c r="MV5" s="12" t="str">
        <f aca="false">IF(AND(MV$4&gt;=$C5,$D5&gt;=MV$4),$E5,"")</f>
        <v/>
      </c>
      <c r="MW5" s="12" t="str">
        <f aca="false">IF(AND(MW$4&gt;=$C5,$D5&gt;=MW$4),$E5,"")</f>
        <v/>
      </c>
      <c r="MX5" s="12" t="str">
        <f aca="false">IF(AND(MX$4&gt;=$C5,$D5&gt;=MX$4),$E5,"")</f>
        <v/>
      </c>
      <c r="MY5" s="12" t="str">
        <f aca="false">IF(AND(MY$4&gt;=$C5,$D5&gt;=MY$4),$E5,"")</f>
        <v/>
      </c>
      <c r="MZ5" s="12" t="str">
        <f aca="false">IF(AND(MZ$4&gt;=$C5,$D5&gt;=MZ$4),$E5,"")</f>
        <v/>
      </c>
      <c r="NA5" s="12" t="str">
        <f aca="false">IF(AND(NA$4&gt;=$C5,$D5&gt;=NA$4),$E5,"")</f>
        <v/>
      </c>
      <c r="NB5" s="12" t="str">
        <f aca="false">IF(AND(NB$4&gt;=$C5,$D5&gt;=NB$4),$E5,"")</f>
        <v/>
      </c>
      <c r="NC5" s="12" t="str">
        <f aca="false">IF(AND(NC$4&gt;=$C5,$D5&gt;=NC$4),$E5,"")</f>
        <v/>
      </c>
      <c r="ND5" s="12" t="str">
        <f aca="false">IF(AND(ND$4&gt;=$C5,$D5&gt;=ND$4),$E5,"")</f>
        <v/>
      </c>
      <c r="NE5" s="12" t="str">
        <f aca="false">IF(AND(NE$4&gt;=$C5,$D5&gt;=NE$4),$E5,"")</f>
        <v/>
      </c>
      <c r="NF5" s="12" t="str">
        <f aca="false">IF(AND(NF$4&gt;=$C5,$D5&gt;=NF$4),$E5,"")</f>
        <v/>
      </c>
      <c r="NG5" s="12" t="str">
        <f aca="false">IF(AND(NG$4&gt;=$C5,$D5&gt;=NG$4),$E5,"")</f>
        <v/>
      </c>
      <c r="NH5" s="12" t="str">
        <f aca="false">IF(AND(NH$4&gt;=$C5,$D5&gt;=NH$4),$E5,"")</f>
        <v/>
      </c>
      <c r="NI5" s="12" t="str">
        <f aca="false">IF(AND(NI$4&gt;=$C5,$D5&gt;=NI$4),$E5,"")</f>
        <v/>
      </c>
      <c r="NJ5" s="12" t="str">
        <f aca="false">IF(AND(NJ$4&gt;=$C5,$D5&gt;=NJ$4),$E5,"")</f>
        <v/>
      </c>
      <c r="NK5" s="12" t="str">
        <f aca="false">IF(AND(NK$4&gt;=$C5,$D5&gt;=NK$4),$E5,"")</f>
        <v/>
      </c>
      <c r="NL5" s="12" t="str">
        <f aca="false">IF(AND(NL$4&gt;=$C5,$D5&gt;=NL$4),$E5,"")</f>
        <v/>
      </c>
      <c r="NM5" s="12" t="str">
        <f aca="false">IF(AND(NM$4&gt;=$C5,$D5&gt;=NM$4),$E5,"")</f>
        <v/>
      </c>
      <c r="NN5" s="12" t="str">
        <f aca="false">IF(AND(NN$4&gt;=$C5,$D5&gt;=NN$4),$E5,"")</f>
        <v/>
      </c>
      <c r="NO5" s="12" t="str">
        <f aca="false">IF(AND(NO$4&gt;=$C5,$D5&gt;=NO$4),$E5,"")</f>
        <v/>
      </c>
      <c r="NP5" s="12" t="str">
        <f aca="false">IF(AND(NP$4&gt;=$C5,$D5&gt;=NP$4),$E5,"")</f>
        <v/>
      </c>
      <c r="NQ5" s="12" t="str">
        <f aca="false">IF(AND(NQ$4&gt;=$C5,$D5&gt;=NQ$4),$E5,"")</f>
        <v/>
      </c>
      <c r="NR5" s="12" t="str">
        <f aca="false">IF(AND(NR$4&gt;=$C5,$D5&gt;=NR$4),$E5,"")</f>
        <v/>
      </c>
      <c r="NS5" s="12" t="str">
        <f aca="false">IF(AND(NS$4&gt;=$C5,$D5&gt;=NS$4),$E5,"")</f>
        <v/>
      </c>
      <c r="NT5" s="12" t="str">
        <f aca="false">IF(AND(NT$4&gt;=$C5,$D5&gt;=NT$4),$E5,"")</f>
        <v/>
      </c>
      <c r="NU5" s="12" t="str">
        <f aca="false">IF(AND(NU$4&gt;=$C5,$D5&gt;=NU$4),$E5,"")</f>
        <v/>
      </c>
      <c r="NV5" s="12" t="str">
        <f aca="false">IF(AND(NV$4&gt;=$C5,$D5&gt;=NV$4),$E5,"")</f>
        <v/>
      </c>
      <c r="NW5" s="12" t="str">
        <f aca="false">IF(AND(NW$4&gt;=$C5,$D5&gt;=NW$4),$E5,"")</f>
        <v/>
      </c>
      <c r="NX5" s="12" t="str">
        <f aca="false">IF(AND(NX$4&gt;=$C5,$D5&gt;=NX$4),$E5,"")</f>
        <v/>
      </c>
      <c r="NY5" s="12" t="str">
        <f aca="false">IF(AND(NY$4&gt;=$C5,$D5&gt;=NY$4),$E5,"")</f>
        <v/>
      </c>
      <c r="NZ5" s="12" t="str">
        <f aca="false">IF(AND(NZ$4&gt;=$C5,$D5&gt;=NZ$4),$E5,"")</f>
        <v/>
      </c>
      <c r="OA5" s="12" t="str">
        <f aca="false">IF(AND(OA$4&gt;=$C5,$D5&gt;=OA$4),$E5,"")</f>
        <v/>
      </c>
      <c r="OB5" s="12" t="str">
        <f aca="false">IF(AND(OB$4&gt;=$C5,$D5&gt;=OB$4),$E5,"")</f>
        <v/>
      </c>
      <c r="OC5" s="12" t="str">
        <f aca="false">IF(AND(OC$4&gt;=$C5,$D5&gt;=OC$4),$E5,"")</f>
        <v/>
      </c>
      <c r="OD5" s="12" t="str">
        <f aca="false">IF(AND(OD$4&gt;=$C5,$D5&gt;=OD$4),$E5,"")</f>
        <v/>
      </c>
      <c r="OE5" s="12" t="str">
        <f aca="false">IF(AND(OE$4&gt;=$C5,$D5&gt;=OE$4),$E5,"")</f>
        <v/>
      </c>
      <c r="OF5" s="12" t="str">
        <f aca="false">IF(AND(OF$4&gt;=$C5,$D5&gt;=OF$4),$E5,"")</f>
        <v/>
      </c>
      <c r="OG5" s="12" t="str">
        <f aca="false">IF(AND(OG$4&gt;=$C5,$D5&gt;=OG$4),$E5,"")</f>
        <v/>
      </c>
      <c r="OH5" s="12" t="str">
        <f aca="false">IF(AND(OH$4&gt;=$C5,$D5&gt;=OH$4),$E5,"")</f>
        <v/>
      </c>
      <c r="OI5" s="12" t="str">
        <f aca="false">IF(AND(OI$4&gt;=$C5,$D5&gt;=OI$4),$E5,"")</f>
        <v/>
      </c>
      <c r="OJ5" s="12" t="str">
        <f aca="false">IF(AND(OJ$4&gt;=$C5,$D5&gt;=OJ$4),$E5,"")</f>
        <v/>
      </c>
      <c r="OK5" s="12" t="str">
        <f aca="false">IF(AND(OK$4&gt;=$C5,$D5&gt;=OK$4),$E5,"")</f>
        <v/>
      </c>
      <c r="OL5" s="12" t="str">
        <f aca="false">IF(AND(OL$4&gt;=$C5,$D5&gt;=OL$4),$E5,"")</f>
        <v/>
      </c>
      <c r="OM5" s="12" t="str">
        <f aca="false">IF(AND(OM$4&gt;=$C5,$D5&gt;=OM$4),$E5,"")</f>
        <v/>
      </c>
      <c r="ON5" s="12" t="str">
        <f aca="false">IF(AND(ON$4&gt;=$C5,$D5&gt;=ON$4),$E5,"")</f>
        <v/>
      </c>
      <c r="OO5" s="12" t="str">
        <f aca="false">IF(AND(OO$4&gt;=$C5,$D5&gt;=OO$4),$E5,"")</f>
        <v/>
      </c>
      <c r="OP5" s="12" t="str">
        <f aca="false">IF(AND(OP$4&gt;=$C5,$D5&gt;=OP$4),$E5,"")</f>
        <v/>
      </c>
      <c r="OQ5" s="12" t="str">
        <f aca="false">IF(AND(OQ$4&gt;=$C5,$D5&gt;=OQ$4),$E5,"")</f>
        <v/>
      </c>
      <c r="OR5" s="12" t="str">
        <f aca="false">IF(AND(OR$4&gt;=$C5,$D5&gt;=OR$4),$E5,"")</f>
        <v/>
      </c>
      <c r="OS5" s="12" t="str">
        <f aca="false">IF(AND(OS$4&gt;=$C5,$D5&gt;=OS$4),$E5,"")</f>
        <v/>
      </c>
      <c r="OT5" s="12" t="str">
        <f aca="false">IF(AND(OT$4&gt;=$C5,$D5&gt;=OT$4),$E5,"")</f>
        <v/>
      </c>
      <c r="OU5" s="12" t="str">
        <f aca="false">IF(AND(OU$4&gt;=$C5,$D5&gt;=OU$4),$E5,"")</f>
        <v/>
      </c>
      <c r="OV5" s="12" t="str">
        <f aca="false">IF(AND(OV$4&gt;=$C5,$D5&gt;=OV$4),$E5,"")</f>
        <v/>
      </c>
      <c r="OW5" s="12" t="str">
        <f aca="false">IF(AND(OW$4&gt;=$C5,$D5&gt;=OW$4),$E5,"")</f>
        <v/>
      </c>
      <c r="OX5" s="12" t="str">
        <f aca="false">IF(AND(OX$4&gt;=$C5,$D5&gt;=OX$4),$E5,"")</f>
        <v/>
      </c>
      <c r="OY5" s="12" t="str">
        <f aca="false">IF(AND(OY$4&gt;=$C5,$D5&gt;=OY$4),$E5,"")</f>
        <v/>
      </c>
      <c r="OZ5" s="12" t="str">
        <f aca="false">IF(AND(OZ$4&gt;=$C5,$D5&gt;=OZ$4),$E5,"")</f>
        <v/>
      </c>
      <c r="PA5" s="12" t="str">
        <f aca="false">IF(AND(PA$4&gt;=$C5,$D5&gt;=PA$4),$E5,"")</f>
        <v/>
      </c>
      <c r="PB5" s="12" t="str">
        <f aca="false">IF(AND(PB$4&gt;=$C5,$D5&gt;=PB$4),$E5,"")</f>
        <v/>
      </c>
      <c r="PC5" s="12" t="str">
        <f aca="false">IF(AND(PC$4&gt;=$C5,$D5&gt;=PC$4),$E5,"")</f>
        <v/>
      </c>
      <c r="PD5" s="12" t="str">
        <f aca="false">IF(AND(PD$4&gt;=$C5,$D5&gt;=PD$4),$E5,"")</f>
        <v/>
      </c>
      <c r="PE5" s="12" t="str">
        <f aca="false">IF(AND(PE$4&gt;=$C5,$D5&gt;=PE$4),$E5,"")</f>
        <v/>
      </c>
      <c r="PF5" s="12" t="str">
        <f aca="false">IF(AND(PF$4&gt;=$C5,$D5&gt;=PF$4),$E5,"")</f>
        <v/>
      </c>
      <c r="PG5" s="12" t="str">
        <f aca="false">IF(AND(PG$4&gt;=$C5,$D5&gt;=PG$4),$E5,"")</f>
        <v/>
      </c>
      <c r="PH5" s="12" t="str">
        <f aca="false">IF(AND(PH$4&gt;=$C5,$D5&gt;=PH$4),$E5,"")</f>
        <v/>
      </c>
      <c r="PI5" s="12" t="str">
        <f aca="false">IF(AND(PI$4&gt;=$C5,$D5&gt;=PI$4),$E5,"")</f>
        <v/>
      </c>
      <c r="PJ5" s="12" t="str">
        <f aca="false">IF(AND(PJ$4&gt;=$C5,$D5&gt;=PJ$4),$E5,"")</f>
        <v/>
      </c>
      <c r="PK5" s="12" t="str">
        <f aca="false">IF(AND(PK$4&gt;=$C5,$D5&gt;=PK$4),$E5,"")</f>
        <v/>
      </c>
      <c r="PL5" s="12" t="str">
        <f aca="false">IF(AND(PL$4&gt;=$C5,$D5&gt;=PL$4),$E5,"")</f>
        <v/>
      </c>
      <c r="PM5" s="12" t="str">
        <f aca="false">IF(AND(PM$4&gt;=$C5,$D5&gt;=PM$4),$E5,"")</f>
        <v/>
      </c>
      <c r="PN5" s="12" t="str">
        <f aca="false">IF(AND(PN$4&gt;=$C5,$D5&gt;=PN$4),$E5,"")</f>
        <v/>
      </c>
      <c r="PO5" s="12" t="str">
        <f aca="false">IF(AND(PO$4&gt;=$C5,$D5&gt;=PO$4),$E5,"")</f>
        <v/>
      </c>
      <c r="PP5" s="12" t="str">
        <f aca="false">IF(AND(PP$4&gt;=$C5,$D5&gt;=PP$4),$E5,"")</f>
        <v/>
      </c>
      <c r="PQ5" s="12" t="str">
        <f aca="false">IF(AND(PQ$4&gt;=$C5,$D5&gt;=PQ$4),$E5,"")</f>
        <v/>
      </c>
      <c r="PR5" s="12" t="str">
        <f aca="false">IF(AND(PR$4&gt;=$C5,$D5&gt;=PR$4),$E5,"")</f>
        <v/>
      </c>
      <c r="PS5" s="12" t="str">
        <f aca="false">IF(AND(PS$4&gt;=$C5,$D5&gt;=PS$4),$E5,"")</f>
        <v/>
      </c>
      <c r="PT5" s="12" t="str">
        <f aca="false">IF(AND(PT$4&gt;=$C5,$D5&gt;=PT$4),$E5,"")</f>
        <v/>
      </c>
      <c r="PU5" s="12" t="str">
        <f aca="false">IF(AND(PU$4&gt;=$C5,$D5&gt;=PU$4),$E5,"")</f>
        <v/>
      </c>
      <c r="PV5" s="12" t="str">
        <f aca="false">IF(AND(PV$4&gt;=$C5,$D5&gt;=PV$4),$E5,"")</f>
        <v/>
      </c>
      <c r="PW5" s="12" t="str">
        <f aca="false">IF(AND(PW$4&gt;=$C5,$D5&gt;=PW$4),$E5,"")</f>
        <v/>
      </c>
      <c r="PX5" s="12" t="str">
        <f aca="false">IF(AND(PX$4&gt;=$C5,$D5&gt;=PX$4),$E5,"")</f>
        <v/>
      </c>
      <c r="PY5" s="12" t="str">
        <f aca="false">IF(AND(PY$4&gt;=$C5,$D5&gt;=PY$4),$E5,"")</f>
        <v/>
      </c>
      <c r="PZ5" s="12" t="str">
        <f aca="false">IF(AND(PZ$4&gt;=$C5,$D5&gt;=PZ$4),$E5,"")</f>
        <v/>
      </c>
      <c r="QA5" s="12" t="str">
        <f aca="false">IF(AND(QA$4&gt;=$C5,$D5&gt;=QA$4),$E5,"")</f>
        <v/>
      </c>
      <c r="QB5" s="12" t="str">
        <f aca="false">IF(AND(QB$4&gt;=$C5,$D5&gt;=QB$4),$E5,"")</f>
        <v/>
      </c>
      <c r="QC5" s="12" t="str">
        <f aca="false">IF(AND(QC$4&gt;=$C5,$D5&gt;=QC$4),$E5,"")</f>
        <v/>
      </c>
      <c r="QD5" s="12" t="str">
        <f aca="false">IF(AND(QD$4&gt;=$C5,$D5&gt;=QD$4),$E5,"")</f>
        <v/>
      </c>
      <c r="QE5" s="12" t="str">
        <f aca="false">IF(AND(QE$4&gt;=$C5,$D5&gt;=QE$4),$E5,"")</f>
        <v/>
      </c>
      <c r="QF5" s="12" t="str">
        <f aca="false">IF(AND(QF$4&gt;=$C5,$D5&gt;=QF$4),$E5,"")</f>
        <v/>
      </c>
      <c r="QG5" s="12" t="str">
        <f aca="false">IF(AND(QG$4&gt;=$C5,$D5&gt;=QG$4),$E5,"")</f>
        <v/>
      </c>
      <c r="QH5" s="12" t="str">
        <f aca="false">IF(AND(QH$4&gt;=$C5,$D5&gt;=QH$4),$E5,"")</f>
        <v/>
      </c>
      <c r="QI5" s="12" t="str">
        <f aca="false">IF(AND(QI$4&gt;=$C5,$D5&gt;=QI$4),$E5,"")</f>
        <v/>
      </c>
      <c r="QJ5" s="12" t="str">
        <f aca="false">IF(AND(QJ$4&gt;=$C5,$D5&gt;=QJ$4),$E5,"")</f>
        <v/>
      </c>
      <c r="QK5" s="12" t="str">
        <f aca="false">IF(AND(QK$4&gt;=$C5,$D5&gt;=QK$4),$E5,"")</f>
        <v/>
      </c>
      <c r="QL5" s="12" t="str">
        <f aca="false">IF(AND(QL$4&gt;=$C5,$D5&gt;=QL$4),$E5,"")</f>
        <v/>
      </c>
      <c r="QM5" s="12" t="str">
        <f aca="false">IF(AND(QM$4&gt;=$C5,$D5&gt;=QM$4),$E5,"")</f>
        <v/>
      </c>
      <c r="QN5" s="12" t="str">
        <f aca="false">IF(AND(QN$4&gt;=$C5,$D5&gt;=QN$4),$E5,"")</f>
        <v/>
      </c>
      <c r="QO5" s="12" t="str">
        <f aca="false">IF(AND(QO$4&gt;=$C5,$D5&gt;=QO$4),$E5,"")</f>
        <v/>
      </c>
      <c r="QP5" s="12" t="str">
        <f aca="false">IF(AND(QP$4&gt;=$C5,$D5&gt;=QP$4),$E5,"")</f>
        <v/>
      </c>
      <c r="QQ5" s="12" t="str">
        <f aca="false">IF(AND(QQ$4&gt;=$C5,$D5&gt;=QQ$4),$E5,"")</f>
        <v/>
      </c>
      <c r="QR5" s="12" t="str">
        <f aca="false">IF(AND(QR$4&gt;=$C5,$D5&gt;=QR$4),$E5,"")</f>
        <v/>
      </c>
      <c r="QS5" s="12" t="str">
        <f aca="false">IF(AND(QS$4&gt;=$C5,$D5&gt;=QS$4),$E5,"")</f>
        <v/>
      </c>
      <c r="QT5" s="12" t="str">
        <f aca="false">IF(AND(QT$4&gt;=$C5,$D5&gt;=QT$4),$E5,"")</f>
        <v/>
      </c>
      <c r="QU5" s="12" t="str">
        <f aca="false">IF(AND(QU$4&gt;=$C5,$D5&gt;=QU$4),$E5,"")</f>
        <v/>
      </c>
      <c r="QV5" s="12" t="str">
        <f aca="false">IF(AND(QV$4&gt;=$C5,$D5&gt;=QV$4),$E5,"")</f>
        <v/>
      </c>
      <c r="QW5" s="12" t="str">
        <f aca="false">IF(AND(QW$4&gt;=$C5,$D5&gt;=QW$4),$E5,"")</f>
        <v/>
      </c>
      <c r="QX5" s="12" t="str">
        <f aca="false">IF(AND(QX$4&gt;=$C5,$D5&gt;=QX$4),$E5,"")</f>
        <v/>
      </c>
      <c r="QY5" s="12" t="str">
        <f aca="false">IF(AND(QY$4&gt;=$C5,$D5&gt;=QY$4),$E5,"")</f>
        <v/>
      </c>
      <c r="QZ5" s="12" t="str">
        <f aca="false">IF(AND(QZ$4&gt;=$C5,$D5&gt;=QZ$4),$E5,"")</f>
        <v/>
      </c>
      <c r="RA5" s="12" t="str">
        <f aca="false">IF(AND(RA$4&gt;=$C5,$D5&gt;=RA$4),$E5,"")</f>
        <v/>
      </c>
      <c r="RB5" s="12" t="str">
        <f aca="false">IF(AND(RB$4&gt;=$C5,$D5&gt;=RB$4),$E5,"")</f>
        <v/>
      </c>
      <c r="RC5" s="12" t="str">
        <f aca="false">IF(AND(RC$4&gt;=$C5,$D5&gt;=RC$4),$E5,"")</f>
        <v/>
      </c>
      <c r="RD5" s="12" t="str">
        <f aca="false">IF(AND(RD$4&gt;=$C5,$D5&gt;=RD$4),$E5,"")</f>
        <v/>
      </c>
      <c r="RE5" s="12" t="str">
        <f aca="false">IF(AND(RE$4&gt;=$C5,$D5&gt;=RE$4),$E5,"")</f>
        <v/>
      </c>
      <c r="RF5" s="12" t="str">
        <f aca="false">IF(AND(RF$4&gt;=$C5,$D5&gt;=RF$4),$E5,"")</f>
        <v/>
      </c>
      <c r="RG5" s="12" t="str">
        <f aca="false">IF(AND(RG$4&gt;=$C5,$D5&gt;=RG$4),$E5,"")</f>
        <v/>
      </c>
      <c r="RH5" s="12" t="str">
        <f aca="false">IF(AND(RH$4&gt;=$C5,$D5&gt;=RH$4),$E5,"")</f>
        <v/>
      </c>
      <c r="RI5" s="12" t="str">
        <f aca="false">IF(AND(RI$4&gt;=$C5,$D5&gt;=RI$4),$E5,"")</f>
        <v/>
      </c>
      <c r="RJ5" s="12" t="str">
        <f aca="false">IF(AND(RJ$4&gt;=$C5,$D5&gt;=RJ$4),$E5,"")</f>
        <v/>
      </c>
      <c r="RK5" s="12" t="str">
        <f aca="false">IF(AND(RK$4&gt;=$C5,$D5&gt;=RK$4),$E5,"")</f>
        <v/>
      </c>
      <c r="RL5" s="12" t="str">
        <f aca="false">IF(AND(RL$4&gt;=$C5,$D5&gt;=RL$4),$E5,"")</f>
        <v/>
      </c>
      <c r="RM5" s="12" t="str">
        <f aca="false">IF(AND(RM$4&gt;=$C5,$D5&gt;=RM$4),$E5,"")</f>
        <v/>
      </c>
      <c r="RN5" s="12" t="str">
        <f aca="false">IF(AND(RN$4&gt;=$C5,$D5&gt;=RN$4),$E5,"")</f>
        <v/>
      </c>
      <c r="RO5" s="12" t="str">
        <f aca="false">IF(AND(RO$4&gt;=$C5,$D5&gt;=RO$4),$E5,"")</f>
        <v/>
      </c>
      <c r="RP5" s="12" t="str">
        <f aca="false">IF(AND(RP$4&gt;=$C5,$D5&gt;=RP$4),$E5,"")</f>
        <v/>
      </c>
      <c r="RQ5" s="12" t="str">
        <f aca="false">IF(AND(RQ$4&gt;=$C5,$D5&gt;=RQ$4),$E5,"")</f>
        <v/>
      </c>
      <c r="RR5" s="12" t="str">
        <f aca="false">IF(AND(RR$4&gt;=$C5,$D5&gt;=RR$4),$E5,"")</f>
        <v/>
      </c>
      <c r="RS5" s="12" t="str">
        <f aca="false">IF(AND(RS$4&gt;=$C5,$D5&gt;=RS$4),$E5,"")</f>
        <v/>
      </c>
      <c r="RT5" s="12" t="str">
        <f aca="false">IF(AND(RT$4&gt;=$C5,$D5&gt;=RT$4),$E5,"")</f>
        <v/>
      </c>
      <c r="RU5" s="12" t="str">
        <f aca="false">IF(AND(RU$4&gt;=$C5,$D5&gt;=RU$4),$E5,"")</f>
        <v/>
      </c>
      <c r="RV5" s="12" t="str">
        <f aca="false">IF(AND(RV$4&gt;=$C5,$D5&gt;=RV$4),$E5,"")</f>
        <v/>
      </c>
      <c r="RW5" s="12" t="str">
        <f aca="false">IF(AND(RW$4&gt;=$C5,$D5&gt;=RW$4),$E5,"")</f>
        <v/>
      </c>
      <c r="RX5" s="12" t="str">
        <f aca="false">IF(AND(RX$4&gt;=$C5,$D5&gt;=RX$4),$E5,"")</f>
        <v/>
      </c>
      <c r="RY5" s="12" t="str">
        <f aca="false">IF(AND(RY$4&gt;=$C5,$D5&gt;=RY$4),$E5,"")</f>
        <v/>
      </c>
      <c r="RZ5" s="12" t="str">
        <f aca="false">IF(AND(RZ$4&gt;=$C5,$D5&gt;=RZ$4),$E5,"")</f>
        <v/>
      </c>
      <c r="SA5" s="12" t="str">
        <f aca="false">IF(AND(SA$4&gt;=$C5,$D5&gt;=SA$4),$E5,"")</f>
        <v/>
      </c>
      <c r="SB5" s="12" t="str">
        <f aca="false">IF(AND(SB$4&gt;=$C5,$D5&gt;=SB$4),$E5,"")</f>
        <v/>
      </c>
      <c r="SC5" s="12" t="str">
        <f aca="false">IF(AND(SC$4&gt;=$C5,$D5&gt;=SC$4),$E5,"")</f>
        <v/>
      </c>
      <c r="SD5" s="12" t="str">
        <f aca="false">IF(AND(SD$4&gt;=$C5,$D5&gt;=SD$4),$E5,"")</f>
        <v/>
      </c>
      <c r="SE5" s="12" t="str">
        <f aca="false">IF(AND(SE$4&gt;=$C5,$D5&gt;=SE$4),$E5,"")</f>
        <v/>
      </c>
      <c r="SF5" s="12" t="str">
        <f aca="false">IF(AND(SF$4&gt;=$C5,$D5&gt;=SF$4),$E5,"")</f>
        <v/>
      </c>
      <c r="SG5" s="12" t="str">
        <f aca="false">IF(AND(SG$4&gt;=$C5,$D5&gt;=SG$4),$E5,"")</f>
        <v/>
      </c>
      <c r="SH5" s="12" t="str">
        <f aca="false">IF(AND(SH$4&gt;=$C5,$D5&gt;=SH$4),$E5,"")</f>
        <v/>
      </c>
      <c r="SI5" s="12" t="str">
        <f aca="false">IF(AND(SI$4&gt;=$C5,$D5&gt;=SI$4),$E5,"")</f>
        <v/>
      </c>
      <c r="SJ5" s="12" t="str">
        <f aca="false">IF(AND(SJ$4&gt;=$C5,$D5&gt;=SJ$4),$E5,"")</f>
        <v/>
      </c>
      <c r="SK5" s="12" t="str">
        <f aca="false">IF(AND(SK$4&gt;=$C5,$D5&gt;=SK$4),$E5,"")</f>
        <v/>
      </c>
      <c r="SL5" s="12" t="str">
        <f aca="false">IF(AND(SL$4&gt;=$C5,$D5&gt;=SL$4),$E5,"")</f>
        <v/>
      </c>
      <c r="SM5" s="12" t="str">
        <f aca="false">IF(AND(SM$4&gt;=$C5,$D5&gt;=SM$4),$E5,"")</f>
        <v/>
      </c>
      <c r="SN5" s="12" t="str">
        <f aca="false">IF(AND(SN$4&gt;=$C5,$D5&gt;=SN$4),$E5,"")</f>
        <v/>
      </c>
      <c r="SO5" s="12" t="str">
        <f aca="false">IF(AND(SO$4&gt;=$C5,$D5&gt;=SO$4),$E5,"")</f>
        <v/>
      </c>
      <c r="SP5" s="12" t="str">
        <f aca="false">IF(AND(SP$4&gt;=$C5,$D5&gt;=SP$4),$E5,"")</f>
        <v/>
      </c>
      <c r="SQ5" s="12" t="str">
        <f aca="false">IF(AND(SQ$4&gt;=$C5,$D5&gt;=SQ$4),$E5,"")</f>
        <v/>
      </c>
      <c r="SR5" s="12" t="str">
        <f aca="false">IF(AND(SR$4&gt;=$C5,$D5&gt;=SR$4),$E5,"")</f>
        <v/>
      </c>
      <c r="SS5" s="12" t="str">
        <f aca="false">IF(AND(SS$4&gt;=$C5,$D5&gt;=SS$4),$E5,"")</f>
        <v/>
      </c>
      <c r="ST5" s="12" t="str">
        <f aca="false">IF(AND(ST$4&gt;=$C5,$D5&gt;=ST$4),$E5,"")</f>
        <v/>
      </c>
      <c r="SU5" s="12" t="str">
        <f aca="false">IF(AND(SU$4&gt;=$C5,$D5&gt;=SU$4),$E5,"")</f>
        <v/>
      </c>
      <c r="SV5" s="12" t="str">
        <f aca="false">IF(AND(SV$4&gt;=$C5,$D5&gt;=SV$4),$E5,"")</f>
        <v/>
      </c>
      <c r="SW5" s="12" t="str">
        <f aca="false">IF(AND(SW$4&gt;=$C5,$D5&gt;=SW$4),$E5,"")</f>
        <v/>
      </c>
      <c r="SX5" s="12" t="str">
        <f aca="false">IF(AND(SX$4&gt;=$C5,$D5&gt;=SX$4),$E5,"")</f>
        <v/>
      </c>
      <c r="SY5" s="12" t="str">
        <f aca="false">IF(AND(SY$4&gt;=$C5,$D5&gt;=SY$4),$E5,"")</f>
        <v/>
      </c>
      <c r="SZ5" s="12" t="str">
        <f aca="false">IF(AND(SZ$4&gt;=$C5,$D5&gt;=SZ$4),$E5,"")</f>
        <v/>
      </c>
      <c r="TA5" s="12" t="str">
        <f aca="false">IF(AND(TA$4&gt;=$C5,$D5&gt;=TA$4),$E5,"")</f>
        <v/>
      </c>
      <c r="TB5" s="12" t="str">
        <f aca="false">IF(AND(TB$4&gt;=$C5,$D5&gt;=TB$4),$E5,"")</f>
        <v/>
      </c>
      <c r="TC5" s="12" t="str">
        <f aca="false">IF(AND(TC$4&gt;=$C5,$D5&gt;=TC$4),$E5,"")</f>
        <v/>
      </c>
      <c r="TD5" s="12" t="str">
        <f aca="false">IF(AND(TD$4&gt;=$C5,$D5&gt;=TD$4),$E5,"")</f>
        <v/>
      </c>
      <c r="TE5" s="12" t="str">
        <f aca="false">IF(AND(TE$4&gt;=$C5,$D5&gt;=TE$4),$E5,"")</f>
        <v/>
      </c>
      <c r="TF5" s="12" t="str">
        <f aca="false">IF(AND(TF$4&gt;=$C5,$D5&gt;=TF$4),$E5,"")</f>
        <v/>
      </c>
      <c r="TG5" s="12" t="str">
        <f aca="false">IF(AND(TG$4&gt;=$C5,$D5&gt;=TG$4),$E5,"")</f>
        <v/>
      </c>
      <c r="TH5" s="12" t="str">
        <f aca="false">IF(AND(TH$4&gt;=$C5,$D5&gt;=TH$4),$E5,"")</f>
        <v/>
      </c>
      <c r="TI5" s="12" t="str">
        <f aca="false">IF(AND(TI$4&gt;=$C5,$D5&gt;=TI$4),$E5,"")</f>
        <v/>
      </c>
      <c r="TJ5" s="12" t="str">
        <f aca="false">IF(AND(TJ$4&gt;=$C5,$D5&gt;=TJ$4),$E5,"")</f>
        <v/>
      </c>
      <c r="TK5" s="12" t="str">
        <f aca="false">IF(AND(TK$4&gt;=$C5,$D5&gt;=TK$4),$E5,"")</f>
        <v/>
      </c>
      <c r="TL5" s="12" t="str">
        <f aca="false">IF(AND(TL$4&gt;=$C5,$D5&gt;=TL$4),$E5,"")</f>
        <v/>
      </c>
      <c r="TM5" s="12" t="str">
        <f aca="false">IF(AND(TM$4&gt;=$C5,$D5&gt;=TM$4),$E5,"")</f>
        <v/>
      </c>
      <c r="TN5" s="12" t="str">
        <f aca="false">IF(AND(TN$4&gt;=$C5,$D5&gt;=TN$4),$E5,"")</f>
        <v/>
      </c>
      <c r="TO5" s="12" t="str">
        <f aca="false">IF(AND(TO$4&gt;=$C5,$D5&gt;=TO$4),$E5,"")</f>
        <v/>
      </c>
      <c r="TP5" s="12" t="str">
        <f aca="false">IF(AND(TP$4&gt;=$C5,$D5&gt;=TP$4),$E5,"")</f>
        <v/>
      </c>
      <c r="TQ5" s="12" t="str">
        <f aca="false">IF(AND(TQ$4&gt;=$C5,$D5&gt;=TQ$4),$E5,"")</f>
        <v/>
      </c>
      <c r="TR5" s="12" t="str">
        <f aca="false">IF(AND(TR$4&gt;=$C5,$D5&gt;=TR$4),$E5,"")</f>
        <v/>
      </c>
      <c r="TS5" s="12" t="str">
        <f aca="false">IF(AND(TS$4&gt;=$C5,$D5&gt;=TS$4),$E5,"")</f>
        <v/>
      </c>
      <c r="TT5" s="12" t="str">
        <f aca="false">IF(AND(TT$4&gt;=$C5,$D5&gt;=TT$4),$E5,"")</f>
        <v/>
      </c>
      <c r="TU5" s="12" t="str">
        <f aca="false">IF(AND(TU$4&gt;=$C5,$D5&gt;=TU$4),$E5,"")</f>
        <v/>
      </c>
      <c r="TV5" s="12" t="str">
        <f aca="false">IF(AND(TV$4&gt;=$C5,$D5&gt;=TV$4),$E5,"")</f>
        <v/>
      </c>
      <c r="TW5" s="12" t="str">
        <f aca="false">IF(AND(TW$4&gt;=$C5,$D5&gt;=TW$4),$E5,"")</f>
        <v/>
      </c>
      <c r="TX5" s="12" t="str">
        <f aca="false">IF(AND(TX$4&gt;=$C5,$D5&gt;=TX$4),$E5,"")</f>
        <v/>
      </c>
      <c r="TY5" s="12" t="str">
        <f aca="false">IF(AND(TY$4&gt;=$C5,$D5&gt;=TY$4),$E5,"")</f>
        <v/>
      </c>
      <c r="TZ5" s="12" t="str">
        <f aca="false">IF(AND(TZ$4&gt;=$C5,$D5&gt;=TZ$4),$E5,"")</f>
        <v/>
      </c>
      <c r="UA5" s="12" t="str">
        <f aca="false">IF(AND(UA$4&gt;=$C5,$D5&gt;=UA$4),$E5,"")</f>
        <v/>
      </c>
      <c r="UB5" s="12" t="str">
        <f aca="false">IF(AND(UB$4&gt;=$C5,$D5&gt;=UB$4),$E5,"")</f>
        <v/>
      </c>
      <c r="UC5" s="12" t="str">
        <f aca="false">IF(AND(UC$4&gt;=$C5,$D5&gt;=UC$4),$E5,"")</f>
        <v/>
      </c>
      <c r="UD5" s="12" t="str">
        <f aca="false">IF(AND(UD$4&gt;=$C5,$D5&gt;=UD$4),$E5,"")</f>
        <v/>
      </c>
      <c r="UE5" s="12" t="str">
        <f aca="false">IF(AND(UE$4&gt;=$C5,$D5&gt;=UE$4),$E5,"")</f>
        <v/>
      </c>
      <c r="UF5" s="12" t="str">
        <f aca="false">IF(AND(UF$4&gt;=$C5,$D5&gt;=UF$4),$E5,"")</f>
        <v/>
      </c>
      <c r="UG5" s="12" t="str">
        <f aca="false">IF(AND(UG$4&gt;=$C5,$D5&gt;=UG$4),$E5,"")</f>
        <v/>
      </c>
      <c r="UH5" s="12" t="str">
        <f aca="false">IF(AND(UH$4&gt;=$C5,$D5&gt;=UH$4),$E5,"")</f>
        <v/>
      </c>
      <c r="UI5" s="12" t="str">
        <f aca="false">IF(AND(UI$4&gt;=$C5,$D5&gt;=UI$4),$E5,"")</f>
        <v/>
      </c>
      <c r="UJ5" s="12" t="str">
        <f aca="false">IF(AND(UJ$4&gt;=$C5,$D5&gt;=UJ$4),$E5,"")</f>
        <v/>
      </c>
      <c r="UK5" s="12" t="str">
        <f aca="false">IF(AND(UK$4&gt;=$C5,$D5&gt;=UK$4),$E5,"")</f>
        <v/>
      </c>
      <c r="UL5" s="12" t="str">
        <f aca="false">IF(AND(UL$4&gt;=$C5,$D5&gt;=UL$4),$E5,"")</f>
        <v/>
      </c>
      <c r="UM5" s="12" t="str">
        <f aca="false">IF(AND(UM$4&gt;=$C5,$D5&gt;=UM$4),$E5,"")</f>
        <v/>
      </c>
      <c r="UN5" s="12" t="str">
        <f aca="false">IF(AND(UN$4&gt;=$C5,$D5&gt;=UN$4),$E5,"")</f>
        <v/>
      </c>
      <c r="UO5" s="12" t="str">
        <f aca="false">IF(AND(UO$4&gt;=$C5,$D5&gt;=UO$4),$E5,"")</f>
        <v/>
      </c>
      <c r="UP5" s="12" t="str">
        <f aca="false">IF(AND(UP$4&gt;=$C5,$D5&gt;=UP$4),$E5,"")</f>
        <v/>
      </c>
      <c r="UQ5" s="12" t="str">
        <f aca="false">IF(AND(UQ$4&gt;=$C5,$D5&gt;=UQ$4),$E5,"")</f>
        <v/>
      </c>
      <c r="UR5" s="12" t="str">
        <f aca="false">IF(AND(UR$4&gt;=$C5,$D5&gt;=UR$4),$E5,"")</f>
        <v/>
      </c>
      <c r="US5" s="12" t="str">
        <f aca="false">IF(AND(US$4&gt;=$C5,$D5&gt;=US$4),$E5,"")</f>
        <v/>
      </c>
      <c r="UT5" s="12" t="str">
        <f aca="false">IF(AND(UT$4&gt;=$C5,$D5&gt;=UT$4),$E5,"")</f>
        <v/>
      </c>
      <c r="UU5" s="12" t="str">
        <f aca="false">IF(AND(UU$4&gt;=$C5,$D5&gt;=UU$4),$E5,"")</f>
        <v/>
      </c>
      <c r="UV5" s="12" t="str">
        <f aca="false">IF(AND(UV$4&gt;=$C5,$D5&gt;=UV$4),$E5,"")</f>
        <v/>
      </c>
      <c r="UW5" s="12" t="str">
        <f aca="false">IF(AND(UW$4&gt;=$C5,$D5&gt;=UW$4),$E5,"")</f>
        <v/>
      </c>
      <c r="UX5" s="12" t="str">
        <f aca="false">IF(AND(UX$4&gt;=$C5,$D5&gt;=UX$4),$E5,"")</f>
        <v/>
      </c>
      <c r="UY5" s="12" t="str">
        <f aca="false">IF(AND(UY$4&gt;=$C5,$D5&gt;=UY$4),$E5,"")</f>
        <v/>
      </c>
      <c r="UZ5" s="12" t="str">
        <f aca="false">IF(AND(UZ$4&gt;=$C5,$D5&gt;=UZ$4),$E5,"")</f>
        <v/>
      </c>
      <c r="VA5" s="12" t="str">
        <f aca="false">IF(AND(VA$4&gt;=$C5,$D5&gt;=VA$4),$E5,"")</f>
        <v/>
      </c>
      <c r="VB5" s="12" t="str">
        <f aca="false">IF(AND(VB$4&gt;=$C5,$D5&gt;=VB$4),$E5,"")</f>
        <v/>
      </c>
      <c r="VC5" s="12" t="str">
        <f aca="false">IF(AND(VC$4&gt;=$C5,$D5&gt;=VC$4),$E5,"")</f>
        <v/>
      </c>
      <c r="VD5" s="12" t="str">
        <f aca="false">IF(AND(VD$4&gt;=$C5,$D5&gt;=VD$4),$E5,"")</f>
        <v/>
      </c>
      <c r="VE5" s="12" t="str">
        <f aca="false">IF(AND(VE$4&gt;=$C5,$D5&gt;=VE$4),$E5,"")</f>
        <v/>
      </c>
      <c r="VF5" s="12" t="str">
        <f aca="false">IF(AND(VF$4&gt;=$C5,$D5&gt;=VF$4),$E5,"")</f>
        <v/>
      </c>
      <c r="VG5" s="12" t="str">
        <f aca="false">IF(AND(VG$4&gt;=$C5,$D5&gt;=VG$4),$E5,"")</f>
        <v/>
      </c>
      <c r="VH5" s="12" t="str">
        <f aca="false">IF(AND(VH$4&gt;=$C5,$D5&gt;=VH$4),$E5,"")</f>
        <v/>
      </c>
      <c r="VI5" s="12" t="str">
        <f aca="false">IF(AND(VI$4&gt;=$C5,$D5&gt;=VI$4),$E5,"")</f>
        <v/>
      </c>
      <c r="VJ5" s="12" t="str">
        <f aca="false">IF(AND(VJ$4&gt;=$C5,$D5&gt;=VJ$4),$E5,"")</f>
        <v/>
      </c>
      <c r="VK5" s="12" t="str">
        <f aca="false">IF(AND(VK$4&gt;=$C5,$D5&gt;=VK$4),$E5,"")</f>
        <v/>
      </c>
      <c r="VL5" s="12" t="str">
        <f aca="false">IF(AND(VL$4&gt;=$C5,$D5&gt;=VL$4),$E5,"")</f>
        <v/>
      </c>
      <c r="VM5" s="12" t="str">
        <f aca="false">IF(AND(VM$4&gt;=$C5,$D5&gt;=VM$4),$E5,"")</f>
        <v/>
      </c>
      <c r="VN5" s="12" t="str">
        <f aca="false">IF(AND(VN$4&gt;=$C5,$D5&gt;=VN$4),$E5,"")</f>
        <v/>
      </c>
      <c r="VO5" s="12" t="str">
        <f aca="false">IF(AND(VO$4&gt;=$C5,$D5&gt;=VO$4),$E5,"")</f>
        <v/>
      </c>
      <c r="VP5" s="12" t="str">
        <f aca="false">IF(AND(VP$4&gt;=$C5,$D5&gt;=VP$4),$E5,"")</f>
        <v/>
      </c>
      <c r="VQ5" s="12" t="str">
        <f aca="false">IF(AND(VQ$4&gt;=$C5,$D5&gt;=VQ$4),$E5,"")</f>
        <v/>
      </c>
      <c r="VR5" s="12" t="str">
        <f aca="false">IF(AND(VR$4&gt;=$C5,$D5&gt;=VR$4),$E5,"")</f>
        <v/>
      </c>
      <c r="VS5" s="12" t="str">
        <f aca="false">IF(AND(VS$4&gt;=$C5,$D5&gt;=VS$4),$E5,"")</f>
        <v/>
      </c>
      <c r="VT5" s="12" t="str">
        <f aca="false">IF(AND(VT$4&gt;=$C5,$D5&gt;=VT$4),$E5,"")</f>
        <v/>
      </c>
      <c r="VU5" s="12" t="str">
        <f aca="false">IF(AND(VU$4&gt;=$C5,$D5&gt;=VU$4),$E5,"")</f>
        <v/>
      </c>
      <c r="VV5" s="12" t="str">
        <f aca="false">IF(AND(VV$4&gt;=$C5,$D5&gt;=VV$4),$E5,"")</f>
        <v/>
      </c>
      <c r="VW5" s="12" t="str">
        <f aca="false">IF(AND(VW$4&gt;=$C5,$D5&gt;=VW$4),$E5,"")</f>
        <v/>
      </c>
      <c r="VX5" s="12" t="str">
        <f aca="false">IF(AND(VX$4&gt;=$C5,$D5&gt;=VX$4),$E5,"")</f>
        <v/>
      </c>
      <c r="VY5" s="12" t="str">
        <f aca="false">IF(AND(VY$4&gt;=$C5,$D5&gt;=VY$4),$E5,"")</f>
        <v/>
      </c>
      <c r="VZ5" s="12" t="str">
        <f aca="false">IF(AND(VZ$4&gt;=$C5,$D5&gt;=VZ$4),$E5,"")</f>
        <v/>
      </c>
      <c r="WA5" s="12" t="str">
        <f aca="false">IF(AND(WA$4&gt;=$C5,$D5&gt;=WA$4),$E5,"")</f>
        <v/>
      </c>
      <c r="WB5" s="12" t="str">
        <f aca="false">IF(AND(WB$4&gt;=$C5,$D5&gt;=WB$4),$E5,"")</f>
        <v/>
      </c>
      <c r="WC5" s="12" t="str">
        <f aca="false">IF(AND(WC$4&gt;=$C5,$D5&gt;=WC$4),$E5,"")</f>
        <v/>
      </c>
      <c r="WD5" s="12" t="str">
        <f aca="false">IF(AND(WD$4&gt;=$C5,$D5&gt;=WD$4),$E5,"")</f>
        <v/>
      </c>
      <c r="WE5" s="12" t="str">
        <f aca="false">IF(AND(WE$4&gt;=$C5,$D5&gt;=WE$4),$E5,"")</f>
        <v/>
      </c>
      <c r="WF5" s="12" t="str">
        <f aca="false">IF(AND(WF$4&gt;=$C5,$D5&gt;=WF$4),$E5,"")</f>
        <v/>
      </c>
      <c r="WG5" s="12" t="str">
        <f aca="false">IF(AND(WG$4&gt;=$C5,$D5&gt;=WG$4),$E5,"")</f>
        <v/>
      </c>
      <c r="WH5" s="12" t="str">
        <f aca="false">IF(AND(WH$4&gt;=$C5,$D5&gt;=WH$4),$E5,"")</f>
        <v/>
      </c>
      <c r="WI5" s="12" t="str">
        <f aca="false">IF(AND(WI$4&gt;=$C5,$D5&gt;=WI$4),$E5,"")</f>
        <v/>
      </c>
      <c r="WJ5" s="12" t="str">
        <f aca="false">IF(AND(WJ$4&gt;=$C5,$D5&gt;=WJ$4),$E5,"")</f>
        <v/>
      </c>
      <c r="WK5" s="12" t="str">
        <f aca="false">IF(AND(WK$4&gt;=$C5,$D5&gt;=WK$4),$E5,"")</f>
        <v/>
      </c>
      <c r="WL5" s="12" t="str">
        <f aca="false">IF(AND(WL$4&gt;=$C5,$D5&gt;=WL$4),$E5,"")</f>
        <v/>
      </c>
      <c r="WM5" s="12" t="str">
        <f aca="false">IF(AND(WM$4&gt;=$C5,$D5&gt;=WM$4),$E5,"")</f>
        <v/>
      </c>
      <c r="WN5" s="12" t="str">
        <f aca="false">IF(AND(WN$4&gt;=$C5,$D5&gt;=WN$4),$E5,"")</f>
        <v/>
      </c>
      <c r="WO5" s="12" t="str">
        <f aca="false">IF(AND(WO$4&gt;=$C5,$D5&gt;=WO$4),$E5,"")</f>
        <v/>
      </c>
      <c r="WP5" s="12" t="str">
        <f aca="false">IF(AND(WP$4&gt;=$C5,$D5&gt;=WP$4),$E5,"")</f>
        <v/>
      </c>
      <c r="WQ5" s="12" t="str">
        <f aca="false">IF(AND(WQ$4&gt;=$C5,$D5&gt;=WQ$4),$E5,"")</f>
        <v/>
      </c>
      <c r="WR5" s="12" t="str">
        <f aca="false">IF(AND(WR$4&gt;=$C5,$D5&gt;=WR$4),$E5,"")</f>
        <v/>
      </c>
      <c r="WS5" s="12" t="str">
        <f aca="false">IF(AND(WS$4&gt;=$C5,$D5&gt;=WS$4),$E5,"")</f>
        <v/>
      </c>
      <c r="WT5" s="12" t="str">
        <f aca="false">IF(AND(WT$4&gt;=$C5,$D5&gt;=WT$4),$E5,"")</f>
        <v/>
      </c>
      <c r="WU5" s="12" t="str">
        <f aca="false">IF(AND(WU$4&gt;=$C5,$D5&gt;=WU$4),$E5,"")</f>
        <v/>
      </c>
      <c r="WV5" s="12" t="str">
        <f aca="false">IF(AND(WV$4&gt;=$C5,$D5&gt;=WV$4),$E5,"")</f>
        <v/>
      </c>
      <c r="WW5" s="12" t="str">
        <f aca="false">IF(AND(WW$4&gt;=$C5,$D5&gt;=WW$4),$E5,"")</f>
        <v/>
      </c>
      <c r="WX5" s="12" t="str">
        <f aca="false">IF(AND(WX$4&gt;=$C5,$D5&gt;=WX$4),$E5,"")</f>
        <v/>
      </c>
      <c r="WY5" s="12" t="str">
        <f aca="false">IF(AND(WY$4&gt;=$C5,$D5&gt;=WY$4),$E5,"")</f>
        <v/>
      </c>
      <c r="WZ5" s="12" t="str">
        <f aca="false">IF(AND(WZ$4&gt;=$C5,$D5&gt;=WZ$4),$E5,"")</f>
        <v/>
      </c>
      <c r="XA5" s="12" t="str">
        <f aca="false">IF(AND(XA$4&gt;=$C5,$D5&gt;=XA$4),$E5,"")</f>
        <v/>
      </c>
      <c r="XB5" s="12" t="str">
        <f aca="false">IF(AND(XB$4&gt;=$C5,$D5&gt;=XB$4),$E5,"")</f>
        <v/>
      </c>
      <c r="XC5" s="12" t="str">
        <f aca="false">IF(AND(XC$4&gt;=$C5,$D5&gt;=XC$4),$E5,"")</f>
        <v/>
      </c>
      <c r="XD5" s="12" t="str">
        <f aca="false">IF(AND(XD$4&gt;=$C5,$D5&gt;=XD$4),$E5,"")</f>
        <v/>
      </c>
      <c r="XE5" s="12" t="str">
        <f aca="false">IF(AND(XE$4&gt;=$C5,$D5&gt;=XE$4),$E5,"")</f>
        <v/>
      </c>
      <c r="XF5" s="12" t="str">
        <f aca="false">IF(AND(XF$4&gt;=$C5,$D5&gt;=XF$4),$E5,"")</f>
        <v/>
      </c>
      <c r="XG5" s="12" t="str">
        <f aca="false">IF(AND(XG$4&gt;=$C5,$D5&gt;=XG$4),$E5,"")</f>
        <v/>
      </c>
      <c r="XH5" s="12" t="str">
        <f aca="false">IF(AND(XH$4&gt;=$C5,$D5&gt;=XH$4),$E5,"")</f>
        <v/>
      </c>
      <c r="XI5" s="12" t="str">
        <f aca="false">IF(AND(XI$4&gt;=$C5,$D5&gt;=XI$4),$E5,"")</f>
        <v/>
      </c>
      <c r="XJ5" s="12" t="str">
        <f aca="false">IF(AND(XJ$4&gt;=$C5,$D5&gt;=XJ$4),$E5,"")</f>
        <v/>
      </c>
      <c r="XK5" s="12" t="str">
        <f aca="false">IF(AND(XK$4&gt;=$C5,$D5&gt;=XK$4),$E5,"")</f>
        <v/>
      </c>
      <c r="XL5" s="12" t="str">
        <f aca="false">IF(AND(XL$4&gt;=$C5,$D5&gt;=XL$4),$E5,"")</f>
        <v/>
      </c>
      <c r="XM5" s="12" t="str">
        <f aca="false">IF(AND(XM$4&gt;=$C5,$D5&gt;=XM$4),$E5,"")</f>
        <v/>
      </c>
      <c r="XN5" s="12" t="str">
        <f aca="false">IF(AND(XN$4&gt;=$C5,$D5&gt;=XN$4),$E5,"")</f>
        <v/>
      </c>
      <c r="XO5" s="12" t="str">
        <f aca="false">IF(AND(XO$4&gt;=$C5,$D5&gt;=XO$4),$E5,"")</f>
        <v/>
      </c>
      <c r="XP5" s="12" t="str">
        <f aca="false">IF(AND(XP$4&gt;=$C5,$D5&gt;=XP$4),$E5,"")</f>
        <v/>
      </c>
      <c r="XQ5" s="12" t="str">
        <f aca="false">IF(AND(XQ$4&gt;=$C5,$D5&gt;=XQ$4),$E5,"")</f>
        <v/>
      </c>
      <c r="XR5" s="12" t="str">
        <f aca="false">IF(AND(XR$4&gt;=$C5,$D5&gt;=XR$4),$E5,"")</f>
        <v/>
      </c>
      <c r="XS5" s="12" t="str">
        <f aca="false">IF(AND(XS$4&gt;=$C5,$D5&gt;=XS$4),$E5,"")</f>
        <v/>
      </c>
      <c r="XT5" s="12" t="str">
        <f aca="false">IF(AND(XT$4&gt;=$C5,$D5&gt;=XT$4),$E5,"")</f>
        <v/>
      </c>
      <c r="XU5" s="12" t="str">
        <f aca="false">IF(AND(XU$4&gt;=$C5,$D5&gt;=XU$4),$E5,"")</f>
        <v/>
      </c>
      <c r="XV5" s="12" t="str">
        <f aca="false">IF(AND(XV$4&gt;=$C5,$D5&gt;=XV$4),$E5,"")</f>
        <v/>
      </c>
      <c r="XW5" s="12" t="str">
        <f aca="false">IF(AND(XW$4&gt;=$C5,$D5&gt;=XW$4),$E5,"")</f>
        <v/>
      </c>
      <c r="XX5" s="12" t="str">
        <f aca="false">IF(AND(XX$4&gt;=$C5,$D5&gt;=XX$4),$E5,"")</f>
        <v/>
      </c>
      <c r="XY5" s="12" t="str">
        <f aca="false">IF(AND(XY$4&gt;=$C5,$D5&gt;=XY$4),$E5,"")</f>
        <v/>
      </c>
      <c r="XZ5" s="12" t="str">
        <f aca="false">IF(AND(XZ$4&gt;=$C5,$D5&gt;=XZ$4),$E5,"")</f>
        <v/>
      </c>
      <c r="YA5" s="12" t="str">
        <f aca="false">IF(AND(YA$4&gt;=$C5,$D5&gt;=YA$4),$E5,"")</f>
        <v/>
      </c>
      <c r="YB5" s="12" t="str">
        <f aca="false">IF(AND(YB$4&gt;=$C5,$D5&gt;=YB$4),$E5,"")</f>
        <v/>
      </c>
      <c r="YC5" s="12" t="str">
        <f aca="false">IF(AND(YC$4&gt;=$C5,$D5&gt;=YC$4),$E5,"")</f>
        <v/>
      </c>
      <c r="YD5" s="12" t="str">
        <f aca="false">IF(AND(YD$4&gt;=$C5,$D5&gt;=YD$4),$E5,"")</f>
        <v/>
      </c>
      <c r="YE5" s="12" t="str">
        <f aca="false">IF(AND(YE$4&gt;=$C5,$D5&gt;=YE$4),$E5,"")</f>
        <v/>
      </c>
      <c r="YF5" s="12" t="str">
        <f aca="false">IF(AND(YF$4&gt;=$C5,$D5&gt;=YF$4),$E5,"")</f>
        <v/>
      </c>
      <c r="YG5" s="12" t="str">
        <f aca="false">IF(AND(YG$4&gt;=$C5,$D5&gt;=YG$4),$E5,"")</f>
        <v/>
      </c>
      <c r="YH5" s="12" t="str">
        <f aca="false">IF(AND(YH$4&gt;=$C5,$D5&gt;=YH$4),$E5,"")</f>
        <v/>
      </c>
      <c r="YI5" s="12" t="str">
        <f aca="false">IF(AND(YI$4&gt;=$C5,$D5&gt;=YI$4),$E5,"")</f>
        <v/>
      </c>
      <c r="YJ5" s="12" t="str">
        <f aca="false">IF(AND(YJ$4&gt;=$C5,$D5&gt;=YJ$4),$E5,"")</f>
        <v/>
      </c>
      <c r="YK5" s="12" t="str">
        <f aca="false">IF(AND(YK$4&gt;=$C5,$D5&gt;=YK$4),$E5,"")</f>
        <v/>
      </c>
      <c r="YL5" s="12" t="str">
        <f aca="false">IF(AND(YL$4&gt;=$C5,$D5&gt;=YL$4),$E5,"")</f>
        <v/>
      </c>
      <c r="YM5" s="12" t="str">
        <f aca="false">IF(AND(YM$4&gt;=$C5,$D5&gt;=YM$4),$E5,"")</f>
        <v/>
      </c>
      <c r="YN5" s="12" t="str">
        <f aca="false">IF(AND(YN$4&gt;=$C5,$D5&gt;=YN$4),$E5,"")</f>
        <v/>
      </c>
      <c r="YO5" s="12" t="str">
        <f aca="false">IF(AND(YO$4&gt;=$C5,$D5&gt;=YO$4),$E5,"")</f>
        <v/>
      </c>
      <c r="YP5" s="12" t="str">
        <f aca="false">IF(AND(YP$4&gt;=$C5,$D5&gt;=YP$4),$E5,"")</f>
        <v/>
      </c>
      <c r="YQ5" s="12" t="str">
        <f aca="false">IF(AND(YQ$4&gt;=$C5,$D5&gt;=YQ$4),$E5,"")</f>
        <v/>
      </c>
      <c r="YR5" s="12" t="str">
        <f aca="false">IF(AND(YR$4&gt;=$C5,$D5&gt;=YR$4),$E5,"")</f>
        <v/>
      </c>
      <c r="YS5" s="12" t="str">
        <f aca="false">IF(AND(YS$4&gt;=$C5,$D5&gt;=YS$4),$E5,"")</f>
        <v/>
      </c>
      <c r="YT5" s="12" t="str">
        <f aca="false">IF(AND(YT$4&gt;=$C5,$D5&gt;=YT$4),$E5,"")</f>
        <v/>
      </c>
      <c r="YU5" s="12" t="str">
        <f aca="false">IF(AND(YU$4&gt;=$C5,$D5&gt;=YU$4),$E5,"")</f>
        <v/>
      </c>
      <c r="YV5" s="12" t="str">
        <f aca="false">IF(AND(YV$4&gt;=$C5,$D5&gt;=YV$4),$E5,"")</f>
        <v/>
      </c>
      <c r="YW5" s="12" t="str">
        <f aca="false">IF(AND(YW$4&gt;=$C5,$D5&gt;=YW$4),$E5,"")</f>
        <v/>
      </c>
      <c r="YX5" s="12" t="str">
        <f aca="false">IF(AND(YX$4&gt;=$C5,$D5&gt;=YX$4),$E5,"")</f>
        <v/>
      </c>
      <c r="YY5" s="12" t="str">
        <f aca="false">IF(AND(YY$4&gt;=$C5,$D5&gt;=YY$4),$E5,"")</f>
        <v/>
      </c>
      <c r="YZ5" s="12" t="str">
        <f aca="false">IF(AND(YZ$4&gt;=$C5,$D5&gt;=YZ$4),$E5,"")</f>
        <v/>
      </c>
      <c r="ZA5" s="12" t="str">
        <f aca="false">IF(AND(ZA$4&gt;=$C5,$D5&gt;=ZA$4),$E5,"")</f>
        <v/>
      </c>
      <c r="ZB5" s="12" t="str">
        <f aca="false">IF(AND(ZB$4&gt;=$C5,$D5&gt;=ZB$4),$E5,"")</f>
        <v/>
      </c>
      <c r="ZC5" s="12" t="str">
        <f aca="false">IF(AND(ZC$4&gt;=$C5,$D5&gt;=ZC$4),$E5,"")</f>
        <v/>
      </c>
      <c r="ZD5" s="12" t="str">
        <f aca="false">IF(AND(ZD$4&gt;=$C5,$D5&gt;=ZD$4),$E5,"")</f>
        <v/>
      </c>
      <c r="ZE5" s="12" t="str">
        <f aca="false">IF(AND(ZE$4&gt;=$C5,$D5&gt;=ZE$4),$E5,"")</f>
        <v/>
      </c>
      <c r="ZF5" s="12" t="str">
        <f aca="false">IF(AND(ZF$4&gt;=$C5,$D5&gt;=ZF$4),$E5,"")</f>
        <v/>
      </c>
      <c r="ZG5" s="12" t="str">
        <f aca="false">IF(AND(ZG$4&gt;=$C5,$D5&gt;=ZG$4),$E5,"")</f>
        <v/>
      </c>
      <c r="ZH5" s="12" t="str">
        <f aca="false">IF(AND(ZH$4&gt;=$C5,$D5&gt;=ZH$4),$E5,"")</f>
        <v/>
      </c>
      <c r="ZI5" s="12" t="str">
        <f aca="false">IF(AND(ZI$4&gt;=$C5,$D5&gt;=ZI$4),$E5,"")</f>
        <v/>
      </c>
      <c r="ZJ5" s="12" t="str">
        <f aca="false">IF(AND(ZJ$4&gt;=$C5,$D5&gt;=ZJ$4),$E5,"")</f>
        <v/>
      </c>
      <c r="ZK5" s="12" t="str">
        <f aca="false">IF(AND(ZK$4&gt;=$C5,$D5&gt;=ZK$4),$E5,"")</f>
        <v/>
      </c>
      <c r="ZL5" s="12" t="str">
        <f aca="false">IF(AND(ZL$4&gt;=$C5,$D5&gt;=ZL$4),$E5,"")</f>
        <v/>
      </c>
      <c r="ZM5" s="12" t="str">
        <f aca="false">IF(AND(ZM$4&gt;=$C5,$D5&gt;=ZM$4),$E5,"")</f>
        <v/>
      </c>
      <c r="ZN5" s="12" t="str">
        <f aca="false">IF(AND(ZN$4&gt;=$C5,$D5&gt;=ZN$4),$E5,"")</f>
        <v/>
      </c>
      <c r="ZO5" s="12" t="str">
        <f aca="false">IF(AND(ZO$4&gt;=$C5,$D5&gt;=ZO$4),$E5,"")</f>
        <v/>
      </c>
      <c r="ZP5" s="12" t="str">
        <f aca="false">IF(AND(ZP$4&gt;=$C5,$D5&gt;=ZP$4),$E5,"")</f>
        <v/>
      </c>
      <c r="ZQ5" s="12" t="str">
        <f aca="false">IF(AND(ZQ$4&gt;=$C5,$D5&gt;=ZQ$4),$E5,"")</f>
        <v/>
      </c>
      <c r="ZR5" s="12" t="str">
        <f aca="false">IF(AND(ZR$4&gt;=$C5,$D5&gt;=ZR$4),$E5,"")</f>
        <v/>
      </c>
      <c r="ZS5" s="12" t="str">
        <f aca="false">IF(AND(ZS$4&gt;=$C5,$D5&gt;=ZS$4),$E5,"")</f>
        <v/>
      </c>
      <c r="ZT5" s="12" t="str">
        <f aca="false">IF(AND(ZT$4&gt;=$C5,$D5&gt;=ZT$4),$E5,"")</f>
        <v/>
      </c>
      <c r="ZU5" s="12" t="str">
        <f aca="false">IF(AND(ZU$4&gt;=$C5,$D5&gt;=ZU$4),$E5,"")</f>
        <v/>
      </c>
      <c r="ZV5" s="12" t="str">
        <f aca="false">IF(AND(ZV$4&gt;=$C5,$D5&gt;=ZV$4),$E5,"")</f>
        <v/>
      </c>
      <c r="ZW5" s="12" t="str">
        <f aca="false">IF(AND(ZW$4&gt;=$C5,$D5&gt;=ZW$4),$E5,"")</f>
        <v/>
      </c>
      <c r="ZX5" s="12" t="str">
        <f aca="false">IF(AND(ZX$4&gt;=$C5,$D5&gt;=ZX$4),$E5,"")</f>
        <v/>
      </c>
      <c r="ZY5" s="12" t="str">
        <f aca="false">IF(AND(ZY$4&gt;=$C5,$D5&gt;=ZY$4),$E5,"")</f>
        <v/>
      </c>
      <c r="ZZ5" s="12" t="str">
        <f aca="false">IF(AND(ZZ$4&gt;=$C5,$D5&gt;=ZZ$4),$E5,"")</f>
        <v/>
      </c>
      <c r="AAA5" s="12" t="str">
        <f aca="false">IF(AND(AAA$4&gt;=$C5,$D5&gt;=AAA$4),$E5,"")</f>
        <v/>
      </c>
      <c r="AAB5" s="12" t="str">
        <f aca="false">IF(AND(AAB$4&gt;=$C5,$D5&gt;=AAB$4),$E5,"")</f>
        <v/>
      </c>
      <c r="AAC5" s="12" t="str">
        <f aca="false">IF(AND(AAC$4&gt;=$C5,$D5&gt;=AAC$4),$E5,"")</f>
        <v/>
      </c>
      <c r="AAD5" s="12" t="str">
        <f aca="false">IF(AND(AAD$4&gt;=$C5,$D5&gt;=AAD$4),$E5,"")</f>
        <v/>
      </c>
      <c r="AAE5" s="12" t="str">
        <f aca="false">IF(AND(AAE$4&gt;=$C5,$D5&gt;=AAE$4),$E5,"")</f>
        <v/>
      </c>
      <c r="AAF5" s="12" t="str">
        <f aca="false">IF(AND(AAF$4&gt;=$C5,$D5&gt;=AAF$4),$E5,"")</f>
        <v/>
      </c>
      <c r="AAG5" s="12" t="str">
        <f aca="false">IF(AND(AAG$4&gt;=$C5,$D5&gt;=AAG$4),$E5,"")</f>
        <v/>
      </c>
      <c r="AAH5" s="12" t="str">
        <f aca="false">IF(AND(AAH$4&gt;=$C5,$D5&gt;=AAH$4),$E5,"")</f>
        <v/>
      </c>
      <c r="AAI5" s="12" t="str">
        <f aca="false">IF(AND(AAI$4&gt;=$C5,$D5&gt;=AAI$4),$E5,"")</f>
        <v/>
      </c>
      <c r="AAJ5" s="12" t="str">
        <f aca="false">IF(AND(AAJ$4&gt;=$C5,$D5&gt;=AAJ$4),$E5,"")</f>
        <v/>
      </c>
      <c r="AAK5" s="12" t="str">
        <f aca="false">IF(AND(AAK$4&gt;=$C5,$D5&gt;=AAK$4),$E5,"")</f>
        <v/>
      </c>
      <c r="AAL5" s="12" t="str">
        <f aca="false">IF(AND(AAL$4&gt;=$C5,$D5&gt;=AAL$4),$E5,"")</f>
        <v/>
      </c>
      <c r="AAM5" s="12" t="str">
        <f aca="false">IF(AND(AAM$4&gt;=$C5,$D5&gt;=AAM$4),$E5,"")</f>
        <v/>
      </c>
      <c r="AAN5" s="12" t="str">
        <f aca="false">IF(AND(AAN$4&gt;=$C5,$D5&gt;=AAN$4),$E5,"")</f>
        <v/>
      </c>
      <c r="AAO5" s="12" t="str">
        <f aca="false">IF(AND(AAO$4&gt;=$C5,$D5&gt;=AAO$4),$E5,"")</f>
        <v/>
      </c>
      <c r="AAP5" s="12" t="str">
        <f aca="false">IF(AND(AAP$4&gt;=$C5,$D5&gt;=AAP$4),$E5,"")</f>
        <v/>
      </c>
      <c r="AAQ5" s="12" t="str">
        <f aca="false">IF(AND(AAQ$4&gt;=$C5,$D5&gt;=AAQ$4),$E5,"")</f>
        <v/>
      </c>
      <c r="AAR5" s="12" t="str">
        <f aca="false">IF(AND(AAR$4&gt;=$C5,$D5&gt;=AAR$4),$E5,"")</f>
        <v/>
      </c>
      <c r="AAS5" s="12" t="str">
        <f aca="false">IF(AND(AAS$4&gt;=$C5,$D5&gt;=AAS$4),$E5,"")</f>
        <v/>
      </c>
      <c r="AAT5" s="12" t="str">
        <f aca="false">IF(AND(AAT$4&gt;=$C5,$D5&gt;=AAT$4),$E5,"")</f>
        <v/>
      </c>
      <c r="AAU5" s="12" t="str">
        <f aca="false">IF(AND(AAU$4&gt;=$C5,$D5&gt;=AAU$4),$E5,"")</f>
        <v/>
      </c>
      <c r="AAV5" s="12" t="str">
        <f aca="false">IF(AND(AAV$4&gt;=$C5,$D5&gt;=AAV$4),$E5,"")</f>
        <v/>
      </c>
      <c r="AAW5" s="12" t="str">
        <f aca="false">IF(AND(AAW$4&gt;=$C5,$D5&gt;=AAW$4),$E5,"")</f>
        <v/>
      </c>
      <c r="AAX5" s="12" t="str">
        <f aca="false">IF(AND(AAX$4&gt;=$C5,$D5&gt;=AAX$4),$E5,"")</f>
        <v/>
      </c>
      <c r="AAY5" s="12" t="str">
        <f aca="false">IF(AND(AAY$4&gt;=$C5,$D5&gt;=AAY$4),$E5,"")</f>
        <v/>
      </c>
      <c r="AAZ5" s="12" t="str">
        <f aca="false">IF(AND(AAZ$4&gt;=$C5,$D5&gt;=AAZ$4),$E5,"")</f>
        <v/>
      </c>
      <c r="ABA5" s="12" t="str">
        <f aca="false">IF(AND(ABA$4&gt;=$C5,$D5&gt;=ABA$4),$E5,"")</f>
        <v/>
      </c>
      <c r="ABB5" s="12" t="str">
        <f aca="false">IF(AND(ABB$4&gt;=$C5,$D5&gt;=ABB$4),$E5,"")</f>
        <v/>
      </c>
      <c r="ABC5" s="12" t="str">
        <f aca="false">IF(AND(ABC$4&gt;=$C5,$D5&gt;=ABC$4),$E5,"")</f>
        <v/>
      </c>
      <c r="ABD5" s="12" t="str">
        <f aca="false">IF(AND(ABD$4&gt;=$C5,$D5&gt;=ABD$4),$E5,"")</f>
        <v/>
      </c>
      <c r="ABE5" s="12" t="str">
        <f aca="false">IF(AND(ABE$4&gt;=$C5,$D5&gt;=ABE$4),$E5,"")</f>
        <v/>
      </c>
      <c r="ABF5" s="12" t="str">
        <f aca="false">IF(AND(ABF$4&gt;=$C5,$D5&gt;=ABF$4),$E5,"")</f>
        <v/>
      </c>
      <c r="ABG5" s="12" t="str">
        <f aca="false">IF(AND(ABG$4&gt;=$C5,$D5&gt;=ABG$4),$E5,"")</f>
        <v/>
      </c>
      <c r="ABH5" s="12" t="str">
        <f aca="false">IF(AND(ABH$4&gt;=$C5,$D5&gt;=ABH$4),$E5,"")</f>
        <v/>
      </c>
      <c r="ABI5" s="12" t="str">
        <f aca="false">IF(AND(ABI$4&gt;=$C5,$D5&gt;=ABI$4),$E5,"")</f>
        <v/>
      </c>
      <c r="ABJ5" s="12" t="str">
        <f aca="false">IF(AND(ABJ$4&gt;=$C5,$D5&gt;=ABJ$4),$E5,"")</f>
        <v/>
      </c>
      <c r="ABK5" s="12" t="str">
        <f aca="false">IF(AND(ABK$4&gt;=$C5,$D5&gt;=ABK$4),$E5,"")</f>
        <v/>
      </c>
      <c r="ABL5" s="12" t="str">
        <f aca="false">IF(AND(ABL$4&gt;=$C5,$D5&gt;=ABL$4),$E5,"")</f>
        <v/>
      </c>
      <c r="ABM5" s="12" t="str">
        <f aca="false">IF(AND(ABM$4&gt;=$C5,$D5&gt;=ABM$4),$E5,"")</f>
        <v/>
      </c>
      <c r="ABN5" s="12" t="str">
        <f aca="false">IF(AND(ABN$4&gt;=$C5,$D5&gt;=ABN$4),$E5,"")</f>
        <v/>
      </c>
      <c r="ABO5" s="12" t="str">
        <f aca="false">IF(AND(ABO$4&gt;=$C5,$D5&gt;=ABO$4),$E5,"")</f>
        <v/>
      </c>
      <c r="ABP5" s="12" t="str">
        <f aca="false">IF(AND(ABP$4&gt;=$C5,$D5&gt;=ABP$4),$E5,"")</f>
        <v/>
      </c>
      <c r="ABQ5" s="12" t="str">
        <f aca="false">IF(AND(ABQ$4&gt;=$C5,$D5&gt;=ABQ$4),$E5,"")</f>
        <v/>
      </c>
      <c r="ABR5" s="12" t="str">
        <f aca="false">IF(AND(ABR$4&gt;=$C5,$D5&gt;=ABR$4),$E5,"")</f>
        <v/>
      </c>
      <c r="ABS5" s="12" t="str">
        <f aca="false">IF(AND(ABS$4&gt;=$C5,$D5&gt;=ABS$4),$E5,"")</f>
        <v/>
      </c>
      <c r="ABT5" s="12" t="str">
        <f aca="false">IF(AND(ABT$4&gt;=$C5,$D5&gt;=ABT$4),$E5,"")</f>
        <v/>
      </c>
      <c r="ABU5" s="12" t="str">
        <f aca="false">IF(AND(ABU$4&gt;=$C5,$D5&gt;=ABU$4),$E5,"")</f>
        <v/>
      </c>
      <c r="ABV5" s="12" t="str">
        <f aca="false">IF(AND(ABV$4&gt;=$C5,$D5&gt;=ABV$4),$E5,"")</f>
        <v/>
      </c>
      <c r="ABW5" s="12" t="str">
        <f aca="false">IF(AND(ABW$4&gt;=$C5,$D5&gt;=ABW$4),$E5,"")</f>
        <v/>
      </c>
      <c r="ABX5" s="12" t="str">
        <f aca="false">IF(AND(ABX$4&gt;=$C5,$D5&gt;=ABX$4),$E5,"")</f>
        <v/>
      </c>
      <c r="ABY5" s="12" t="str">
        <f aca="false">IF(AND(ABY$4&gt;=$C5,$D5&gt;=ABY$4),$E5,"")</f>
        <v/>
      </c>
      <c r="ABZ5" s="12" t="str">
        <f aca="false">IF(AND(ABZ$4&gt;=$C5,$D5&gt;=ABZ$4),$E5,"")</f>
        <v/>
      </c>
      <c r="ACA5" s="12" t="str">
        <f aca="false">IF(AND(ACA$4&gt;=$C5,$D5&gt;=ACA$4),$E5,"")</f>
        <v/>
      </c>
      <c r="ACB5" s="12" t="str">
        <f aca="false">IF(AND(ACB$4&gt;=$C5,$D5&gt;=ACB$4),$E5,"")</f>
        <v/>
      </c>
      <c r="ACC5" s="12" t="str">
        <f aca="false">IF(AND(ACC$4&gt;=$C5,$D5&gt;=ACC$4),$E5,"")</f>
        <v/>
      </c>
      <c r="ACD5" s="12" t="str">
        <f aca="false">IF(AND(ACD$4&gt;=$C5,$D5&gt;=ACD$4),$E5,"")</f>
        <v/>
      </c>
      <c r="ACE5" s="12" t="str">
        <f aca="false">IF(AND(ACE$4&gt;=$C5,$D5&gt;=ACE$4),$E5,"")</f>
        <v/>
      </c>
      <c r="ACF5" s="12" t="str">
        <f aca="false">IF(AND(ACF$4&gt;=$C5,$D5&gt;=ACF$4),$E5,"")</f>
        <v/>
      </c>
      <c r="ACG5" s="12" t="str">
        <f aca="false">IF(AND(ACG$4&gt;=$C5,$D5&gt;=ACG$4),$E5,"")</f>
        <v/>
      </c>
      <c r="ACH5" s="12" t="str">
        <f aca="false">IF(AND(ACH$4&gt;=$C5,$D5&gt;=ACH$4),$E5,"")</f>
        <v/>
      </c>
      <c r="ACI5" s="12" t="str">
        <f aca="false">IF(AND(ACI$4&gt;=$C5,$D5&gt;=ACI$4),$E5,"")</f>
        <v/>
      </c>
      <c r="ACJ5" s="12" t="str">
        <f aca="false">IF(AND(ACJ$4&gt;=$C5,$D5&gt;=ACJ$4),$E5,"")</f>
        <v/>
      </c>
      <c r="ACK5" s="12" t="str">
        <f aca="false">IF(AND(ACK$4&gt;=$C5,$D5&gt;=ACK$4),$E5,"")</f>
        <v/>
      </c>
      <c r="ACL5" s="12" t="str">
        <f aca="false">IF(AND(ACL$4&gt;=$C5,$D5&gt;=ACL$4),$E5,"")</f>
        <v/>
      </c>
      <c r="ACM5" s="12" t="str">
        <f aca="false">IF(AND(ACM$4&gt;=$C5,$D5&gt;=ACM$4),$E5,"")</f>
        <v/>
      </c>
      <c r="ACN5" s="12" t="str">
        <f aca="false">IF(AND(ACN$4&gt;=$C5,$D5&gt;=ACN$4),$E5,"")</f>
        <v/>
      </c>
      <c r="ACO5" s="12" t="str">
        <f aca="false">IF(AND(ACO$4&gt;=$C5,$D5&gt;=ACO$4),$E5,"")</f>
        <v/>
      </c>
      <c r="ACP5" s="12" t="str">
        <f aca="false">IF(AND(ACP$4&gt;=$C5,$D5&gt;=ACP$4),$E5,"")</f>
        <v/>
      </c>
      <c r="ACQ5" s="12" t="str">
        <f aca="false">IF(AND(ACQ$4&gt;=$C5,$D5&gt;=ACQ$4),$E5,"")</f>
        <v/>
      </c>
      <c r="ACR5" s="12" t="str">
        <f aca="false">IF(AND(ACR$4&gt;=$C5,$D5&gt;=ACR$4),$E5,"")</f>
        <v/>
      </c>
      <c r="ACS5" s="12" t="str">
        <f aca="false">IF(AND(ACS$4&gt;=$C5,$D5&gt;=ACS$4),$E5,"")</f>
        <v/>
      </c>
      <c r="ACT5" s="12" t="str">
        <f aca="false">IF(AND(ACT$4&gt;=$C5,$D5&gt;=ACT$4),$E5,"")</f>
        <v/>
      </c>
      <c r="ACU5" s="12" t="str">
        <f aca="false">IF(AND(ACU$4&gt;=$C5,$D5&gt;=ACU$4),$E5,"")</f>
        <v/>
      </c>
      <c r="ACV5" s="12" t="str">
        <f aca="false">IF(AND(ACV$4&gt;=$C5,$D5&gt;=ACV$4),$E5,"")</f>
        <v/>
      </c>
      <c r="ACW5" s="12" t="str">
        <f aca="false">IF(AND(ACW$4&gt;=$C5,$D5&gt;=ACW$4),$E5,"")</f>
        <v/>
      </c>
      <c r="ACX5" s="12" t="str">
        <f aca="false">IF(AND(ACX$4&gt;=$C5,$D5&gt;=ACX$4),$E5,"")</f>
        <v/>
      </c>
      <c r="ACY5" s="12" t="str">
        <f aca="false">IF(AND(ACY$4&gt;=$C5,$D5&gt;=ACY$4),$E5,"")</f>
        <v/>
      </c>
      <c r="ACZ5" s="12" t="str">
        <f aca="false">IF(AND(ACZ$4&gt;=$C5,$D5&gt;=ACZ$4),$E5,"")</f>
        <v/>
      </c>
      <c r="ADA5" s="12" t="str">
        <f aca="false">IF(AND(ADA$4&gt;=$C5,$D5&gt;=ADA$4),$E5,"")</f>
        <v/>
      </c>
      <c r="ADB5" s="12" t="str">
        <f aca="false">IF(AND(ADB$4&gt;=$C5,$D5&gt;=ADB$4),$E5,"")</f>
        <v/>
      </c>
      <c r="ADC5" s="12" t="str">
        <f aca="false">IF(AND(ADC$4&gt;=$C5,$D5&gt;=ADC$4),$E5,"")</f>
        <v/>
      </c>
      <c r="ADD5" s="12" t="str">
        <f aca="false">IF(AND(ADD$4&gt;=$C5,$D5&gt;=ADD$4),$E5,"")</f>
        <v/>
      </c>
      <c r="ADE5" s="12" t="str">
        <f aca="false">IF(AND(ADE$4&gt;=$C5,$D5&gt;=ADE$4),$E5,"")</f>
        <v/>
      </c>
      <c r="ADF5" s="12" t="str">
        <f aca="false">IF(AND(ADF$4&gt;=$C5,$D5&gt;=ADF$4),$E5,"")</f>
        <v/>
      </c>
      <c r="ADG5" s="12" t="str">
        <f aca="false">IF(AND(ADG$4&gt;=$C5,$D5&gt;=ADG$4),$E5,"")</f>
        <v/>
      </c>
      <c r="ADH5" s="12" t="str">
        <f aca="false">IF(AND(ADH$4&gt;=$C5,$D5&gt;=ADH$4),$E5,"")</f>
        <v/>
      </c>
      <c r="ADI5" s="12" t="str">
        <f aca="false">IF(AND(ADI$4&gt;=$C5,$D5&gt;=ADI$4),$E5,"")</f>
        <v/>
      </c>
      <c r="ADJ5" s="12" t="str">
        <f aca="false">IF(AND(ADJ$4&gt;=$C5,$D5&gt;=ADJ$4),$E5,"")</f>
        <v/>
      </c>
      <c r="ADK5" s="12" t="str">
        <f aca="false">IF(AND(ADK$4&gt;=$C5,$D5&gt;=ADK$4),$E5,"")</f>
        <v/>
      </c>
      <c r="ADL5" s="12" t="str">
        <f aca="false">IF(AND(ADL$4&gt;=$C5,$D5&gt;=ADL$4),$E5,"")</f>
        <v/>
      </c>
      <c r="ADM5" s="12" t="str">
        <f aca="false">IF(AND(ADM$4&gt;=$C5,$D5&gt;=ADM$4),$E5,"")</f>
        <v/>
      </c>
      <c r="ADN5" s="12" t="str">
        <f aca="false">IF(AND(ADN$4&gt;=$C5,$D5&gt;=ADN$4),$E5,"")</f>
        <v/>
      </c>
      <c r="ADO5" s="12" t="str">
        <f aca="false">IF(AND(ADO$4&gt;=$C5,$D5&gt;=ADO$4),$E5,"")</f>
        <v/>
      </c>
      <c r="ADP5" s="12" t="str">
        <f aca="false">IF(AND(ADP$4&gt;=$C5,$D5&gt;=ADP$4),$E5,"")</f>
        <v/>
      </c>
      <c r="ADQ5" s="12" t="str">
        <f aca="false">IF(AND(ADQ$4&gt;=$C5,$D5&gt;=ADQ$4),$E5,"")</f>
        <v/>
      </c>
      <c r="ADR5" s="12" t="str">
        <f aca="false">IF(AND(ADR$4&gt;=$C5,$D5&gt;=ADR$4),$E5,"")</f>
        <v/>
      </c>
      <c r="ADS5" s="12" t="str">
        <f aca="false">IF(AND(ADS$4&gt;=$C5,$D5&gt;=ADS$4),$E5,"")</f>
        <v/>
      </c>
      <c r="ADT5" s="12" t="str">
        <f aca="false">IF(AND(ADT$4&gt;=$C5,$D5&gt;=ADT$4),$E5,"")</f>
        <v/>
      </c>
    </row>
    <row r="6" customFormat="false" ht="13.8" hidden="false" customHeight="false" outlineLevel="0" collapsed="false">
      <c r="A6" s="7" t="n">
        <v>2</v>
      </c>
      <c r="B6" s="8" t="s">
        <v>6</v>
      </c>
      <c r="C6" s="9" t="n">
        <v>44621</v>
      </c>
      <c r="D6" s="9" t="n">
        <v>44651</v>
      </c>
      <c r="E6" s="10" t="s">
        <v>7</v>
      </c>
      <c r="F6" s="11" t="n">
        <f aca="false">IF(AND(D6&lt;&gt;"",C6&lt;&gt;""),_xlfn.DAYS(D6,C6)+1,"")</f>
        <v>31</v>
      </c>
      <c r="G6" s="12" t="str">
        <f aca="false" t="array" ref="G6:AK6">IFERROR(_xlfn.sequence(1,F6,C6,1),"")</f>
        <v/>
      </c>
      <c r="H6" s="14" t="str">
        <v/>
      </c>
      <c r="I6" s="14" t="str">
        <v/>
      </c>
      <c r="J6" s="14" t="str">
        <v/>
      </c>
      <c r="K6" s="14" t="str">
        <v/>
      </c>
      <c r="L6" s="14" t="str">
        <v/>
      </c>
      <c r="M6" s="14" t="str">
        <v/>
      </c>
      <c r="N6" s="14" t="str">
        <v/>
      </c>
      <c r="O6" s="14" t="str">
        <v/>
      </c>
      <c r="P6" s="14" t="str">
        <v/>
      </c>
      <c r="Q6" s="14" t="str">
        <v/>
      </c>
      <c r="R6" s="14" t="str">
        <v/>
      </c>
      <c r="S6" s="14" t="str">
        <v/>
      </c>
      <c r="T6" s="14" t="str">
        <v/>
      </c>
      <c r="U6" s="14" t="str">
        <v/>
      </c>
      <c r="V6" s="14" t="str">
        <v/>
      </c>
      <c r="W6" s="14" t="str">
        <v/>
      </c>
      <c r="X6" s="14" t="str">
        <v/>
      </c>
      <c r="Y6" s="14" t="str">
        <v/>
      </c>
      <c r="Z6" s="14" t="str">
        <v/>
      </c>
      <c r="AA6" s="14" t="str">
        <v/>
      </c>
      <c r="AB6" s="14" t="str">
        <v/>
      </c>
      <c r="AC6" s="14" t="str">
        <v/>
      </c>
      <c r="AD6" s="14" t="str">
        <v/>
      </c>
      <c r="AE6" s="14" t="str">
        <v/>
      </c>
      <c r="AF6" s="14" t="str">
        <v/>
      </c>
      <c r="AG6" s="14" t="str">
        <v/>
      </c>
      <c r="AH6" s="14" t="str">
        <v/>
      </c>
      <c r="AI6" s="14" t="str">
        <v/>
      </c>
      <c r="AJ6" s="14" t="str">
        <v/>
      </c>
      <c r="AK6" s="14" t="str">
        <v/>
      </c>
      <c r="AL6" s="14"/>
      <c r="AM6" s="14"/>
      <c r="AN6" s="12" t="str">
        <f aca="false">IF(AND(AN$4&gt;=$C6,$D6&gt;=AN$4),$E6,"")</f>
        <v/>
      </c>
      <c r="AO6" s="12" t="str">
        <f aca="false">IF(AND(AO$4&gt;=$C6,$D6&gt;=AO$4),$E6,"")</f>
        <v/>
      </c>
      <c r="AP6" s="12" t="str">
        <f aca="false">IF(AND(AP$4&gt;=$C6,$D6&gt;=AP$4),$E6,"")</f>
        <v/>
      </c>
      <c r="AQ6" s="12" t="str">
        <f aca="false">IF(AND(AQ$4&gt;=$C6,$D6&gt;=AQ$4),$E6,"")</f>
        <v/>
      </c>
      <c r="AR6" s="12" t="str">
        <f aca="false">IF(AND(AR$4&gt;=$C6,$D6&gt;=AR$4),$E6,"")</f>
        <v/>
      </c>
      <c r="AS6" s="12" t="str">
        <f aca="false">IF(AND(AS$4&gt;=$C6,$D6&gt;=AS$4),$E6,"")</f>
        <v/>
      </c>
      <c r="AT6" s="12" t="str">
        <f aca="false">IF(AND(AT$4&gt;=$C6,$D6&gt;=AT$4),$E6,"")</f>
        <v/>
      </c>
      <c r="AU6" s="12" t="str">
        <f aca="false">IF(AND(AU$4&gt;=$C6,$D6&gt;=AU$4),$E6,"")</f>
        <v/>
      </c>
      <c r="AV6" s="12" t="str">
        <f aca="false">IF(AND(AV$4&gt;=$C6,$D6&gt;=AV$4),$E6,"")</f>
        <v/>
      </c>
      <c r="AW6" s="12" t="str">
        <f aca="false">IF(AND(AW$4&gt;=$C6,$D6&gt;=AW$4),$E6,"")</f>
        <v/>
      </c>
      <c r="AX6" s="12" t="str">
        <f aca="false">IF(AND(AX$4&gt;=$C6,$D6&gt;=AX$4),$E6,"")</f>
        <v/>
      </c>
      <c r="AY6" s="12" t="str">
        <f aca="false">IF(AND(AY$4&gt;=$C6,$D6&gt;=AY$4),$E6,"")</f>
        <v/>
      </c>
      <c r="AZ6" s="12" t="str">
        <f aca="false">IF(AND(AZ$4&gt;=$C6,$D6&gt;=AZ$4),$E6,"")</f>
        <v/>
      </c>
      <c r="BA6" s="12" t="str">
        <f aca="false">IF(AND(BA$4&gt;=$C6,$D6&gt;=BA$4),$E6,"")</f>
        <v/>
      </c>
      <c r="BB6" s="12" t="str">
        <f aca="false">IF(AND(BB$4&gt;=$C6,$D6&gt;=BB$4),$E6,"")</f>
        <v/>
      </c>
      <c r="BC6" s="12" t="str">
        <f aca="false">IF(AND(BC$4&gt;=$C6,$D6&gt;=BC$4),$E6,"")</f>
        <v/>
      </c>
      <c r="BD6" s="12" t="str">
        <f aca="false">IF(AND(BD$4&gt;=$C6,$D6&gt;=BD$4),$E6,"")</f>
        <v/>
      </c>
      <c r="BE6" s="12" t="str">
        <f aca="false">IF(AND(BE$4&gt;=$C6,$D6&gt;=BE$4),$E6,"")</f>
        <v/>
      </c>
      <c r="BF6" s="12" t="str">
        <f aca="false">IF(AND(BF$4&gt;=$C6,$D6&gt;=BF$4),$E6,"")</f>
        <v/>
      </c>
      <c r="BG6" s="12" t="str">
        <f aca="false">IF(AND(BG$4&gt;=$C6,$D6&gt;=BG$4),$E6,"")</f>
        <v/>
      </c>
      <c r="BH6" s="12" t="str">
        <f aca="false">IF(AND(BH$4&gt;=$C6,$D6&gt;=BH$4),$E6,"")</f>
        <v/>
      </c>
      <c r="BI6" s="12" t="str">
        <f aca="false">IF(AND(BI$4&gt;=$C6,$D6&gt;=BI$4),$E6,"")</f>
        <v/>
      </c>
      <c r="BJ6" s="12" t="str">
        <f aca="false">IF(AND(BJ$4&gt;=$C6,$D6&gt;=BJ$4),$E6,"")</f>
        <v/>
      </c>
      <c r="BK6" s="12" t="str">
        <f aca="false">IF(AND(BK$4&gt;=$C6,$D6&gt;=BK$4),$E6,"")</f>
        <v/>
      </c>
      <c r="BL6" s="12" t="str">
        <f aca="false">IF(AND(BL$4&gt;=$C6,$D6&gt;=BL$4),$E6,"")</f>
        <v/>
      </c>
      <c r="BM6" s="12" t="str">
        <f aca="false">IF(AND(BM$4&gt;=$C6,$D6&gt;=BM$4),$E6,"")</f>
        <v/>
      </c>
      <c r="BN6" s="12" t="str">
        <f aca="false">IF(AND(BN$4&gt;=$C6,$D6&gt;=BN$4),$E6,"")</f>
        <v/>
      </c>
      <c r="BO6" s="12" t="str">
        <f aca="false">IF(AND(BO$4&gt;=$C6,$D6&gt;=BO$4),$E6,"")</f>
        <v/>
      </c>
      <c r="BP6" s="12" t="str">
        <f aca="false">IF(AND(BP$4&gt;=$C6,$D6&gt;=BP$4),$E6,"")</f>
        <v/>
      </c>
      <c r="BQ6" s="12" t="str">
        <f aca="false">IF(AND(BQ$4&gt;=$C6,$D6&gt;=BQ$4),$E6,"")</f>
        <v/>
      </c>
      <c r="BR6" s="12" t="str">
        <f aca="false">IF(AND(BR$4&gt;=$C6,$D6&gt;=BR$4),$E6,"")</f>
        <v/>
      </c>
      <c r="BS6" s="12" t="str">
        <f aca="false">IF(AND(BS$4&gt;=$C6,$D6&gt;=BS$4),$E6,"")</f>
        <v/>
      </c>
      <c r="BT6" s="12" t="str">
        <f aca="false">IF(AND(BT$4&gt;=$C6,$D6&gt;=BT$4),$E6,"")</f>
        <v/>
      </c>
      <c r="BU6" s="12" t="str">
        <f aca="false">IF(AND(BU$4&gt;=$C6,$D6&gt;=BU$4),$E6,"")</f>
        <v/>
      </c>
      <c r="BV6" s="12" t="str">
        <f aca="false">IF(AND(BV$4&gt;=$C6,$D6&gt;=BV$4),$E6,"")</f>
        <v/>
      </c>
      <c r="BW6" s="12" t="str">
        <f aca="false">IF(AND(BW$4&gt;=$C6,$D6&gt;=BW$4),$E6,"")</f>
        <v/>
      </c>
      <c r="BX6" s="12" t="str">
        <f aca="false">IF(AND(BX$4&gt;=$C6,$D6&gt;=BX$4),$E6,"")</f>
        <v/>
      </c>
      <c r="BY6" s="12" t="str">
        <f aca="false">IF(AND(BY$4&gt;=$C6,$D6&gt;=BY$4),$E6,"")</f>
        <v/>
      </c>
      <c r="BZ6" s="12" t="str">
        <f aca="false">IF(AND(BZ$4&gt;=$C6,$D6&gt;=BZ$4),$E6,"")</f>
        <v/>
      </c>
      <c r="CA6" s="12" t="str">
        <f aca="false">IF(AND(CA$4&gt;=$C6,$D6&gt;=CA$4),$E6,"")</f>
        <v/>
      </c>
      <c r="CB6" s="12" t="str">
        <f aca="false">IF(AND(CB$4&gt;=$C6,$D6&gt;=CB$4),$E6,"")</f>
        <v/>
      </c>
      <c r="CC6" s="12" t="str">
        <f aca="false">IF(AND(CC$4&gt;=$C6,$D6&gt;=CC$4),$E6,"")</f>
        <v/>
      </c>
      <c r="CD6" s="12" t="str">
        <f aca="false">IF(AND(CD$4&gt;=$C6,$D6&gt;=CD$4),$E6,"")</f>
        <v/>
      </c>
      <c r="CE6" s="12" t="str">
        <f aca="false">IF(AND(CE$4&gt;=$C6,$D6&gt;=CE$4),$E6,"")</f>
        <v/>
      </c>
      <c r="CF6" s="12" t="str">
        <f aca="false">IF(AND(CF$4&gt;=$C6,$D6&gt;=CF$4),$E6,"")</f>
        <v/>
      </c>
      <c r="CG6" s="12" t="str">
        <f aca="false">IF(AND(CG$4&gt;=$C6,$D6&gt;=CG$4),$E6,"")</f>
        <v/>
      </c>
      <c r="CH6" s="12" t="str">
        <f aca="false">IF(AND(CH$4&gt;=$C6,$D6&gt;=CH$4),$E6,"")</f>
        <v/>
      </c>
      <c r="CI6" s="12" t="str">
        <f aca="false">IF(AND(CI$4&gt;=$C6,$D6&gt;=CI$4),$E6,"")</f>
        <v/>
      </c>
      <c r="CJ6" s="12" t="str">
        <f aca="false">IF(AND(CJ$4&gt;=$C6,$D6&gt;=CJ$4),$E6,"")</f>
        <v/>
      </c>
      <c r="CK6" s="12" t="str">
        <f aca="false">IF(AND(CK$4&gt;=$C6,$D6&gt;=CK$4),$E6,"")</f>
        <v/>
      </c>
      <c r="CL6" s="12" t="str">
        <f aca="false">IF(AND(CL$4&gt;=$C6,$D6&gt;=CL$4),$E6,"")</f>
        <v/>
      </c>
      <c r="CM6" s="12" t="str">
        <f aca="false">IF(AND(CM$4&gt;=$C6,$D6&gt;=CM$4),$E6,"")</f>
        <v/>
      </c>
      <c r="CN6" s="12" t="str">
        <f aca="false">IF(AND(CN$4&gt;=$C6,$D6&gt;=CN$4),$E6,"")</f>
        <v/>
      </c>
      <c r="CO6" s="12" t="str">
        <f aca="false">IF(AND(CO$4&gt;=$C6,$D6&gt;=CO$4),$E6,"")</f>
        <v/>
      </c>
      <c r="CP6" s="12" t="str">
        <f aca="false">IF(AND(CP$4&gt;=$C6,$D6&gt;=CP$4),$E6,"")</f>
        <v/>
      </c>
      <c r="CQ6" s="12" t="str">
        <f aca="false">IF(AND(CQ$4&gt;=$C6,$D6&gt;=CQ$4),$E6,"")</f>
        <v/>
      </c>
      <c r="CR6" s="12" t="str">
        <f aca="false">IF(AND(CR$4&gt;=$C6,$D6&gt;=CR$4),$E6,"")</f>
        <v/>
      </c>
      <c r="CS6" s="12" t="str">
        <f aca="false">IF(AND(CS$4&gt;=$C6,$D6&gt;=CS$4),$E6,"")</f>
        <v/>
      </c>
      <c r="CT6" s="12" t="str">
        <f aca="false">IF(AND(CT$4&gt;=$C6,$D6&gt;=CT$4),$E6,"")</f>
        <v/>
      </c>
      <c r="CU6" s="12" t="str">
        <f aca="false">IF(AND(CU$4&gt;=$C6,$D6&gt;=CU$4),$E6,"")</f>
        <v/>
      </c>
      <c r="CV6" s="12" t="str">
        <f aca="false">IF(AND(CV$4&gt;=$C6,$D6&gt;=CV$4),$E6,"")</f>
        <v/>
      </c>
      <c r="CW6" s="12" t="str">
        <f aca="false">IF(AND(CW$4&gt;=$C6,$D6&gt;=CW$4),$E6,"")</f>
        <v/>
      </c>
      <c r="CX6" s="12" t="str">
        <f aca="false">IF(AND(CX$4&gt;=$C6,$D6&gt;=CX$4),$E6,"")</f>
        <v/>
      </c>
      <c r="CY6" s="12" t="str">
        <f aca="false">IF(AND(CY$4&gt;=$C6,$D6&gt;=CY$4),$E6,"")</f>
        <v/>
      </c>
      <c r="CZ6" s="12" t="str">
        <f aca="false">IF(AND(CZ$4&gt;=$C6,$D6&gt;=CZ$4),$E6,"")</f>
        <v/>
      </c>
      <c r="DA6" s="12" t="str">
        <f aca="false">IF(AND(DA$4&gt;=$C6,$D6&gt;=DA$4),$E6,"")</f>
        <v/>
      </c>
      <c r="DB6" s="12" t="str">
        <f aca="false">IF(AND(DB$4&gt;=$C6,$D6&gt;=DB$4),$E6,"")</f>
        <v/>
      </c>
      <c r="DC6" s="12" t="str">
        <f aca="false">IF(AND(DC$4&gt;=$C6,$D6&gt;=DC$4),$E6,"")</f>
        <v/>
      </c>
      <c r="DD6" s="12" t="str">
        <f aca="false">IF(AND(DD$4&gt;=$C6,$D6&gt;=DD$4),$E6,"")</f>
        <v/>
      </c>
      <c r="DE6" s="12" t="str">
        <f aca="false">IF(AND(DE$4&gt;=$C6,$D6&gt;=DE$4),$E6,"")</f>
        <v/>
      </c>
      <c r="DF6" s="12" t="str">
        <f aca="false">IF(AND(DF$4&gt;=$C6,$D6&gt;=DF$4),$E6,"")</f>
        <v/>
      </c>
      <c r="DG6" s="12" t="str">
        <f aca="false">IF(AND(DG$4&gt;=$C6,$D6&gt;=DG$4),$E6,"")</f>
        <v/>
      </c>
      <c r="DH6" s="12" t="str">
        <f aca="false">IF(AND(DH$4&gt;=$C6,$D6&gt;=DH$4),$E6,"")</f>
        <v/>
      </c>
      <c r="DI6" s="12" t="str">
        <f aca="false">IF(AND(DI$4&gt;=$C6,$D6&gt;=DI$4),$E6,"")</f>
        <v/>
      </c>
      <c r="DJ6" s="12" t="str">
        <f aca="false">IF(AND(DJ$4&gt;=$C6,$D6&gt;=DJ$4),$E6,"")</f>
        <v/>
      </c>
      <c r="DK6" s="12" t="str">
        <f aca="false">IF(AND(DK$4&gt;=$C6,$D6&gt;=DK$4),$E6,"")</f>
        <v/>
      </c>
      <c r="DL6" s="12" t="str">
        <f aca="false">IF(AND(DL$4&gt;=$C6,$D6&gt;=DL$4),$E6,"")</f>
        <v/>
      </c>
      <c r="DM6" s="12" t="str">
        <f aca="false">IF(AND(DM$4&gt;=$C6,$D6&gt;=DM$4),$E6,"")</f>
        <v/>
      </c>
      <c r="DN6" s="12" t="str">
        <f aca="false">IF(AND(DN$4&gt;=$C6,$D6&gt;=DN$4),$E6,"")</f>
        <v/>
      </c>
      <c r="DO6" s="12" t="str">
        <f aca="false">IF(AND(DO$4&gt;=$C6,$D6&gt;=DO$4),$E6,"")</f>
        <v/>
      </c>
      <c r="DP6" s="12" t="str">
        <f aca="false">IF(AND(DP$4&gt;=$C6,$D6&gt;=DP$4),$E6,"")</f>
        <v/>
      </c>
      <c r="DQ6" s="12" t="str">
        <f aca="false">IF(AND(DQ$4&gt;=$C6,$D6&gt;=DQ$4),$E6,"")</f>
        <v/>
      </c>
      <c r="DR6" s="12" t="str">
        <f aca="false">IF(AND(DR$4&gt;=$C6,$D6&gt;=DR$4),$E6,"")</f>
        <v/>
      </c>
      <c r="DS6" s="12" t="str">
        <f aca="false">IF(AND(DS$4&gt;=$C6,$D6&gt;=DS$4),$E6,"")</f>
        <v/>
      </c>
      <c r="DT6" s="12" t="str">
        <f aca="false">IF(AND(DT$4&gt;=$C6,$D6&gt;=DT$4),$E6,"")</f>
        <v/>
      </c>
      <c r="DU6" s="12" t="str">
        <f aca="false">IF(AND(DU$4&gt;=$C6,$D6&gt;=DU$4),$E6,"")</f>
        <v/>
      </c>
      <c r="DV6" s="12" t="str">
        <f aca="false">IF(AND(DV$4&gt;=$C6,$D6&gt;=DV$4),$E6,"")</f>
        <v/>
      </c>
      <c r="DW6" s="12" t="str">
        <f aca="false">IF(AND(DW$4&gt;=$C6,$D6&gt;=DW$4),$E6,"")</f>
        <v/>
      </c>
      <c r="DX6" s="12" t="str">
        <f aca="false">IF(AND(DX$4&gt;=$C6,$D6&gt;=DX$4),$E6,"")</f>
        <v/>
      </c>
      <c r="DY6" s="12" t="str">
        <f aca="false">IF(AND(DY$4&gt;=$C6,$D6&gt;=DY$4),$E6,"")</f>
        <v/>
      </c>
      <c r="DZ6" s="12" t="str">
        <f aca="false">IF(AND(DZ$4&gt;=$C6,$D6&gt;=DZ$4),$E6,"")</f>
        <v>БС</v>
      </c>
      <c r="EA6" s="12" t="str">
        <f aca="false">IF(AND(EA$4&gt;=$C6,$D6&gt;=EA$4),$E6,"")</f>
        <v>БС</v>
      </c>
      <c r="EB6" s="12" t="str">
        <f aca="false">IF(AND(EB$4&gt;=$C6,$D6&gt;=EB$4),$E6,"")</f>
        <v>БС</v>
      </c>
      <c r="EC6" s="12" t="str">
        <f aca="false">IF(AND(EC$4&gt;=$C6,$D6&gt;=EC$4),$E6,"")</f>
        <v>БС</v>
      </c>
      <c r="ED6" s="12" t="str">
        <f aca="false">IF(AND(ED$4&gt;=$C6,$D6&gt;=ED$4),$E6,"")</f>
        <v>БС</v>
      </c>
      <c r="EE6" s="12" t="str">
        <f aca="false">IF(AND(EE$4&gt;=$C6,$D6&gt;=EE$4),$E6,"")</f>
        <v>БС</v>
      </c>
      <c r="EF6" s="12" t="str">
        <f aca="false">IF(AND(EF$4&gt;=$C6,$D6&gt;=EF$4),$E6,"")</f>
        <v>БС</v>
      </c>
      <c r="EG6" s="12" t="str">
        <f aca="false">IF(AND(EG$4&gt;=$C6,$D6&gt;=EG$4),$E6,"")</f>
        <v>БС</v>
      </c>
      <c r="EH6" s="12" t="str">
        <f aca="false">IF(AND(EH$4&gt;=$C6,$D6&gt;=EH$4),$E6,"")</f>
        <v>БС</v>
      </c>
      <c r="EI6" s="12" t="str">
        <f aca="false">IF(AND(EI$4&gt;=$C6,$D6&gt;=EI$4),$E6,"")</f>
        <v>БС</v>
      </c>
      <c r="EJ6" s="12" t="str">
        <f aca="false">IF(AND(EJ$4&gt;=$C6,$D6&gt;=EJ$4),$E6,"")</f>
        <v>БС</v>
      </c>
      <c r="EK6" s="12" t="str">
        <f aca="false">IF(AND(EK$4&gt;=$C6,$D6&gt;=EK$4),$E6,"")</f>
        <v>БС</v>
      </c>
      <c r="EL6" s="12" t="str">
        <f aca="false">IF(AND(EL$4&gt;=$C6,$D6&gt;=EL$4),$E6,"")</f>
        <v>БС</v>
      </c>
      <c r="EM6" s="12" t="str">
        <f aca="false">IF(AND(EM$4&gt;=$C6,$D6&gt;=EM$4),$E6,"")</f>
        <v>БС</v>
      </c>
      <c r="EN6" s="12" t="str">
        <f aca="false">IF(AND(EN$4&gt;=$C6,$D6&gt;=EN$4),$E6,"")</f>
        <v>БС</v>
      </c>
      <c r="EO6" s="12" t="str">
        <f aca="false">IF(AND(EO$4&gt;=$C6,$D6&gt;=EO$4),$E6,"")</f>
        <v>БС</v>
      </c>
      <c r="EP6" s="12" t="str">
        <f aca="false">IF(AND(EP$4&gt;=$C6,$D6&gt;=EP$4),$E6,"")</f>
        <v>БС</v>
      </c>
      <c r="EQ6" s="12" t="str">
        <f aca="false">IF(AND(EQ$4&gt;=$C6,$D6&gt;=EQ$4),$E6,"")</f>
        <v>БС</v>
      </c>
      <c r="ER6" s="12" t="str">
        <f aca="false">IF(AND(ER$4&gt;=$C6,$D6&gt;=ER$4),$E6,"")</f>
        <v>БС</v>
      </c>
      <c r="ES6" s="12" t="str">
        <f aca="false">IF(AND(ES$4&gt;=$C6,$D6&gt;=ES$4),$E6,"")</f>
        <v>БС</v>
      </c>
      <c r="ET6" s="12" t="str">
        <f aca="false">IF(AND(ET$4&gt;=$C6,$D6&gt;=ET$4),$E6,"")</f>
        <v>БС</v>
      </c>
      <c r="EU6" s="12" t="str">
        <f aca="false">IF(AND(EU$4&gt;=$C6,$D6&gt;=EU$4),$E6,"")</f>
        <v>БС</v>
      </c>
      <c r="EV6" s="12" t="str">
        <f aca="false">IF(AND(EV$4&gt;=$C6,$D6&gt;=EV$4),$E6,"")</f>
        <v>БС</v>
      </c>
      <c r="EW6" s="12" t="str">
        <f aca="false">IF(AND(EW$4&gt;=$C6,$D6&gt;=EW$4),$E6,"")</f>
        <v>БС</v>
      </c>
      <c r="EX6" s="12" t="str">
        <f aca="false">IF(AND(EX$4&gt;=$C6,$D6&gt;=EX$4),$E6,"")</f>
        <v>БС</v>
      </c>
      <c r="EY6" s="12" t="str">
        <f aca="false">IF(AND(EY$4&gt;=$C6,$D6&gt;=EY$4),$E6,"")</f>
        <v>БС</v>
      </c>
      <c r="EZ6" s="12" t="str">
        <f aca="false">IF(AND(EZ$4&gt;=$C6,$D6&gt;=EZ$4),$E6,"")</f>
        <v>БС</v>
      </c>
      <c r="FA6" s="12" t="str">
        <f aca="false">IF(AND(FA$4&gt;=$C6,$D6&gt;=FA$4),$E6,"")</f>
        <v>БС</v>
      </c>
      <c r="FB6" s="12" t="str">
        <f aca="false">IF(AND(FB$4&gt;=$C6,$D6&gt;=FB$4),$E6,"")</f>
        <v>БС</v>
      </c>
      <c r="FC6" s="12" t="str">
        <f aca="false">IF(AND(FC$4&gt;=$C6,$D6&gt;=FC$4),$E6,"")</f>
        <v>БС</v>
      </c>
      <c r="FD6" s="12" t="str">
        <f aca="false">IF(AND(FD$4&gt;=$C6,$D6&gt;=FD$4),$E6,"")</f>
        <v>БС</v>
      </c>
      <c r="FE6" s="12" t="str">
        <f aca="false">IF(AND(FE$4&gt;=$C6,$D6&gt;=FE$4),$E6,"")</f>
        <v/>
      </c>
      <c r="FF6" s="12" t="str">
        <f aca="false">IF(AND(FF$4&gt;=$C6,$D6&gt;=FF$4),$E6,"")</f>
        <v/>
      </c>
      <c r="FG6" s="12" t="str">
        <f aca="false">IF(AND(FG$4&gt;=$C6,$D6&gt;=FG$4),$E6,"")</f>
        <v/>
      </c>
      <c r="FH6" s="12" t="str">
        <f aca="false">IF(AND(FH$4&gt;=$C6,$D6&gt;=FH$4),$E6,"")</f>
        <v/>
      </c>
      <c r="FI6" s="12" t="str">
        <f aca="false">IF(AND(FI$4&gt;=$C6,$D6&gt;=FI$4),$E6,"")</f>
        <v/>
      </c>
      <c r="FJ6" s="12" t="str">
        <f aca="false">IF(AND(FJ$4&gt;=$C6,$D6&gt;=FJ$4),$E6,"")</f>
        <v/>
      </c>
      <c r="FK6" s="12" t="str">
        <f aca="false">IF(AND(FK$4&gt;=$C6,$D6&gt;=FK$4),$E6,"")</f>
        <v/>
      </c>
      <c r="FL6" s="12" t="str">
        <f aca="false">IF(AND(FL$4&gt;=$C6,$D6&gt;=FL$4),$E6,"")</f>
        <v/>
      </c>
      <c r="FM6" s="12" t="str">
        <f aca="false">IF(AND(FM$4&gt;=$C6,$D6&gt;=FM$4),$E6,"")</f>
        <v/>
      </c>
      <c r="FN6" s="12" t="str">
        <f aca="false">IF(AND(FN$4&gt;=$C6,$D6&gt;=FN$4),$E6,"")</f>
        <v/>
      </c>
      <c r="FO6" s="12" t="str">
        <f aca="false">IF(AND(FO$4&gt;=$C6,$D6&gt;=FO$4),$E6,"")</f>
        <v/>
      </c>
      <c r="FP6" s="12" t="str">
        <f aca="false">IF(AND(FP$4&gt;=$C6,$D6&gt;=FP$4),$E6,"")</f>
        <v/>
      </c>
      <c r="FQ6" s="12" t="str">
        <f aca="false">IF(AND(FQ$4&gt;=$C6,$D6&gt;=FQ$4),$E6,"")</f>
        <v/>
      </c>
      <c r="FR6" s="12" t="str">
        <f aca="false">IF(AND(FR$4&gt;=$C6,$D6&gt;=FR$4),$E6,"")</f>
        <v/>
      </c>
      <c r="FS6" s="12" t="str">
        <f aca="false">IF(AND(FS$4&gt;=$C6,$D6&gt;=FS$4),$E6,"")</f>
        <v/>
      </c>
      <c r="FT6" s="12" t="str">
        <f aca="false">IF(AND(FT$4&gt;=$C6,$D6&gt;=FT$4),$E6,"")</f>
        <v/>
      </c>
      <c r="FU6" s="12" t="str">
        <f aca="false">IF(AND(FU$4&gt;=$C6,$D6&gt;=FU$4),$E6,"")</f>
        <v/>
      </c>
      <c r="FV6" s="12" t="str">
        <f aca="false">IF(AND(FV$4&gt;=$C6,$D6&gt;=FV$4),$E6,"")</f>
        <v/>
      </c>
      <c r="FW6" s="12" t="str">
        <f aca="false">IF(AND(FW$4&gt;=$C6,$D6&gt;=FW$4),$E6,"")</f>
        <v/>
      </c>
      <c r="FX6" s="12" t="str">
        <f aca="false">IF(AND(FX$4&gt;=$C6,$D6&gt;=FX$4),$E6,"")</f>
        <v/>
      </c>
      <c r="FY6" s="12" t="str">
        <f aca="false">IF(AND(FY$4&gt;=$C6,$D6&gt;=FY$4),$E6,"")</f>
        <v/>
      </c>
      <c r="FZ6" s="12" t="str">
        <f aca="false">IF(AND(FZ$4&gt;=$C6,$D6&gt;=FZ$4),$E6,"")</f>
        <v/>
      </c>
      <c r="GA6" s="12" t="str">
        <f aca="false">IF(AND(GA$4&gt;=$C6,$D6&gt;=GA$4),$E6,"")</f>
        <v/>
      </c>
      <c r="GB6" s="12" t="str">
        <f aca="false">IF(AND(GB$4&gt;=$C6,$D6&gt;=GB$4),$E6,"")</f>
        <v/>
      </c>
      <c r="GC6" s="12" t="str">
        <f aca="false">IF(AND(GC$4&gt;=$C6,$D6&gt;=GC$4),$E6,"")</f>
        <v/>
      </c>
      <c r="GD6" s="12" t="str">
        <f aca="false">IF(AND(GD$4&gt;=$C6,$D6&gt;=GD$4),$E6,"")</f>
        <v/>
      </c>
      <c r="GE6" s="12" t="str">
        <f aca="false">IF(AND(GE$4&gt;=$C6,$D6&gt;=GE$4),$E6,"")</f>
        <v/>
      </c>
      <c r="GF6" s="12" t="str">
        <f aca="false">IF(AND(GF$4&gt;=$C6,$D6&gt;=GF$4),$E6,"")</f>
        <v/>
      </c>
      <c r="GG6" s="12" t="str">
        <f aca="false">IF(AND(GG$4&gt;=$C6,$D6&gt;=GG$4),$E6,"")</f>
        <v/>
      </c>
      <c r="GH6" s="12" t="str">
        <f aca="false">IF(AND(GH$4&gt;=$C6,$D6&gt;=GH$4),$E6,"")</f>
        <v/>
      </c>
      <c r="GI6" s="12" t="str">
        <f aca="false">IF(AND(GI$4&gt;=$C6,$D6&gt;=GI$4),$E6,"")</f>
        <v/>
      </c>
      <c r="GJ6" s="12" t="str">
        <f aca="false">IF(AND(GJ$4&gt;=$C6,$D6&gt;=GJ$4),$E6,"")</f>
        <v/>
      </c>
      <c r="GK6" s="12" t="str">
        <f aca="false">IF(AND(GK$4&gt;=$C6,$D6&gt;=GK$4),$E6,"")</f>
        <v/>
      </c>
      <c r="GL6" s="12" t="str">
        <f aca="false">IF(AND(GL$4&gt;=$C6,$D6&gt;=GL$4),$E6,"")</f>
        <v/>
      </c>
      <c r="GM6" s="12" t="str">
        <f aca="false">IF(AND(GM$4&gt;=$C6,$D6&gt;=GM$4),$E6,"")</f>
        <v/>
      </c>
      <c r="GN6" s="12" t="str">
        <f aca="false">IF(AND(GN$4&gt;=$C6,$D6&gt;=GN$4),$E6,"")</f>
        <v/>
      </c>
      <c r="GO6" s="12" t="str">
        <f aca="false">IF(AND(GO$4&gt;=$C6,$D6&gt;=GO$4),$E6,"")</f>
        <v/>
      </c>
      <c r="GP6" s="12" t="str">
        <f aca="false">IF(AND(GP$4&gt;=$C6,$D6&gt;=GP$4),$E6,"")</f>
        <v/>
      </c>
      <c r="GQ6" s="12" t="str">
        <f aca="false">IF(AND(GQ$4&gt;=$C6,$D6&gt;=GQ$4),$E6,"")</f>
        <v/>
      </c>
      <c r="GR6" s="12" t="str">
        <f aca="false">IF(AND(GR$4&gt;=$C6,$D6&gt;=GR$4),$E6,"")</f>
        <v/>
      </c>
      <c r="GS6" s="12" t="str">
        <f aca="false">IF(AND(GS$4&gt;=$C6,$D6&gt;=GS$4),$E6,"")</f>
        <v/>
      </c>
      <c r="GT6" s="12" t="str">
        <f aca="false">IF(AND(GT$4&gt;=$C6,$D6&gt;=GT$4),$E6,"")</f>
        <v/>
      </c>
      <c r="GU6" s="12" t="str">
        <f aca="false">IF(AND(GU$4&gt;=$C6,$D6&gt;=GU$4),$E6,"")</f>
        <v/>
      </c>
      <c r="GV6" s="12" t="str">
        <f aca="false">IF(AND(GV$4&gt;=$C6,$D6&gt;=GV$4),$E6,"")</f>
        <v/>
      </c>
      <c r="GW6" s="12" t="str">
        <f aca="false">IF(AND(GW$4&gt;=$C6,$D6&gt;=GW$4),$E6,"")</f>
        <v/>
      </c>
      <c r="GX6" s="12" t="str">
        <f aca="false">IF(AND(GX$4&gt;=$C6,$D6&gt;=GX$4),$E6,"")</f>
        <v/>
      </c>
      <c r="GY6" s="12" t="str">
        <f aca="false">IF(AND(GY$4&gt;=$C6,$D6&gt;=GY$4),$E6,"")</f>
        <v/>
      </c>
      <c r="GZ6" s="12" t="str">
        <f aca="false">IF(AND(GZ$4&gt;=$C6,$D6&gt;=GZ$4),$E6,"")</f>
        <v/>
      </c>
      <c r="HA6" s="12" t="str">
        <f aca="false">IF(AND(HA$4&gt;=$C6,$D6&gt;=HA$4),$E6,"")</f>
        <v/>
      </c>
      <c r="HB6" s="12" t="str">
        <f aca="false">IF(AND(HB$4&gt;=$C6,$D6&gt;=HB$4),$E6,"")</f>
        <v/>
      </c>
      <c r="HC6" s="12" t="str">
        <f aca="false">IF(AND(HC$4&gt;=$C6,$D6&gt;=HC$4),$E6,"")</f>
        <v/>
      </c>
      <c r="HD6" s="12" t="str">
        <f aca="false">IF(AND(HD$4&gt;=$C6,$D6&gt;=HD$4),$E6,"")</f>
        <v/>
      </c>
      <c r="HE6" s="12" t="str">
        <f aca="false">IF(AND(HE$4&gt;=$C6,$D6&gt;=HE$4),$E6,"")</f>
        <v/>
      </c>
      <c r="HF6" s="12" t="str">
        <f aca="false">IF(AND(HF$4&gt;=$C6,$D6&gt;=HF$4),$E6,"")</f>
        <v/>
      </c>
      <c r="HG6" s="12" t="str">
        <f aca="false">IF(AND(HG$4&gt;=$C6,$D6&gt;=HG$4),$E6,"")</f>
        <v/>
      </c>
      <c r="HH6" s="12" t="str">
        <f aca="false">IF(AND(HH$4&gt;=$C6,$D6&gt;=HH$4),$E6,"")</f>
        <v/>
      </c>
      <c r="HI6" s="12" t="str">
        <f aca="false">IF(AND(HI$4&gt;=$C6,$D6&gt;=HI$4),$E6,"")</f>
        <v/>
      </c>
      <c r="HJ6" s="12" t="str">
        <f aca="false">IF(AND(HJ$4&gt;=$C6,$D6&gt;=HJ$4),$E6,"")</f>
        <v/>
      </c>
      <c r="HK6" s="12" t="str">
        <f aca="false">IF(AND(HK$4&gt;=$C6,$D6&gt;=HK$4),$E6,"")</f>
        <v/>
      </c>
      <c r="HL6" s="12" t="str">
        <f aca="false">IF(AND(HL$4&gt;=$C6,$D6&gt;=HL$4),$E6,"")</f>
        <v/>
      </c>
      <c r="HM6" s="12" t="str">
        <f aca="false">IF(AND(HM$4&gt;=$C6,$D6&gt;=HM$4),$E6,"")</f>
        <v/>
      </c>
      <c r="HN6" s="12" t="str">
        <f aca="false">IF(AND(HN$4&gt;=$C6,$D6&gt;=HN$4),$E6,"")</f>
        <v/>
      </c>
      <c r="HO6" s="12" t="str">
        <f aca="false">IF(AND(HO$4&gt;=$C6,$D6&gt;=HO$4),$E6,"")</f>
        <v/>
      </c>
      <c r="HP6" s="12" t="str">
        <f aca="false">IF(AND(HP$4&gt;=$C6,$D6&gt;=HP$4),$E6,"")</f>
        <v/>
      </c>
      <c r="HQ6" s="12" t="str">
        <f aca="false">IF(AND(HQ$4&gt;=$C6,$D6&gt;=HQ$4),$E6,"")</f>
        <v/>
      </c>
      <c r="HR6" s="12" t="str">
        <f aca="false">IF(AND(HR$4&gt;=$C6,$D6&gt;=HR$4),$E6,"")</f>
        <v/>
      </c>
      <c r="HS6" s="12" t="str">
        <f aca="false">IF(AND(HS$4&gt;=$C6,$D6&gt;=HS$4),$E6,"")</f>
        <v/>
      </c>
      <c r="HT6" s="12" t="str">
        <f aca="false">IF(AND(HT$4&gt;=$C6,$D6&gt;=HT$4),$E6,"")</f>
        <v/>
      </c>
      <c r="HU6" s="12" t="str">
        <f aca="false">IF(AND(HU$4&gt;=$C6,$D6&gt;=HU$4),$E6,"")</f>
        <v/>
      </c>
      <c r="HV6" s="12" t="str">
        <f aca="false">IF(AND(HV$4&gt;=$C6,$D6&gt;=HV$4),$E6,"")</f>
        <v/>
      </c>
      <c r="HW6" s="12" t="str">
        <f aca="false">IF(AND(HW$4&gt;=$C6,$D6&gt;=HW$4),$E6,"")</f>
        <v/>
      </c>
      <c r="HX6" s="12" t="str">
        <f aca="false">IF(AND(HX$4&gt;=$C6,$D6&gt;=HX$4),$E6,"")</f>
        <v/>
      </c>
      <c r="HY6" s="12" t="str">
        <f aca="false">IF(AND(HY$4&gt;=$C6,$D6&gt;=HY$4),$E6,"")</f>
        <v/>
      </c>
      <c r="HZ6" s="12" t="str">
        <f aca="false">IF(AND(HZ$4&gt;=$C6,$D6&gt;=HZ$4),$E6,"")</f>
        <v/>
      </c>
      <c r="IA6" s="12" t="str">
        <f aca="false">IF(AND(IA$4&gt;=$C6,$D6&gt;=IA$4),$E6,"")</f>
        <v/>
      </c>
      <c r="IB6" s="12" t="str">
        <f aca="false">IF(AND(IB$4&gt;=$C6,$D6&gt;=IB$4),$E6,"")</f>
        <v/>
      </c>
      <c r="IC6" s="12" t="str">
        <f aca="false">IF(AND(IC$4&gt;=$C6,$D6&gt;=IC$4),$E6,"")</f>
        <v/>
      </c>
      <c r="ID6" s="12" t="str">
        <f aca="false">IF(AND(ID$4&gt;=$C6,$D6&gt;=ID$4),$E6,"")</f>
        <v/>
      </c>
      <c r="IE6" s="12" t="str">
        <f aca="false">IF(AND(IE$4&gt;=$C6,$D6&gt;=IE$4),$E6,"")</f>
        <v/>
      </c>
      <c r="IF6" s="12" t="str">
        <f aca="false">IF(AND(IF$4&gt;=$C6,$D6&gt;=IF$4),$E6,"")</f>
        <v/>
      </c>
      <c r="IG6" s="12" t="str">
        <f aca="false">IF(AND(IG$4&gt;=$C6,$D6&gt;=IG$4),$E6,"")</f>
        <v/>
      </c>
      <c r="IH6" s="12" t="str">
        <f aca="false">IF(AND(IH$4&gt;=$C6,$D6&gt;=IH$4),$E6,"")</f>
        <v/>
      </c>
      <c r="II6" s="12" t="str">
        <f aca="false">IF(AND(II$4&gt;=$C6,$D6&gt;=II$4),$E6,"")</f>
        <v/>
      </c>
      <c r="IJ6" s="12" t="str">
        <f aca="false">IF(AND(IJ$4&gt;=$C6,$D6&gt;=IJ$4),$E6,"")</f>
        <v/>
      </c>
      <c r="IK6" s="12" t="str">
        <f aca="false">IF(AND(IK$4&gt;=$C6,$D6&gt;=IK$4),$E6,"")</f>
        <v/>
      </c>
      <c r="IL6" s="12" t="str">
        <f aca="false">IF(AND(IL$4&gt;=$C6,$D6&gt;=IL$4),$E6,"")</f>
        <v/>
      </c>
      <c r="IM6" s="12" t="str">
        <f aca="false">IF(AND(IM$4&gt;=$C6,$D6&gt;=IM$4),$E6,"")</f>
        <v/>
      </c>
      <c r="IN6" s="12" t="str">
        <f aca="false">IF(AND(IN$4&gt;=$C6,$D6&gt;=IN$4),$E6,"")</f>
        <v/>
      </c>
      <c r="IO6" s="12" t="str">
        <f aca="false">IF(AND(IO$4&gt;=$C6,$D6&gt;=IO$4),$E6,"")</f>
        <v/>
      </c>
      <c r="IP6" s="12" t="str">
        <f aca="false">IF(AND(IP$4&gt;=$C6,$D6&gt;=IP$4),$E6,"")</f>
        <v/>
      </c>
      <c r="IQ6" s="12" t="str">
        <f aca="false">IF(AND(IQ$4&gt;=$C6,$D6&gt;=IQ$4),$E6,"")</f>
        <v/>
      </c>
      <c r="IR6" s="12" t="str">
        <f aca="false">IF(AND(IR$4&gt;=$C6,$D6&gt;=IR$4),$E6,"")</f>
        <v/>
      </c>
      <c r="IS6" s="12" t="str">
        <f aca="false">IF(AND(IS$4&gt;=$C6,$D6&gt;=IS$4),$E6,"")</f>
        <v/>
      </c>
      <c r="IT6" s="12" t="str">
        <f aca="false">IF(AND(IT$4&gt;=$C6,$D6&gt;=IT$4),$E6,"")</f>
        <v/>
      </c>
      <c r="IU6" s="12" t="str">
        <f aca="false">IF(AND(IU$4&gt;=$C6,$D6&gt;=IU$4),$E6,"")</f>
        <v/>
      </c>
      <c r="IV6" s="12" t="str">
        <f aca="false">IF(AND(IV$4&gt;=$C6,$D6&gt;=IV$4),$E6,"")</f>
        <v/>
      </c>
      <c r="IW6" s="12" t="str">
        <f aca="false">IF(AND(IW$4&gt;=$C6,$D6&gt;=IW$4),$E6,"")</f>
        <v/>
      </c>
      <c r="IX6" s="12" t="str">
        <f aca="false">IF(AND(IX$4&gt;=$C6,$D6&gt;=IX$4),$E6,"")</f>
        <v/>
      </c>
      <c r="IY6" s="12" t="str">
        <f aca="false">IF(AND(IY$4&gt;=$C6,$D6&gt;=IY$4),$E6,"")</f>
        <v/>
      </c>
      <c r="IZ6" s="12" t="str">
        <f aca="false">IF(AND(IZ$4&gt;=$C6,$D6&gt;=IZ$4),$E6,"")</f>
        <v/>
      </c>
      <c r="JA6" s="12" t="str">
        <f aca="false">IF(AND(JA$4&gt;=$C6,$D6&gt;=JA$4),$E6,"")</f>
        <v/>
      </c>
      <c r="JB6" s="12" t="str">
        <f aca="false">IF(AND(JB$4&gt;=$C6,$D6&gt;=JB$4),$E6,"")</f>
        <v/>
      </c>
      <c r="JC6" s="12" t="str">
        <f aca="false">IF(AND(JC$4&gt;=$C6,$D6&gt;=JC$4),$E6,"")</f>
        <v/>
      </c>
      <c r="JD6" s="12" t="str">
        <f aca="false">IF(AND(JD$4&gt;=$C6,$D6&gt;=JD$4),$E6,"")</f>
        <v/>
      </c>
      <c r="JE6" s="12" t="str">
        <f aca="false">IF(AND(JE$4&gt;=$C6,$D6&gt;=JE$4),$E6,"")</f>
        <v/>
      </c>
      <c r="JF6" s="12" t="str">
        <f aca="false">IF(AND(JF$4&gt;=$C6,$D6&gt;=JF$4),$E6,"")</f>
        <v/>
      </c>
      <c r="JG6" s="12" t="str">
        <f aca="false">IF(AND(JG$4&gt;=$C6,$D6&gt;=JG$4),$E6,"")</f>
        <v/>
      </c>
      <c r="JH6" s="12" t="str">
        <f aca="false">IF(AND(JH$4&gt;=$C6,$D6&gt;=JH$4),$E6,"")</f>
        <v/>
      </c>
      <c r="JI6" s="12" t="str">
        <f aca="false">IF(AND(JI$4&gt;=$C6,$D6&gt;=JI$4),$E6,"")</f>
        <v/>
      </c>
      <c r="JJ6" s="12" t="str">
        <f aca="false">IF(AND(JJ$4&gt;=$C6,$D6&gt;=JJ$4),$E6,"")</f>
        <v/>
      </c>
      <c r="JK6" s="12" t="str">
        <f aca="false">IF(AND(JK$4&gt;=$C6,$D6&gt;=JK$4),$E6,"")</f>
        <v/>
      </c>
      <c r="JL6" s="12" t="str">
        <f aca="false">IF(AND(JL$4&gt;=$C6,$D6&gt;=JL$4),$E6,"")</f>
        <v/>
      </c>
      <c r="JM6" s="12" t="str">
        <f aca="false">IF(AND(JM$4&gt;=$C6,$D6&gt;=JM$4),$E6,"")</f>
        <v/>
      </c>
      <c r="JN6" s="12" t="str">
        <f aca="false">IF(AND(JN$4&gt;=$C6,$D6&gt;=JN$4),$E6,"")</f>
        <v/>
      </c>
      <c r="JO6" s="12" t="str">
        <f aca="false">IF(AND(JO$4&gt;=$C6,$D6&gt;=JO$4),$E6,"")</f>
        <v/>
      </c>
      <c r="JP6" s="12" t="str">
        <f aca="false">IF(AND(JP$4&gt;=$C6,$D6&gt;=JP$4),$E6,"")</f>
        <v/>
      </c>
      <c r="JQ6" s="12" t="str">
        <f aca="false">IF(AND(JQ$4&gt;=$C6,$D6&gt;=JQ$4),$E6,"")</f>
        <v/>
      </c>
      <c r="JR6" s="12" t="str">
        <f aca="false">IF(AND(JR$4&gt;=$C6,$D6&gt;=JR$4),$E6,"")</f>
        <v/>
      </c>
      <c r="JS6" s="12" t="str">
        <f aca="false">IF(AND(JS$4&gt;=$C6,$D6&gt;=JS$4),$E6,"")</f>
        <v/>
      </c>
      <c r="JT6" s="12" t="str">
        <f aca="false">IF(AND(JT$4&gt;=$C6,$D6&gt;=JT$4),$E6,"")</f>
        <v/>
      </c>
      <c r="JU6" s="12" t="str">
        <f aca="false">IF(AND(JU$4&gt;=$C6,$D6&gt;=JU$4),$E6,"")</f>
        <v/>
      </c>
      <c r="JV6" s="12" t="str">
        <f aca="false">IF(AND(JV$4&gt;=$C6,$D6&gt;=JV$4),$E6,"")</f>
        <v/>
      </c>
      <c r="JW6" s="12" t="str">
        <f aca="false">IF(AND(JW$4&gt;=$C6,$D6&gt;=JW$4),$E6,"")</f>
        <v/>
      </c>
      <c r="JX6" s="12" t="str">
        <f aca="false">IF(AND(JX$4&gt;=$C6,$D6&gt;=JX$4),$E6,"")</f>
        <v/>
      </c>
      <c r="JY6" s="12" t="str">
        <f aca="false">IF(AND(JY$4&gt;=$C6,$D6&gt;=JY$4),$E6,"")</f>
        <v/>
      </c>
      <c r="JZ6" s="12" t="str">
        <f aca="false">IF(AND(JZ$4&gt;=$C6,$D6&gt;=JZ$4),$E6,"")</f>
        <v/>
      </c>
      <c r="KA6" s="12" t="str">
        <f aca="false">IF(AND(KA$4&gt;=$C6,$D6&gt;=KA$4),$E6,"")</f>
        <v/>
      </c>
      <c r="KB6" s="12" t="str">
        <f aca="false">IF(AND(KB$4&gt;=$C6,$D6&gt;=KB$4),$E6,"")</f>
        <v/>
      </c>
      <c r="KC6" s="12" t="str">
        <f aca="false">IF(AND(KC$4&gt;=$C6,$D6&gt;=KC$4),$E6,"")</f>
        <v/>
      </c>
      <c r="KD6" s="12" t="str">
        <f aca="false">IF(AND(KD$4&gt;=$C6,$D6&gt;=KD$4),$E6,"")</f>
        <v/>
      </c>
      <c r="KE6" s="12" t="str">
        <f aca="false">IF(AND(KE$4&gt;=$C6,$D6&gt;=KE$4),$E6,"")</f>
        <v/>
      </c>
      <c r="KF6" s="12" t="str">
        <f aca="false">IF(AND(KF$4&gt;=$C6,$D6&gt;=KF$4),$E6,"")</f>
        <v/>
      </c>
      <c r="KG6" s="12" t="str">
        <f aca="false">IF(AND(KG$4&gt;=$C6,$D6&gt;=KG$4),$E6,"")</f>
        <v/>
      </c>
      <c r="KH6" s="12" t="str">
        <f aca="false">IF(AND(KH$4&gt;=$C6,$D6&gt;=KH$4),$E6,"")</f>
        <v/>
      </c>
      <c r="KI6" s="12" t="str">
        <f aca="false">IF(AND(KI$4&gt;=$C6,$D6&gt;=KI$4),$E6,"")</f>
        <v/>
      </c>
      <c r="KJ6" s="12" t="str">
        <f aca="false">IF(AND(KJ$4&gt;=$C6,$D6&gt;=KJ$4),$E6,"")</f>
        <v/>
      </c>
      <c r="KK6" s="12" t="str">
        <f aca="false">IF(AND(KK$4&gt;=$C6,$D6&gt;=KK$4),$E6,"")</f>
        <v/>
      </c>
      <c r="KL6" s="12" t="str">
        <f aca="false">IF(AND(KL$4&gt;=$C6,$D6&gt;=KL$4),$E6,"")</f>
        <v/>
      </c>
      <c r="KM6" s="12" t="str">
        <f aca="false">IF(AND(KM$4&gt;=$C6,$D6&gt;=KM$4),$E6,"")</f>
        <v/>
      </c>
      <c r="KN6" s="12" t="str">
        <f aca="false">IF(AND(KN$4&gt;=$C6,$D6&gt;=KN$4),$E6,"")</f>
        <v/>
      </c>
      <c r="KO6" s="12" t="str">
        <f aca="false">IF(AND(KO$4&gt;=$C6,$D6&gt;=KO$4),$E6,"")</f>
        <v/>
      </c>
      <c r="KP6" s="12" t="str">
        <f aca="false">IF(AND(KP$4&gt;=$C6,$D6&gt;=KP$4),$E6,"")</f>
        <v/>
      </c>
      <c r="KQ6" s="12" t="str">
        <f aca="false">IF(AND(KQ$4&gt;=$C6,$D6&gt;=KQ$4),$E6,"")</f>
        <v/>
      </c>
      <c r="KR6" s="12" t="str">
        <f aca="false">IF(AND(KR$4&gt;=$C6,$D6&gt;=KR$4),$E6,"")</f>
        <v/>
      </c>
      <c r="KS6" s="12" t="str">
        <f aca="false">IF(AND(KS$4&gt;=$C6,$D6&gt;=KS$4),$E6,"")</f>
        <v/>
      </c>
      <c r="KT6" s="12" t="str">
        <f aca="false">IF(AND(KT$4&gt;=$C6,$D6&gt;=KT$4),$E6,"")</f>
        <v/>
      </c>
      <c r="KU6" s="12" t="str">
        <f aca="false">IF(AND(KU$4&gt;=$C6,$D6&gt;=KU$4),$E6,"")</f>
        <v/>
      </c>
      <c r="KV6" s="12" t="str">
        <f aca="false">IF(AND(KV$4&gt;=$C6,$D6&gt;=KV$4),$E6,"")</f>
        <v/>
      </c>
      <c r="KW6" s="12" t="str">
        <f aca="false">IF(AND(KW$4&gt;=$C6,$D6&gt;=KW$4),$E6,"")</f>
        <v/>
      </c>
      <c r="KX6" s="12" t="str">
        <f aca="false">IF(AND(KX$4&gt;=$C6,$D6&gt;=KX$4),$E6,"")</f>
        <v/>
      </c>
      <c r="KY6" s="12" t="str">
        <f aca="false">IF(AND(KY$4&gt;=$C6,$D6&gt;=KY$4),$E6,"")</f>
        <v/>
      </c>
      <c r="KZ6" s="12" t="str">
        <f aca="false">IF(AND(KZ$4&gt;=$C6,$D6&gt;=KZ$4),$E6,"")</f>
        <v/>
      </c>
      <c r="LA6" s="12" t="str">
        <f aca="false">IF(AND(LA$4&gt;=$C6,$D6&gt;=LA$4),$E6,"")</f>
        <v/>
      </c>
      <c r="LB6" s="12" t="str">
        <f aca="false">IF(AND(LB$4&gt;=$C6,$D6&gt;=LB$4),$E6,"")</f>
        <v/>
      </c>
      <c r="LC6" s="12" t="str">
        <f aca="false">IF(AND(LC$4&gt;=$C6,$D6&gt;=LC$4),$E6,"")</f>
        <v/>
      </c>
      <c r="LD6" s="12" t="str">
        <f aca="false">IF(AND(LD$4&gt;=$C6,$D6&gt;=LD$4),$E6,"")</f>
        <v/>
      </c>
      <c r="LE6" s="12" t="str">
        <f aca="false">IF(AND(LE$4&gt;=$C6,$D6&gt;=LE$4),$E6,"")</f>
        <v/>
      </c>
      <c r="LF6" s="12" t="str">
        <f aca="false">IF(AND(LF$4&gt;=$C6,$D6&gt;=LF$4),$E6,"")</f>
        <v/>
      </c>
      <c r="LG6" s="12" t="str">
        <f aca="false">IF(AND(LG$4&gt;=$C6,$D6&gt;=LG$4),$E6,"")</f>
        <v/>
      </c>
      <c r="LH6" s="12" t="str">
        <f aca="false">IF(AND(LH$4&gt;=$C6,$D6&gt;=LH$4),$E6,"")</f>
        <v/>
      </c>
      <c r="LI6" s="12" t="str">
        <f aca="false">IF(AND(LI$4&gt;=$C6,$D6&gt;=LI$4),$E6,"")</f>
        <v/>
      </c>
      <c r="LJ6" s="12" t="str">
        <f aca="false">IF(AND(LJ$4&gt;=$C6,$D6&gt;=LJ$4),$E6,"")</f>
        <v/>
      </c>
      <c r="LK6" s="12" t="str">
        <f aca="false">IF(AND(LK$4&gt;=$C6,$D6&gt;=LK$4),$E6,"")</f>
        <v/>
      </c>
      <c r="LL6" s="12" t="str">
        <f aca="false">IF(AND(LL$4&gt;=$C6,$D6&gt;=LL$4),$E6,"")</f>
        <v/>
      </c>
      <c r="LM6" s="12" t="str">
        <f aca="false">IF(AND(LM$4&gt;=$C6,$D6&gt;=LM$4),$E6,"")</f>
        <v/>
      </c>
      <c r="LN6" s="12" t="str">
        <f aca="false">IF(AND(LN$4&gt;=$C6,$D6&gt;=LN$4),$E6,"")</f>
        <v/>
      </c>
      <c r="LO6" s="12" t="str">
        <f aca="false">IF(AND(LO$4&gt;=$C6,$D6&gt;=LO$4),$E6,"")</f>
        <v/>
      </c>
      <c r="LP6" s="12" t="str">
        <f aca="false">IF(AND(LP$4&gt;=$C6,$D6&gt;=LP$4),$E6,"")</f>
        <v/>
      </c>
      <c r="LQ6" s="12" t="str">
        <f aca="false">IF(AND(LQ$4&gt;=$C6,$D6&gt;=LQ$4),$E6,"")</f>
        <v/>
      </c>
      <c r="LR6" s="12" t="str">
        <f aca="false">IF(AND(LR$4&gt;=$C6,$D6&gt;=LR$4),$E6,"")</f>
        <v/>
      </c>
      <c r="LS6" s="12" t="str">
        <f aca="false">IF(AND(LS$4&gt;=$C6,$D6&gt;=LS$4),$E6,"")</f>
        <v/>
      </c>
      <c r="LT6" s="12" t="str">
        <f aca="false">IF(AND(LT$4&gt;=$C6,$D6&gt;=LT$4),$E6,"")</f>
        <v/>
      </c>
      <c r="LU6" s="12" t="str">
        <f aca="false">IF(AND(LU$4&gt;=$C6,$D6&gt;=LU$4),$E6,"")</f>
        <v/>
      </c>
      <c r="LV6" s="12" t="str">
        <f aca="false">IF(AND(LV$4&gt;=$C6,$D6&gt;=LV$4),$E6,"")</f>
        <v/>
      </c>
      <c r="LW6" s="12" t="str">
        <f aca="false">IF(AND(LW$4&gt;=$C6,$D6&gt;=LW$4),$E6,"")</f>
        <v/>
      </c>
      <c r="LX6" s="12" t="str">
        <f aca="false">IF(AND(LX$4&gt;=$C6,$D6&gt;=LX$4),$E6,"")</f>
        <v/>
      </c>
      <c r="LY6" s="12" t="str">
        <f aca="false">IF(AND(LY$4&gt;=$C6,$D6&gt;=LY$4),$E6,"")</f>
        <v/>
      </c>
      <c r="LZ6" s="12" t="str">
        <f aca="false">IF(AND(LZ$4&gt;=$C6,$D6&gt;=LZ$4),$E6,"")</f>
        <v/>
      </c>
      <c r="MA6" s="12" t="str">
        <f aca="false">IF(AND(MA$4&gt;=$C6,$D6&gt;=MA$4),$E6,"")</f>
        <v/>
      </c>
      <c r="MB6" s="12" t="str">
        <f aca="false">IF(AND(MB$4&gt;=$C6,$D6&gt;=MB$4),$E6,"")</f>
        <v/>
      </c>
      <c r="MC6" s="12" t="str">
        <f aca="false">IF(AND(MC$4&gt;=$C6,$D6&gt;=MC$4),$E6,"")</f>
        <v/>
      </c>
      <c r="MD6" s="12" t="str">
        <f aca="false">IF(AND(MD$4&gt;=$C6,$D6&gt;=MD$4),$E6,"")</f>
        <v/>
      </c>
      <c r="ME6" s="12" t="str">
        <f aca="false">IF(AND(ME$4&gt;=$C6,$D6&gt;=ME$4),$E6,"")</f>
        <v/>
      </c>
      <c r="MF6" s="12" t="str">
        <f aca="false">IF(AND(MF$4&gt;=$C6,$D6&gt;=MF$4),$E6,"")</f>
        <v/>
      </c>
      <c r="MG6" s="12" t="str">
        <f aca="false">IF(AND(MG$4&gt;=$C6,$D6&gt;=MG$4),$E6,"")</f>
        <v/>
      </c>
      <c r="MH6" s="12" t="str">
        <f aca="false">IF(AND(MH$4&gt;=$C6,$D6&gt;=MH$4),$E6,"")</f>
        <v/>
      </c>
      <c r="MI6" s="12" t="str">
        <f aca="false">IF(AND(MI$4&gt;=$C6,$D6&gt;=MI$4),$E6,"")</f>
        <v/>
      </c>
      <c r="MJ6" s="12" t="str">
        <f aca="false">IF(AND(MJ$4&gt;=$C6,$D6&gt;=MJ$4),$E6,"")</f>
        <v/>
      </c>
      <c r="MK6" s="12" t="str">
        <f aca="false">IF(AND(MK$4&gt;=$C6,$D6&gt;=MK$4),$E6,"")</f>
        <v/>
      </c>
      <c r="ML6" s="12" t="str">
        <f aca="false">IF(AND(ML$4&gt;=$C6,$D6&gt;=ML$4),$E6,"")</f>
        <v/>
      </c>
      <c r="MM6" s="12" t="str">
        <f aca="false">IF(AND(MM$4&gt;=$C6,$D6&gt;=MM$4),$E6,"")</f>
        <v/>
      </c>
      <c r="MN6" s="12" t="str">
        <f aca="false">IF(AND(MN$4&gt;=$C6,$D6&gt;=MN$4),$E6,"")</f>
        <v/>
      </c>
      <c r="MO6" s="12" t="str">
        <f aca="false">IF(AND(MO$4&gt;=$C6,$D6&gt;=MO$4),$E6,"")</f>
        <v/>
      </c>
      <c r="MP6" s="12" t="str">
        <f aca="false">IF(AND(MP$4&gt;=$C6,$D6&gt;=MP$4),$E6,"")</f>
        <v/>
      </c>
      <c r="MQ6" s="12" t="str">
        <f aca="false">IF(AND(MQ$4&gt;=$C6,$D6&gt;=MQ$4),$E6,"")</f>
        <v/>
      </c>
      <c r="MR6" s="12" t="str">
        <f aca="false">IF(AND(MR$4&gt;=$C6,$D6&gt;=MR$4),$E6,"")</f>
        <v/>
      </c>
      <c r="MS6" s="12" t="str">
        <f aca="false">IF(AND(MS$4&gt;=$C6,$D6&gt;=MS$4),$E6,"")</f>
        <v/>
      </c>
      <c r="MT6" s="12" t="str">
        <f aca="false">IF(AND(MT$4&gt;=$C6,$D6&gt;=MT$4),$E6,"")</f>
        <v/>
      </c>
      <c r="MU6" s="12" t="str">
        <f aca="false">IF(AND(MU$4&gt;=$C6,$D6&gt;=MU$4),$E6,"")</f>
        <v/>
      </c>
      <c r="MV6" s="12" t="str">
        <f aca="false">IF(AND(MV$4&gt;=$C6,$D6&gt;=MV$4),$E6,"")</f>
        <v/>
      </c>
      <c r="MW6" s="12" t="str">
        <f aca="false">IF(AND(MW$4&gt;=$C6,$D6&gt;=MW$4),$E6,"")</f>
        <v/>
      </c>
      <c r="MX6" s="12" t="str">
        <f aca="false">IF(AND(MX$4&gt;=$C6,$D6&gt;=MX$4),$E6,"")</f>
        <v/>
      </c>
      <c r="MY6" s="12" t="str">
        <f aca="false">IF(AND(MY$4&gt;=$C6,$D6&gt;=MY$4),$E6,"")</f>
        <v/>
      </c>
      <c r="MZ6" s="12" t="str">
        <f aca="false">IF(AND(MZ$4&gt;=$C6,$D6&gt;=MZ$4),$E6,"")</f>
        <v/>
      </c>
      <c r="NA6" s="12" t="str">
        <f aca="false">IF(AND(NA$4&gt;=$C6,$D6&gt;=NA$4),$E6,"")</f>
        <v/>
      </c>
      <c r="NB6" s="12" t="str">
        <f aca="false">IF(AND(NB$4&gt;=$C6,$D6&gt;=NB$4),$E6,"")</f>
        <v/>
      </c>
      <c r="NC6" s="12" t="str">
        <f aca="false">IF(AND(NC$4&gt;=$C6,$D6&gt;=NC$4),$E6,"")</f>
        <v/>
      </c>
      <c r="ND6" s="12" t="str">
        <f aca="false">IF(AND(ND$4&gt;=$C6,$D6&gt;=ND$4),$E6,"")</f>
        <v/>
      </c>
      <c r="NE6" s="12" t="str">
        <f aca="false">IF(AND(NE$4&gt;=$C6,$D6&gt;=NE$4),$E6,"")</f>
        <v/>
      </c>
      <c r="NF6" s="12" t="str">
        <f aca="false">IF(AND(NF$4&gt;=$C6,$D6&gt;=NF$4),$E6,"")</f>
        <v/>
      </c>
      <c r="NG6" s="12" t="str">
        <f aca="false">IF(AND(NG$4&gt;=$C6,$D6&gt;=NG$4),$E6,"")</f>
        <v/>
      </c>
      <c r="NH6" s="12" t="str">
        <f aca="false">IF(AND(NH$4&gt;=$C6,$D6&gt;=NH$4),$E6,"")</f>
        <v/>
      </c>
      <c r="NI6" s="12" t="str">
        <f aca="false">IF(AND(NI$4&gt;=$C6,$D6&gt;=NI$4),$E6,"")</f>
        <v/>
      </c>
      <c r="NJ6" s="12" t="str">
        <f aca="false">IF(AND(NJ$4&gt;=$C6,$D6&gt;=NJ$4),$E6,"")</f>
        <v/>
      </c>
      <c r="NK6" s="12" t="str">
        <f aca="false">IF(AND(NK$4&gt;=$C6,$D6&gt;=NK$4),$E6,"")</f>
        <v/>
      </c>
      <c r="NL6" s="12" t="str">
        <f aca="false">IF(AND(NL$4&gt;=$C6,$D6&gt;=NL$4),$E6,"")</f>
        <v/>
      </c>
      <c r="NM6" s="12" t="str">
        <f aca="false">IF(AND(NM$4&gt;=$C6,$D6&gt;=NM$4),$E6,"")</f>
        <v/>
      </c>
      <c r="NN6" s="12" t="str">
        <f aca="false">IF(AND(NN$4&gt;=$C6,$D6&gt;=NN$4),$E6,"")</f>
        <v/>
      </c>
      <c r="NO6" s="12" t="str">
        <f aca="false">IF(AND(NO$4&gt;=$C6,$D6&gt;=NO$4),$E6,"")</f>
        <v/>
      </c>
      <c r="NP6" s="12" t="str">
        <f aca="false">IF(AND(NP$4&gt;=$C6,$D6&gt;=NP$4),$E6,"")</f>
        <v/>
      </c>
      <c r="NQ6" s="12" t="str">
        <f aca="false">IF(AND(NQ$4&gt;=$C6,$D6&gt;=NQ$4),$E6,"")</f>
        <v/>
      </c>
      <c r="NR6" s="12" t="str">
        <f aca="false">IF(AND(NR$4&gt;=$C6,$D6&gt;=NR$4),$E6,"")</f>
        <v/>
      </c>
      <c r="NS6" s="12" t="str">
        <f aca="false">IF(AND(NS$4&gt;=$C6,$D6&gt;=NS$4),$E6,"")</f>
        <v/>
      </c>
      <c r="NT6" s="12" t="str">
        <f aca="false">IF(AND(NT$4&gt;=$C6,$D6&gt;=NT$4),$E6,"")</f>
        <v/>
      </c>
      <c r="NU6" s="12" t="str">
        <f aca="false">IF(AND(NU$4&gt;=$C6,$D6&gt;=NU$4),$E6,"")</f>
        <v/>
      </c>
      <c r="NV6" s="12" t="str">
        <f aca="false">IF(AND(NV$4&gt;=$C6,$D6&gt;=NV$4),$E6,"")</f>
        <v/>
      </c>
      <c r="NW6" s="12" t="str">
        <f aca="false">IF(AND(NW$4&gt;=$C6,$D6&gt;=NW$4),$E6,"")</f>
        <v/>
      </c>
      <c r="NX6" s="12" t="str">
        <f aca="false">IF(AND(NX$4&gt;=$C6,$D6&gt;=NX$4),$E6,"")</f>
        <v/>
      </c>
      <c r="NY6" s="12" t="str">
        <f aca="false">IF(AND(NY$4&gt;=$C6,$D6&gt;=NY$4),$E6,"")</f>
        <v/>
      </c>
      <c r="NZ6" s="12" t="str">
        <f aca="false">IF(AND(NZ$4&gt;=$C6,$D6&gt;=NZ$4),$E6,"")</f>
        <v/>
      </c>
      <c r="OA6" s="12" t="str">
        <f aca="false">IF(AND(OA$4&gt;=$C6,$D6&gt;=OA$4),$E6,"")</f>
        <v/>
      </c>
      <c r="OB6" s="12" t="str">
        <f aca="false">IF(AND(OB$4&gt;=$C6,$D6&gt;=OB$4),$E6,"")</f>
        <v/>
      </c>
      <c r="OC6" s="12" t="str">
        <f aca="false">IF(AND(OC$4&gt;=$C6,$D6&gt;=OC$4),$E6,"")</f>
        <v/>
      </c>
      <c r="OD6" s="12" t="str">
        <f aca="false">IF(AND(OD$4&gt;=$C6,$D6&gt;=OD$4),$E6,"")</f>
        <v/>
      </c>
      <c r="OE6" s="12" t="str">
        <f aca="false">IF(AND(OE$4&gt;=$C6,$D6&gt;=OE$4),$E6,"")</f>
        <v/>
      </c>
      <c r="OF6" s="12" t="str">
        <f aca="false">IF(AND(OF$4&gt;=$C6,$D6&gt;=OF$4),$E6,"")</f>
        <v/>
      </c>
      <c r="OG6" s="12" t="str">
        <f aca="false">IF(AND(OG$4&gt;=$C6,$D6&gt;=OG$4),$E6,"")</f>
        <v/>
      </c>
      <c r="OH6" s="12" t="str">
        <f aca="false">IF(AND(OH$4&gt;=$C6,$D6&gt;=OH$4),$E6,"")</f>
        <v/>
      </c>
      <c r="OI6" s="12" t="str">
        <f aca="false">IF(AND(OI$4&gt;=$C6,$D6&gt;=OI$4),$E6,"")</f>
        <v/>
      </c>
      <c r="OJ6" s="12" t="str">
        <f aca="false">IF(AND(OJ$4&gt;=$C6,$D6&gt;=OJ$4),$E6,"")</f>
        <v/>
      </c>
      <c r="OK6" s="12" t="str">
        <f aca="false">IF(AND(OK$4&gt;=$C6,$D6&gt;=OK$4),$E6,"")</f>
        <v/>
      </c>
      <c r="OL6" s="12" t="str">
        <f aca="false">IF(AND(OL$4&gt;=$C6,$D6&gt;=OL$4),$E6,"")</f>
        <v/>
      </c>
      <c r="OM6" s="12" t="str">
        <f aca="false">IF(AND(OM$4&gt;=$C6,$D6&gt;=OM$4),$E6,"")</f>
        <v/>
      </c>
      <c r="ON6" s="12" t="str">
        <f aca="false">IF(AND(ON$4&gt;=$C6,$D6&gt;=ON$4),$E6,"")</f>
        <v/>
      </c>
      <c r="OO6" s="12" t="str">
        <f aca="false">IF(AND(OO$4&gt;=$C6,$D6&gt;=OO$4),$E6,"")</f>
        <v/>
      </c>
      <c r="OP6" s="12" t="str">
        <f aca="false">IF(AND(OP$4&gt;=$C6,$D6&gt;=OP$4),$E6,"")</f>
        <v/>
      </c>
      <c r="OQ6" s="12" t="str">
        <f aca="false">IF(AND(OQ$4&gt;=$C6,$D6&gt;=OQ$4),$E6,"")</f>
        <v/>
      </c>
      <c r="OR6" s="12" t="str">
        <f aca="false">IF(AND(OR$4&gt;=$C6,$D6&gt;=OR$4),$E6,"")</f>
        <v/>
      </c>
      <c r="OS6" s="12" t="str">
        <f aca="false">IF(AND(OS$4&gt;=$C6,$D6&gt;=OS$4),$E6,"")</f>
        <v/>
      </c>
      <c r="OT6" s="12" t="str">
        <f aca="false">IF(AND(OT$4&gt;=$C6,$D6&gt;=OT$4),$E6,"")</f>
        <v/>
      </c>
      <c r="OU6" s="12" t="str">
        <f aca="false">IF(AND(OU$4&gt;=$C6,$D6&gt;=OU$4),$E6,"")</f>
        <v/>
      </c>
      <c r="OV6" s="12" t="str">
        <f aca="false">IF(AND(OV$4&gt;=$C6,$D6&gt;=OV$4),$E6,"")</f>
        <v/>
      </c>
      <c r="OW6" s="12" t="str">
        <f aca="false">IF(AND(OW$4&gt;=$C6,$D6&gt;=OW$4),$E6,"")</f>
        <v/>
      </c>
      <c r="OX6" s="12" t="str">
        <f aca="false">IF(AND(OX$4&gt;=$C6,$D6&gt;=OX$4),$E6,"")</f>
        <v/>
      </c>
      <c r="OY6" s="12" t="str">
        <f aca="false">IF(AND(OY$4&gt;=$C6,$D6&gt;=OY$4),$E6,"")</f>
        <v/>
      </c>
      <c r="OZ6" s="12" t="str">
        <f aca="false">IF(AND(OZ$4&gt;=$C6,$D6&gt;=OZ$4),$E6,"")</f>
        <v/>
      </c>
      <c r="PA6" s="12" t="str">
        <f aca="false">IF(AND(PA$4&gt;=$C6,$D6&gt;=PA$4),$E6,"")</f>
        <v/>
      </c>
      <c r="PB6" s="12" t="str">
        <f aca="false">IF(AND(PB$4&gt;=$C6,$D6&gt;=PB$4),$E6,"")</f>
        <v/>
      </c>
      <c r="PC6" s="12" t="str">
        <f aca="false">IF(AND(PC$4&gt;=$C6,$D6&gt;=PC$4),$E6,"")</f>
        <v/>
      </c>
      <c r="PD6" s="12" t="str">
        <f aca="false">IF(AND(PD$4&gt;=$C6,$D6&gt;=PD$4),$E6,"")</f>
        <v/>
      </c>
      <c r="PE6" s="12" t="str">
        <f aca="false">IF(AND(PE$4&gt;=$C6,$D6&gt;=PE$4),$E6,"")</f>
        <v/>
      </c>
      <c r="PF6" s="12" t="str">
        <f aca="false">IF(AND(PF$4&gt;=$C6,$D6&gt;=PF$4),$E6,"")</f>
        <v/>
      </c>
      <c r="PG6" s="12" t="str">
        <f aca="false">IF(AND(PG$4&gt;=$C6,$D6&gt;=PG$4),$E6,"")</f>
        <v/>
      </c>
      <c r="PH6" s="12" t="str">
        <f aca="false">IF(AND(PH$4&gt;=$C6,$D6&gt;=PH$4),$E6,"")</f>
        <v/>
      </c>
      <c r="PI6" s="12" t="str">
        <f aca="false">IF(AND(PI$4&gt;=$C6,$D6&gt;=PI$4),$E6,"")</f>
        <v/>
      </c>
      <c r="PJ6" s="12" t="str">
        <f aca="false">IF(AND(PJ$4&gt;=$C6,$D6&gt;=PJ$4),$E6,"")</f>
        <v/>
      </c>
      <c r="PK6" s="12" t="str">
        <f aca="false">IF(AND(PK$4&gt;=$C6,$D6&gt;=PK$4),$E6,"")</f>
        <v/>
      </c>
      <c r="PL6" s="12" t="str">
        <f aca="false">IF(AND(PL$4&gt;=$C6,$D6&gt;=PL$4),$E6,"")</f>
        <v/>
      </c>
      <c r="PM6" s="12" t="str">
        <f aca="false">IF(AND(PM$4&gt;=$C6,$D6&gt;=PM$4),$E6,"")</f>
        <v/>
      </c>
      <c r="PN6" s="12" t="str">
        <f aca="false">IF(AND(PN$4&gt;=$C6,$D6&gt;=PN$4),$E6,"")</f>
        <v/>
      </c>
      <c r="PO6" s="12" t="str">
        <f aca="false">IF(AND(PO$4&gt;=$C6,$D6&gt;=PO$4),$E6,"")</f>
        <v/>
      </c>
      <c r="PP6" s="12" t="str">
        <f aca="false">IF(AND(PP$4&gt;=$C6,$D6&gt;=PP$4),$E6,"")</f>
        <v/>
      </c>
      <c r="PQ6" s="12" t="str">
        <f aca="false">IF(AND(PQ$4&gt;=$C6,$D6&gt;=PQ$4),$E6,"")</f>
        <v/>
      </c>
      <c r="PR6" s="12" t="str">
        <f aca="false">IF(AND(PR$4&gt;=$C6,$D6&gt;=PR$4),$E6,"")</f>
        <v/>
      </c>
      <c r="PS6" s="12" t="str">
        <f aca="false">IF(AND(PS$4&gt;=$C6,$D6&gt;=PS$4),$E6,"")</f>
        <v/>
      </c>
      <c r="PT6" s="12" t="str">
        <f aca="false">IF(AND(PT$4&gt;=$C6,$D6&gt;=PT$4),$E6,"")</f>
        <v/>
      </c>
      <c r="PU6" s="12" t="str">
        <f aca="false">IF(AND(PU$4&gt;=$C6,$D6&gt;=PU$4),$E6,"")</f>
        <v/>
      </c>
      <c r="PV6" s="12" t="str">
        <f aca="false">IF(AND(PV$4&gt;=$C6,$D6&gt;=PV$4),$E6,"")</f>
        <v/>
      </c>
      <c r="PW6" s="12" t="str">
        <f aca="false">IF(AND(PW$4&gt;=$C6,$D6&gt;=PW$4),$E6,"")</f>
        <v/>
      </c>
      <c r="PX6" s="12" t="str">
        <f aca="false">IF(AND(PX$4&gt;=$C6,$D6&gt;=PX$4),$E6,"")</f>
        <v/>
      </c>
      <c r="PY6" s="12" t="str">
        <f aca="false">IF(AND(PY$4&gt;=$C6,$D6&gt;=PY$4),$E6,"")</f>
        <v/>
      </c>
      <c r="PZ6" s="12" t="str">
        <f aca="false">IF(AND(PZ$4&gt;=$C6,$D6&gt;=PZ$4),$E6,"")</f>
        <v/>
      </c>
      <c r="QA6" s="12" t="str">
        <f aca="false">IF(AND(QA$4&gt;=$C6,$D6&gt;=QA$4),$E6,"")</f>
        <v/>
      </c>
      <c r="QB6" s="12" t="str">
        <f aca="false">IF(AND(QB$4&gt;=$C6,$D6&gt;=QB$4),$E6,"")</f>
        <v/>
      </c>
      <c r="QC6" s="12" t="str">
        <f aca="false">IF(AND(QC$4&gt;=$C6,$D6&gt;=QC$4),$E6,"")</f>
        <v/>
      </c>
      <c r="QD6" s="12" t="str">
        <f aca="false">IF(AND(QD$4&gt;=$C6,$D6&gt;=QD$4),$E6,"")</f>
        <v/>
      </c>
      <c r="QE6" s="12" t="str">
        <f aca="false">IF(AND(QE$4&gt;=$C6,$D6&gt;=QE$4),$E6,"")</f>
        <v/>
      </c>
      <c r="QF6" s="12" t="str">
        <f aca="false">IF(AND(QF$4&gt;=$C6,$D6&gt;=QF$4),$E6,"")</f>
        <v/>
      </c>
      <c r="QG6" s="12" t="str">
        <f aca="false">IF(AND(QG$4&gt;=$C6,$D6&gt;=QG$4),$E6,"")</f>
        <v/>
      </c>
      <c r="QH6" s="12" t="str">
        <f aca="false">IF(AND(QH$4&gt;=$C6,$D6&gt;=QH$4),$E6,"")</f>
        <v/>
      </c>
      <c r="QI6" s="12" t="str">
        <f aca="false">IF(AND(QI$4&gt;=$C6,$D6&gt;=QI$4),$E6,"")</f>
        <v/>
      </c>
      <c r="QJ6" s="12" t="str">
        <f aca="false">IF(AND(QJ$4&gt;=$C6,$D6&gt;=QJ$4),$E6,"")</f>
        <v/>
      </c>
      <c r="QK6" s="12" t="str">
        <f aca="false">IF(AND(QK$4&gt;=$C6,$D6&gt;=QK$4),$E6,"")</f>
        <v/>
      </c>
      <c r="QL6" s="12" t="str">
        <f aca="false">IF(AND(QL$4&gt;=$C6,$D6&gt;=QL$4),$E6,"")</f>
        <v/>
      </c>
      <c r="QM6" s="12" t="str">
        <f aca="false">IF(AND(QM$4&gt;=$C6,$D6&gt;=QM$4),$E6,"")</f>
        <v/>
      </c>
      <c r="QN6" s="12" t="str">
        <f aca="false">IF(AND(QN$4&gt;=$C6,$D6&gt;=QN$4),$E6,"")</f>
        <v/>
      </c>
      <c r="QO6" s="12" t="str">
        <f aca="false">IF(AND(QO$4&gt;=$C6,$D6&gt;=QO$4),$E6,"")</f>
        <v/>
      </c>
      <c r="QP6" s="12" t="str">
        <f aca="false">IF(AND(QP$4&gt;=$C6,$D6&gt;=QP$4),$E6,"")</f>
        <v/>
      </c>
      <c r="QQ6" s="12" t="str">
        <f aca="false">IF(AND(QQ$4&gt;=$C6,$D6&gt;=QQ$4),$E6,"")</f>
        <v/>
      </c>
      <c r="QR6" s="12" t="str">
        <f aca="false">IF(AND(QR$4&gt;=$C6,$D6&gt;=QR$4),$E6,"")</f>
        <v/>
      </c>
      <c r="QS6" s="12" t="str">
        <f aca="false">IF(AND(QS$4&gt;=$C6,$D6&gt;=QS$4),$E6,"")</f>
        <v/>
      </c>
      <c r="QT6" s="12" t="str">
        <f aca="false">IF(AND(QT$4&gt;=$C6,$D6&gt;=QT$4),$E6,"")</f>
        <v/>
      </c>
      <c r="QU6" s="12" t="str">
        <f aca="false">IF(AND(QU$4&gt;=$C6,$D6&gt;=QU$4),$E6,"")</f>
        <v/>
      </c>
      <c r="QV6" s="12" t="str">
        <f aca="false">IF(AND(QV$4&gt;=$C6,$D6&gt;=QV$4),$E6,"")</f>
        <v/>
      </c>
      <c r="QW6" s="12" t="str">
        <f aca="false">IF(AND(QW$4&gt;=$C6,$D6&gt;=QW$4),$E6,"")</f>
        <v/>
      </c>
      <c r="QX6" s="12" t="str">
        <f aca="false">IF(AND(QX$4&gt;=$C6,$D6&gt;=QX$4),$E6,"")</f>
        <v/>
      </c>
      <c r="QY6" s="12" t="str">
        <f aca="false">IF(AND(QY$4&gt;=$C6,$D6&gt;=QY$4),$E6,"")</f>
        <v/>
      </c>
      <c r="QZ6" s="12" t="str">
        <f aca="false">IF(AND(QZ$4&gt;=$C6,$D6&gt;=QZ$4),$E6,"")</f>
        <v/>
      </c>
      <c r="RA6" s="12" t="str">
        <f aca="false">IF(AND(RA$4&gt;=$C6,$D6&gt;=RA$4),$E6,"")</f>
        <v/>
      </c>
      <c r="RB6" s="12" t="str">
        <f aca="false">IF(AND(RB$4&gt;=$C6,$D6&gt;=RB$4),$E6,"")</f>
        <v/>
      </c>
      <c r="RC6" s="12" t="str">
        <f aca="false">IF(AND(RC$4&gt;=$C6,$D6&gt;=RC$4),$E6,"")</f>
        <v/>
      </c>
      <c r="RD6" s="12" t="str">
        <f aca="false">IF(AND(RD$4&gt;=$C6,$D6&gt;=RD$4),$E6,"")</f>
        <v/>
      </c>
      <c r="RE6" s="12" t="str">
        <f aca="false">IF(AND(RE$4&gt;=$C6,$D6&gt;=RE$4),$E6,"")</f>
        <v/>
      </c>
      <c r="RF6" s="12" t="str">
        <f aca="false">IF(AND(RF$4&gt;=$C6,$D6&gt;=RF$4),$E6,"")</f>
        <v/>
      </c>
      <c r="RG6" s="12" t="str">
        <f aca="false">IF(AND(RG$4&gt;=$C6,$D6&gt;=RG$4),$E6,"")</f>
        <v/>
      </c>
      <c r="RH6" s="12" t="str">
        <f aca="false">IF(AND(RH$4&gt;=$C6,$D6&gt;=RH$4),$E6,"")</f>
        <v/>
      </c>
      <c r="RI6" s="12" t="str">
        <f aca="false">IF(AND(RI$4&gt;=$C6,$D6&gt;=RI$4),$E6,"")</f>
        <v/>
      </c>
      <c r="RJ6" s="12" t="str">
        <f aca="false">IF(AND(RJ$4&gt;=$C6,$D6&gt;=RJ$4),$E6,"")</f>
        <v/>
      </c>
      <c r="RK6" s="12" t="str">
        <f aca="false">IF(AND(RK$4&gt;=$C6,$D6&gt;=RK$4),$E6,"")</f>
        <v/>
      </c>
      <c r="RL6" s="12" t="str">
        <f aca="false">IF(AND(RL$4&gt;=$C6,$D6&gt;=RL$4),$E6,"")</f>
        <v/>
      </c>
      <c r="RM6" s="12" t="str">
        <f aca="false">IF(AND(RM$4&gt;=$C6,$D6&gt;=RM$4),$E6,"")</f>
        <v/>
      </c>
      <c r="RN6" s="12" t="str">
        <f aca="false">IF(AND(RN$4&gt;=$C6,$D6&gt;=RN$4),$E6,"")</f>
        <v/>
      </c>
      <c r="RO6" s="12" t="str">
        <f aca="false">IF(AND(RO$4&gt;=$C6,$D6&gt;=RO$4),$E6,"")</f>
        <v/>
      </c>
      <c r="RP6" s="12" t="str">
        <f aca="false">IF(AND(RP$4&gt;=$C6,$D6&gt;=RP$4),$E6,"")</f>
        <v/>
      </c>
      <c r="RQ6" s="12" t="str">
        <f aca="false">IF(AND(RQ$4&gt;=$C6,$D6&gt;=RQ$4),$E6,"")</f>
        <v/>
      </c>
      <c r="RR6" s="12" t="str">
        <f aca="false">IF(AND(RR$4&gt;=$C6,$D6&gt;=RR$4),$E6,"")</f>
        <v/>
      </c>
      <c r="RS6" s="12" t="str">
        <f aca="false">IF(AND(RS$4&gt;=$C6,$D6&gt;=RS$4),$E6,"")</f>
        <v/>
      </c>
      <c r="RT6" s="12" t="str">
        <f aca="false">IF(AND(RT$4&gt;=$C6,$D6&gt;=RT$4),$E6,"")</f>
        <v/>
      </c>
      <c r="RU6" s="12" t="str">
        <f aca="false">IF(AND(RU$4&gt;=$C6,$D6&gt;=RU$4),$E6,"")</f>
        <v/>
      </c>
      <c r="RV6" s="12" t="str">
        <f aca="false">IF(AND(RV$4&gt;=$C6,$D6&gt;=RV$4),$E6,"")</f>
        <v/>
      </c>
      <c r="RW6" s="12" t="str">
        <f aca="false">IF(AND(RW$4&gt;=$C6,$D6&gt;=RW$4),$E6,"")</f>
        <v/>
      </c>
      <c r="RX6" s="12" t="str">
        <f aca="false">IF(AND(RX$4&gt;=$C6,$D6&gt;=RX$4),$E6,"")</f>
        <v/>
      </c>
      <c r="RY6" s="12" t="str">
        <f aca="false">IF(AND(RY$4&gt;=$C6,$D6&gt;=RY$4),$E6,"")</f>
        <v/>
      </c>
      <c r="RZ6" s="12" t="str">
        <f aca="false">IF(AND(RZ$4&gt;=$C6,$D6&gt;=RZ$4),$E6,"")</f>
        <v/>
      </c>
      <c r="SA6" s="12" t="str">
        <f aca="false">IF(AND(SA$4&gt;=$C6,$D6&gt;=SA$4),$E6,"")</f>
        <v/>
      </c>
      <c r="SB6" s="12" t="str">
        <f aca="false">IF(AND(SB$4&gt;=$C6,$D6&gt;=SB$4),$E6,"")</f>
        <v/>
      </c>
      <c r="SC6" s="12" t="str">
        <f aca="false">IF(AND(SC$4&gt;=$C6,$D6&gt;=SC$4),$E6,"")</f>
        <v/>
      </c>
      <c r="SD6" s="12" t="str">
        <f aca="false">IF(AND(SD$4&gt;=$C6,$D6&gt;=SD$4),$E6,"")</f>
        <v/>
      </c>
      <c r="SE6" s="12" t="str">
        <f aca="false">IF(AND(SE$4&gt;=$C6,$D6&gt;=SE$4),$E6,"")</f>
        <v/>
      </c>
      <c r="SF6" s="12" t="str">
        <f aca="false">IF(AND(SF$4&gt;=$C6,$D6&gt;=SF$4),$E6,"")</f>
        <v/>
      </c>
      <c r="SG6" s="12" t="str">
        <f aca="false">IF(AND(SG$4&gt;=$C6,$D6&gt;=SG$4),$E6,"")</f>
        <v/>
      </c>
      <c r="SH6" s="12" t="str">
        <f aca="false">IF(AND(SH$4&gt;=$C6,$D6&gt;=SH$4),$E6,"")</f>
        <v/>
      </c>
      <c r="SI6" s="12" t="str">
        <f aca="false">IF(AND(SI$4&gt;=$C6,$D6&gt;=SI$4),$E6,"")</f>
        <v/>
      </c>
      <c r="SJ6" s="12" t="str">
        <f aca="false">IF(AND(SJ$4&gt;=$C6,$D6&gt;=SJ$4),$E6,"")</f>
        <v/>
      </c>
      <c r="SK6" s="12" t="str">
        <f aca="false">IF(AND(SK$4&gt;=$C6,$D6&gt;=SK$4),$E6,"")</f>
        <v/>
      </c>
      <c r="SL6" s="12" t="str">
        <f aca="false">IF(AND(SL$4&gt;=$C6,$D6&gt;=SL$4),$E6,"")</f>
        <v/>
      </c>
      <c r="SM6" s="12" t="str">
        <f aca="false">IF(AND(SM$4&gt;=$C6,$D6&gt;=SM$4),$E6,"")</f>
        <v/>
      </c>
      <c r="SN6" s="12" t="str">
        <f aca="false">IF(AND(SN$4&gt;=$C6,$D6&gt;=SN$4),$E6,"")</f>
        <v/>
      </c>
      <c r="SO6" s="12" t="str">
        <f aca="false">IF(AND(SO$4&gt;=$C6,$D6&gt;=SO$4),$E6,"")</f>
        <v/>
      </c>
      <c r="SP6" s="12" t="str">
        <f aca="false">IF(AND(SP$4&gt;=$C6,$D6&gt;=SP$4),$E6,"")</f>
        <v/>
      </c>
      <c r="SQ6" s="12" t="str">
        <f aca="false">IF(AND(SQ$4&gt;=$C6,$D6&gt;=SQ$4),$E6,"")</f>
        <v/>
      </c>
      <c r="SR6" s="12" t="str">
        <f aca="false">IF(AND(SR$4&gt;=$C6,$D6&gt;=SR$4),$E6,"")</f>
        <v/>
      </c>
      <c r="SS6" s="12" t="str">
        <f aca="false">IF(AND(SS$4&gt;=$C6,$D6&gt;=SS$4),$E6,"")</f>
        <v/>
      </c>
      <c r="ST6" s="12" t="str">
        <f aca="false">IF(AND(ST$4&gt;=$C6,$D6&gt;=ST$4),$E6,"")</f>
        <v/>
      </c>
      <c r="SU6" s="12" t="str">
        <f aca="false">IF(AND(SU$4&gt;=$C6,$D6&gt;=SU$4),$E6,"")</f>
        <v/>
      </c>
      <c r="SV6" s="12" t="str">
        <f aca="false">IF(AND(SV$4&gt;=$C6,$D6&gt;=SV$4),$E6,"")</f>
        <v/>
      </c>
      <c r="SW6" s="12" t="str">
        <f aca="false">IF(AND(SW$4&gt;=$C6,$D6&gt;=SW$4),$E6,"")</f>
        <v/>
      </c>
      <c r="SX6" s="12" t="str">
        <f aca="false">IF(AND(SX$4&gt;=$C6,$D6&gt;=SX$4),$E6,"")</f>
        <v/>
      </c>
      <c r="SY6" s="12" t="str">
        <f aca="false">IF(AND(SY$4&gt;=$C6,$D6&gt;=SY$4),$E6,"")</f>
        <v/>
      </c>
      <c r="SZ6" s="12" t="str">
        <f aca="false">IF(AND(SZ$4&gt;=$C6,$D6&gt;=SZ$4),$E6,"")</f>
        <v/>
      </c>
      <c r="TA6" s="12" t="str">
        <f aca="false">IF(AND(TA$4&gt;=$C6,$D6&gt;=TA$4),$E6,"")</f>
        <v/>
      </c>
      <c r="TB6" s="12" t="str">
        <f aca="false">IF(AND(TB$4&gt;=$C6,$D6&gt;=TB$4),$E6,"")</f>
        <v/>
      </c>
      <c r="TC6" s="12" t="str">
        <f aca="false">IF(AND(TC$4&gt;=$C6,$D6&gt;=TC$4),$E6,"")</f>
        <v/>
      </c>
      <c r="TD6" s="12" t="str">
        <f aca="false">IF(AND(TD$4&gt;=$C6,$D6&gt;=TD$4),$E6,"")</f>
        <v/>
      </c>
      <c r="TE6" s="12" t="str">
        <f aca="false">IF(AND(TE$4&gt;=$C6,$D6&gt;=TE$4),$E6,"")</f>
        <v/>
      </c>
      <c r="TF6" s="12" t="str">
        <f aca="false">IF(AND(TF$4&gt;=$C6,$D6&gt;=TF$4),$E6,"")</f>
        <v/>
      </c>
      <c r="TG6" s="12" t="str">
        <f aca="false">IF(AND(TG$4&gt;=$C6,$D6&gt;=TG$4),$E6,"")</f>
        <v/>
      </c>
      <c r="TH6" s="12" t="str">
        <f aca="false">IF(AND(TH$4&gt;=$C6,$D6&gt;=TH$4),$E6,"")</f>
        <v/>
      </c>
      <c r="TI6" s="12" t="str">
        <f aca="false">IF(AND(TI$4&gt;=$C6,$D6&gt;=TI$4),$E6,"")</f>
        <v/>
      </c>
      <c r="TJ6" s="12" t="str">
        <f aca="false">IF(AND(TJ$4&gt;=$C6,$D6&gt;=TJ$4),$E6,"")</f>
        <v/>
      </c>
      <c r="TK6" s="12" t="str">
        <f aca="false">IF(AND(TK$4&gt;=$C6,$D6&gt;=TK$4),$E6,"")</f>
        <v/>
      </c>
      <c r="TL6" s="12" t="str">
        <f aca="false">IF(AND(TL$4&gt;=$C6,$D6&gt;=TL$4),$E6,"")</f>
        <v/>
      </c>
      <c r="TM6" s="12" t="str">
        <f aca="false">IF(AND(TM$4&gt;=$C6,$D6&gt;=TM$4),$E6,"")</f>
        <v/>
      </c>
      <c r="TN6" s="12" t="str">
        <f aca="false">IF(AND(TN$4&gt;=$C6,$D6&gt;=TN$4),$E6,"")</f>
        <v/>
      </c>
      <c r="TO6" s="12" t="str">
        <f aca="false">IF(AND(TO$4&gt;=$C6,$D6&gt;=TO$4),$E6,"")</f>
        <v/>
      </c>
      <c r="TP6" s="12" t="str">
        <f aca="false">IF(AND(TP$4&gt;=$C6,$D6&gt;=TP$4),$E6,"")</f>
        <v/>
      </c>
      <c r="TQ6" s="12" t="str">
        <f aca="false">IF(AND(TQ$4&gt;=$C6,$D6&gt;=TQ$4),$E6,"")</f>
        <v/>
      </c>
      <c r="TR6" s="12" t="str">
        <f aca="false">IF(AND(TR$4&gt;=$C6,$D6&gt;=TR$4),$E6,"")</f>
        <v/>
      </c>
      <c r="TS6" s="12" t="str">
        <f aca="false">IF(AND(TS$4&gt;=$C6,$D6&gt;=TS$4),$E6,"")</f>
        <v/>
      </c>
      <c r="TT6" s="12" t="str">
        <f aca="false">IF(AND(TT$4&gt;=$C6,$D6&gt;=TT$4),$E6,"")</f>
        <v/>
      </c>
      <c r="TU6" s="12" t="str">
        <f aca="false">IF(AND(TU$4&gt;=$C6,$D6&gt;=TU$4),$E6,"")</f>
        <v/>
      </c>
      <c r="TV6" s="12" t="str">
        <f aca="false">IF(AND(TV$4&gt;=$C6,$D6&gt;=TV$4),$E6,"")</f>
        <v/>
      </c>
      <c r="TW6" s="12" t="str">
        <f aca="false">IF(AND(TW$4&gt;=$C6,$D6&gt;=TW$4),$E6,"")</f>
        <v/>
      </c>
      <c r="TX6" s="12" t="str">
        <f aca="false">IF(AND(TX$4&gt;=$C6,$D6&gt;=TX$4),$E6,"")</f>
        <v/>
      </c>
      <c r="TY6" s="12" t="str">
        <f aca="false">IF(AND(TY$4&gt;=$C6,$D6&gt;=TY$4),$E6,"")</f>
        <v/>
      </c>
      <c r="TZ6" s="12" t="str">
        <f aca="false">IF(AND(TZ$4&gt;=$C6,$D6&gt;=TZ$4),$E6,"")</f>
        <v/>
      </c>
      <c r="UA6" s="12" t="str">
        <f aca="false">IF(AND(UA$4&gt;=$C6,$D6&gt;=UA$4),$E6,"")</f>
        <v/>
      </c>
      <c r="UB6" s="12" t="str">
        <f aca="false">IF(AND(UB$4&gt;=$C6,$D6&gt;=UB$4),$E6,"")</f>
        <v/>
      </c>
      <c r="UC6" s="12" t="str">
        <f aca="false">IF(AND(UC$4&gt;=$C6,$D6&gt;=UC$4),$E6,"")</f>
        <v/>
      </c>
      <c r="UD6" s="12" t="str">
        <f aca="false">IF(AND(UD$4&gt;=$C6,$D6&gt;=UD$4),$E6,"")</f>
        <v/>
      </c>
      <c r="UE6" s="12" t="str">
        <f aca="false">IF(AND(UE$4&gt;=$C6,$D6&gt;=UE$4),$E6,"")</f>
        <v/>
      </c>
      <c r="UF6" s="12" t="str">
        <f aca="false">IF(AND(UF$4&gt;=$C6,$D6&gt;=UF$4),$E6,"")</f>
        <v/>
      </c>
      <c r="UG6" s="12" t="str">
        <f aca="false">IF(AND(UG$4&gt;=$C6,$D6&gt;=UG$4),$E6,"")</f>
        <v/>
      </c>
      <c r="UH6" s="12" t="str">
        <f aca="false">IF(AND(UH$4&gt;=$C6,$D6&gt;=UH$4),$E6,"")</f>
        <v/>
      </c>
      <c r="UI6" s="12" t="str">
        <f aca="false">IF(AND(UI$4&gt;=$C6,$D6&gt;=UI$4),$E6,"")</f>
        <v/>
      </c>
      <c r="UJ6" s="12" t="str">
        <f aca="false">IF(AND(UJ$4&gt;=$C6,$D6&gt;=UJ$4),$E6,"")</f>
        <v/>
      </c>
      <c r="UK6" s="12" t="str">
        <f aca="false">IF(AND(UK$4&gt;=$C6,$D6&gt;=UK$4),$E6,"")</f>
        <v/>
      </c>
      <c r="UL6" s="12" t="str">
        <f aca="false">IF(AND(UL$4&gt;=$C6,$D6&gt;=UL$4),$E6,"")</f>
        <v/>
      </c>
      <c r="UM6" s="12" t="str">
        <f aca="false">IF(AND(UM$4&gt;=$C6,$D6&gt;=UM$4),$E6,"")</f>
        <v/>
      </c>
      <c r="UN6" s="12" t="str">
        <f aca="false">IF(AND(UN$4&gt;=$C6,$D6&gt;=UN$4),$E6,"")</f>
        <v/>
      </c>
      <c r="UO6" s="12" t="str">
        <f aca="false">IF(AND(UO$4&gt;=$C6,$D6&gt;=UO$4),$E6,"")</f>
        <v/>
      </c>
      <c r="UP6" s="12" t="str">
        <f aca="false">IF(AND(UP$4&gt;=$C6,$D6&gt;=UP$4),$E6,"")</f>
        <v/>
      </c>
      <c r="UQ6" s="12" t="str">
        <f aca="false">IF(AND(UQ$4&gt;=$C6,$D6&gt;=UQ$4),$E6,"")</f>
        <v/>
      </c>
      <c r="UR6" s="12" t="str">
        <f aca="false">IF(AND(UR$4&gt;=$C6,$D6&gt;=UR$4),$E6,"")</f>
        <v/>
      </c>
      <c r="US6" s="12" t="str">
        <f aca="false">IF(AND(US$4&gt;=$C6,$D6&gt;=US$4),$E6,"")</f>
        <v/>
      </c>
      <c r="UT6" s="12" t="str">
        <f aca="false">IF(AND(UT$4&gt;=$C6,$D6&gt;=UT$4),$E6,"")</f>
        <v/>
      </c>
      <c r="UU6" s="12" t="str">
        <f aca="false">IF(AND(UU$4&gt;=$C6,$D6&gt;=UU$4),$E6,"")</f>
        <v/>
      </c>
      <c r="UV6" s="12" t="str">
        <f aca="false">IF(AND(UV$4&gt;=$C6,$D6&gt;=UV$4),$E6,"")</f>
        <v/>
      </c>
      <c r="UW6" s="12" t="str">
        <f aca="false">IF(AND(UW$4&gt;=$C6,$D6&gt;=UW$4),$E6,"")</f>
        <v/>
      </c>
      <c r="UX6" s="12" t="str">
        <f aca="false">IF(AND(UX$4&gt;=$C6,$D6&gt;=UX$4),$E6,"")</f>
        <v/>
      </c>
      <c r="UY6" s="12" t="str">
        <f aca="false">IF(AND(UY$4&gt;=$C6,$D6&gt;=UY$4),$E6,"")</f>
        <v/>
      </c>
      <c r="UZ6" s="12" t="str">
        <f aca="false">IF(AND(UZ$4&gt;=$C6,$D6&gt;=UZ$4),$E6,"")</f>
        <v/>
      </c>
      <c r="VA6" s="12" t="str">
        <f aca="false">IF(AND(VA$4&gt;=$C6,$D6&gt;=VA$4),$E6,"")</f>
        <v/>
      </c>
      <c r="VB6" s="12" t="str">
        <f aca="false">IF(AND(VB$4&gt;=$C6,$D6&gt;=VB$4),$E6,"")</f>
        <v/>
      </c>
      <c r="VC6" s="12" t="str">
        <f aca="false">IF(AND(VC$4&gt;=$C6,$D6&gt;=VC$4),$E6,"")</f>
        <v/>
      </c>
      <c r="VD6" s="12" t="str">
        <f aca="false">IF(AND(VD$4&gt;=$C6,$D6&gt;=VD$4),$E6,"")</f>
        <v/>
      </c>
      <c r="VE6" s="12" t="str">
        <f aca="false">IF(AND(VE$4&gt;=$C6,$D6&gt;=VE$4),$E6,"")</f>
        <v/>
      </c>
      <c r="VF6" s="12" t="str">
        <f aca="false">IF(AND(VF$4&gt;=$C6,$D6&gt;=VF$4),$E6,"")</f>
        <v/>
      </c>
      <c r="VG6" s="12" t="str">
        <f aca="false">IF(AND(VG$4&gt;=$C6,$D6&gt;=VG$4),$E6,"")</f>
        <v/>
      </c>
      <c r="VH6" s="12" t="str">
        <f aca="false">IF(AND(VH$4&gt;=$C6,$D6&gt;=VH$4),$E6,"")</f>
        <v/>
      </c>
      <c r="VI6" s="12" t="str">
        <f aca="false">IF(AND(VI$4&gt;=$C6,$D6&gt;=VI$4),$E6,"")</f>
        <v/>
      </c>
      <c r="VJ6" s="12" t="str">
        <f aca="false">IF(AND(VJ$4&gt;=$C6,$D6&gt;=VJ$4),$E6,"")</f>
        <v/>
      </c>
      <c r="VK6" s="12" t="str">
        <f aca="false">IF(AND(VK$4&gt;=$C6,$D6&gt;=VK$4),$E6,"")</f>
        <v/>
      </c>
      <c r="VL6" s="12" t="str">
        <f aca="false">IF(AND(VL$4&gt;=$C6,$D6&gt;=VL$4),$E6,"")</f>
        <v/>
      </c>
      <c r="VM6" s="12" t="str">
        <f aca="false">IF(AND(VM$4&gt;=$C6,$D6&gt;=VM$4),$E6,"")</f>
        <v/>
      </c>
      <c r="VN6" s="12" t="str">
        <f aca="false">IF(AND(VN$4&gt;=$C6,$D6&gt;=VN$4),$E6,"")</f>
        <v/>
      </c>
      <c r="VO6" s="12" t="str">
        <f aca="false">IF(AND(VO$4&gt;=$C6,$D6&gt;=VO$4),$E6,"")</f>
        <v/>
      </c>
      <c r="VP6" s="12" t="str">
        <f aca="false">IF(AND(VP$4&gt;=$C6,$D6&gt;=VP$4),$E6,"")</f>
        <v/>
      </c>
      <c r="VQ6" s="12" t="str">
        <f aca="false">IF(AND(VQ$4&gt;=$C6,$D6&gt;=VQ$4),$E6,"")</f>
        <v/>
      </c>
      <c r="VR6" s="12" t="str">
        <f aca="false">IF(AND(VR$4&gt;=$C6,$D6&gt;=VR$4),$E6,"")</f>
        <v/>
      </c>
      <c r="VS6" s="12" t="str">
        <f aca="false">IF(AND(VS$4&gt;=$C6,$D6&gt;=VS$4),$E6,"")</f>
        <v/>
      </c>
      <c r="VT6" s="12" t="str">
        <f aca="false">IF(AND(VT$4&gt;=$C6,$D6&gt;=VT$4),$E6,"")</f>
        <v/>
      </c>
      <c r="VU6" s="12" t="str">
        <f aca="false">IF(AND(VU$4&gt;=$C6,$D6&gt;=VU$4),$E6,"")</f>
        <v/>
      </c>
      <c r="VV6" s="12" t="str">
        <f aca="false">IF(AND(VV$4&gt;=$C6,$D6&gt;=VV$4),$E6,"")</f>
        <v/>
      </c>
      <c r="VW6" s="12" t="str">
        <f aca="false">IF(AND(VW$4&gt;=$C6,$D6&gt;=VW$4),$E6,"")</f>
        <v/>
      </c>
      <c r="VX6" s="12" t="str">
        <f aca="false">IF(AND(VX$4&gt;=$C6,$D6&gt;=VX$4),$E6,"")</f>
        <v/>
      </c>
      <c r="VY6" s="12" t="str">
        <f aca="false">IF(AND(VY$4&gt;=$C6,$D6&gt;=VY$4),$E6,"")</f>
        <v/>
      </c>
      <c r="VZ6" s="12" t="str">
        <f aca="false">IF(AND(VZ$4&gt;=$C6,$D6&gt;=VZ$4),$E6,"")</f>
        <v/>
      </c>
      <c r="WA6" s="12" t="str">
        <f aca="false">IF(AND(WA$4&gt;=$C6,$D6&gt;=WA$4),$E6,"")</f>
        <v/>
      </c>
      <c r="WB6" s="12" t="str">
        <f aca="false">IF(AND(WB$4&gt;=$C6,$D6&gt;=WB$4),$E6,"")</f>
        <v/>
      </c>
      <c r="WC6" s="12" t="str">
        <f aca="false">IF(AND(WC$4&gt;=$C6,$D6&gt;=WC$4),$E6,"")</f>
        <v/>
      </c>
      <c r="WD6" s="12" t="str">
        <f aca="false">IF(AND(WD$4&gt;=$C6,$D6&gt;=WD$4),$E6,"")</f>
        <v/>
      </c>
      <c r="WE6" s="12" t="str">
        <f aca="false">IF(AND(WE$4&gt;=$C6,$D6&gt;=WE$4),$E6,"")</f>
        <v/>
      </c>
      <c r="WF6" s="12" t="str">
        <f aca="false">IF(AND(WF$4&gt;=$C6,$D6&gt;=WF$4),$E6,"")</f>
        <v/>
      </c>
      <c r="WG6" s="12" t="str">
        <f aca="false">IF(AND(WG$4&gt;=$C6,$D6&gt;=WG$4),$E6,"")</f>
        <v/>
      </c>
      <c r="WH6" s="12" t="str">
        <f aca="false">IF(AND(WH$4&gt;=$C6,$D6&gt;=WH$4),$E6,"")</f>
        <v/>
      </c>
      <c r="WI6" s="12" t="str">
        <f aca="false">IF(AND(WI$4&gt;=$C6,$D6&gt;=WI$4),$E6,"")</f>
        <v/>
      </c>
      <c r="WJ6" s="12" t="str">
        <f aca="false">IF(AND(WJ$4&gt;=$C6,$D6&gt;=WJ$4),$E6,"")</f>
        <v/>
      </c>
      <c r="WK6" s="12" t="str">
        <f aca="false">IF(AND(WK$4&gt;=$C6,$D6&gt;=WK$4),$E6,"")</f>
        <v/>
      </c>
      <c r="WL6" s="12" t="str">
        <f aca="false">IF(AND(WL$4&gt;=$C6,$D6&gt;=WL$4),$E6,"")</f>
        <v/>
      </c>
      <c r="WM6" s="12" t="str">
        <f aca="false">IF(AND(WM$4&gt;=$C6,$D6&gt;=WM$4),$E6,"")</f>
        <v/>
      </c>
      <c r="WN6" s="12" t="str">
        <f aca="false">IF(AND(WN$4&gt;=$C6,$D6&gt;=WN$4),$E6,"")</f>
        <v/>
      </c>
      <c r="WO6" s="12" t="str">
        <f aca="false">IF(AND(WO$4&gt;=$C6,$D6&gt;=WO$4),$E6,"")</f>
        <v/>
      </c>
      <c r="WP6" s="12" t="str">
        <f aca="false">IF(AND(WP$4&gt;=$C6,$D6&gt;=WP$4),$E6,"")</f>
        <v/>
      </c>
      <c r="WQ6" s="12" t="str">
        <f aca="false">IF(AND(WQ$4&gt;=$C6,$D6&gt;=WQ$4),$E6,"")</f>
        <v/>
      </c>
      <c r="WR6" s="12" t="str">
        <f aca="false">IF(AND(WR$4&gt;=$C6,$D6&gt;=WR$4),$E6,"")</f>
        <v/>
      </c>
      <c r="WS6" s="12" t="str">
        <f aca="false">IF(AND(WS$4&gt;=$C6,$D6&gt;=WS$4),$E6,"")</f>
        <v/>
      </c>
      <c r="WT6" s="12" t="str">
        <f aca="false">IF(AND(WT$4&gt;=$C6,$D6&gt;=WT$4),$E6,"")</f>
        <v/>
      </c>
      <c r="WU6" s="12" t="str">
        <f aca="false">IF(AND(WU$4&gt;=$C6,$D6&gt;=WU$4),$E6,"")</f>
        <v/>
      </c>
      <c r="WV6" s="12" t="str">
        <f aca="false">IF(AND(WV$4&gt;=$C6,$D6&gt;=WV$4),$E6,"")</f>
        <v/>
      </c>
      <c r="WW6" s="12" t="str">
        <f aca="false">IF(AND(WW$4&gt;=$C6,$D6&gt;=WW$4),$E6,"")</f>
        <v/>
      </c>
      <c r="WX6" s="12" t="str">
        <f aca="false">IF(AND(WX$4&gt;=$C6,$D6&gt;=WX$4),$E6,"")</f>
        <v/>
      </c>
      <c r="WY6" s="12" t="str">
        <f aca="false">IF(AND(WY$4&gt;=$C6,$D6&gt;=WY$4),$E6,"")</f>
        <v/>
      </c>
      <c r="WZ6" s="12" t="str">
        <f aca="false">IF(AND(WZ$4&gt;=$C6,$D6&gt;=WZ$4),$E6,"")</f>
        <v/>
      </c>
      <c r="XA6" s="12" t="str">
        <f aca="false">IF(AND(XA$4&gt;=$C6,$D6&gt;=XA$4),$E6,"")</f>
        <v/>
      </c>
      <c r="XB6" s="12" t="str">
        <f aca="false">IF(AND(XB$4&gt;=$C6,$D6&gt;=XB$4),$E6,"")</f>
        <v/>
      </c>
      <c r="XC6" s="12" t="str">
        <f aca="false">IF(AND(XC$4&gt;=$C6,$D6&gt;=XC$4),$E6,"")</f>
        <v/>
      </c>
      <c r="XD6" s="12" t="str">
        <f aca="false">IF(AND(XD$4&gt;=$C6,$D6&gt;=XD$4),$E6,"")</f>
        <v/>
      </c>
      <c r="XE6" s="12" t="str">
        <f aca="false">IF(AND(XE$4&gt;=$C6,$D6&gt;=XE$4),$E6,"")</f>
        <v/>
      </c>
      <c r="XF6" s="12" t="str">
        <f aca="false">IF(AND(XF$4&gt;=$C6,$D6&gt;=XF$4),$E6,"")</f>
        <v/>
      </c>
      <c r="XG6" s="12" t="str">
        <f aca="false">IF(AND(XG$4&gt;=$C6,$D6&gt;=XG$4),$E6,"")</f>
        <v/>
      </c>
      <c r="XH6" s="12" t="str">
        <f aca="false">IF(AND(XH$4&gt;=$C6,$D6&gt;=XH$4),$E6,"")</f>
        <v/>
      </c>
      <c r="XI6" s="12" t="str">
        <f aca="false">IF(AND(XI$4&gt;=$C6,$D6&gt;=XI$4),$E6,"")</f>
        <v/>
      </c>
      <c r="XJ6" s="12" t="str">
        <f aca="false">IF(AND(XJ$4&gt;=$C6,$D6&gt;=XJ$4),$E6,"")</f>
        <v/>
      </c>
      <c r="XK6" s="12" t="str">
        <f aca="false">IF(AND(XK$4&gt;=$C6,$D6&gt;=XK$4),$E6,"")</f>
        <v/>
      </c>
      <c r="XL6" s="12" t="str">
        <f aca="false">IF(AND(XL$4&gt;=$C6,$D6&gt;=XL$4),$E6,"")</f>
        <v/>
      </c>
      <c r="XM6" s="12" t="str">
        <f aca="false">IF(AND(XM$4&gt;=$C6,$D6&gt;=XM$4),$E6,"")</f>
        <v/>
      </c>
      <c r="XN6" s="12" t="str">
        <f aca="false">IF(AND(XN$4&gt;=$C6,$D6&gt;=XN$4),$E6,"")</f>
        <v/>
      </c>
      <c r="XO6" s="12" t="str">
        <f aca="false">IF(AND(XO$4&gt;=$C6,$D6&gt;=XO$4),$E6,"")</f>
        <v/>
      </c>
      <c r="XP6" s="12" t="str">
        <f aca="false">IF(AND(XP$4&gt;=$C6,$D6&gt;=XP$4),$E6,"")</f>
        <v/>
      </c>
      <c r="XQ6" s="12" t="str">
        <f aca="false">IF(AND(XQ$4&gt;=$C6,$D6&gt;=XQ$4),$E6,"")</f>
        <v/>
      </c>
      <c r="XR6" s="12" t="str">
        <f aca="false">IF(AND(XR$4&gt;=$C6,$D6&gt;=XR$4),$E6,"")</f>
        <v/>
      </c>
      <c r="XS6" s="12" t="str">
        <f aca="false">IF(AND(XS$4&gt;=$C6,$D6&gt;=XS$4),$E6,"")</f>
        <v/>
      </c>
      <c r="XT6" s="12" t="str">
        <f aca="false">IF(AND(XT$4&gt;=$C6,$D6&gt;=XT$4),$E6,"")</f>
        <v/>
      </c>
      <c r="XU6" s="12" t="str">
        <f aca="false">IF(AND(XU$4&gt;=$C6,$D6&gt;=XU$4),$E6,"")</f>
        <v/>
      </c>
      <c r="XV6" s="12" t="str">
        <f aca="false">IF(AND(XV$4&gt;=$C6,$D6&gt;=XV$4),$E6,"")</f>
        <v/>
      </c>
      <c r="XW6" s="12" t="str">
        <f aca="false">IF(AND(XW$4&gt;=$C6,$D6&gt;=XW$4),$E6,"")</f>
        <v/>
      </c>
      <c r="XX6" s="12" t="str">
        <f aca="false">IF(AND(XX$4&gt;=$C6,$D6&gt;=XX$4),$E6,"")</f>
        <v/>
      </c>
      <c r="XY6" s="12" t="str">
        <f aca="false">IF(AND(XY$4&gt;=$C6,$D6&gt;=XY$4),$E6,"")</f>
        <v/>
      </c>
      <c r="XZ6" s="12" t="str">
        <f aca="false">IF(AND(XZ$4&gt;=$C6,$D6&gt;=XZ$4),$E6,"")</f>
        <v/>
      </c>
      <c r="YA6" s="12" t="str">
        <f aca="false">IF(AND(YA$4&gt;=$C6,$D6&gt;=YA$4),$E6,"")</f>
        <v/>
      </c>
      <c r="YB6" s="12" t="str">
        <f aca="false">IF(AND(YB$4&gt;=$C6,$D6&gt;=YB$4),$E6,"")</f>
        <v/>
      </c>
      <c r="YC6" s="12" t="str">
        <f aca="false">IF(AND(YC$4&gt;=$C6,$D6&gt;=YC$4),$E6,"")</f>
        <v/>
      </c>
      <c r="YD6" s="12" t="str">
        <f aca="false">IF(AND(YD$4&gt;=$C6,$D6&gt;=YD$4),$E6,"")</f>
        <v/>
      </c>
      <c r="YE6" s="12" t="str">
        <f aca="false">IF(AND(YE$4&gt;=$C6,$D6&gt;=YE$4),$E6,"")</f>
        <v/>
      </c>
      <c r="YF6" s="12" t="str">
        <f aca="false">IF(AND(YF$4&gt;=$C6,$D6&gt;=YF$4),$E6,"")</f>
        <v/>
      </c>
      <c r="YG6" s="12" t="str">
        <f aca="false">IF(AND(YG$4&gt;=$C6,$D6&gt;=YG$4),$E6,"")</f>
        <v/>
      </c>
      <c r="YH6" s="12" t="str">
        <f aca="false">IF(AND(YH$4&gt;=$C6,$D6&gt;=YH$4),$E6,"")</f>
        <v/>
      </c>
      <c r="YI6" s="12" t="str">
        <f aca="false">IF(AND(YI$4&gt;=$C6,$D6&gt;=YI$4),$E6,"")</f>
        <v/>
      </c>
      <c r="YJ6" s="12" t="str">
        <f aca="false">IF(AND(YJ$4&gt;=$C6,$D6&gt;=YJ$4),$E6,"")</f>
        <v/>
      </c>
      <c r="YK6" s="12" t="str">
        <f aca="false">IF(AND(YK$4&gt;=$C6,$D6&gt;=YK$4),$E6,"")</f>
        <v/>
      </c>
      <c r="YL6" s="12" t="str">
        <f aca="false">IF(AND(YL$4&gt;=$C6,$D6&gt;=YL$4),$E6,"")</f>
        <v/>
      </c>
      <c r="YM6" s="12" t="str">
        <f aca="false">IF(AND(YM$4&gt;=$C6,$D6&gt;=YM$4),$E6,"")</f>
        <v/>
      </c>
      <c r="YN6" s="12" t="str">
        <f aca="false">IF(AND(YN$4&gt;=$C6,$D6&gt;=YN$4),$E6,"")</f>
        <v/>
      </c>
      <c r="YO6" s="12" t="str">
        <f aca="false">IF(AND(YO$4&gt;=$C6,$D6&gt;=YO$4),$E6,"")</f>
        <v/>
      </c>
      <c r="YP6" s="12" t="str">
        <f aca="false">IF(AND(YP$4&gt;=$C6,$D6&gt;=YP$4),$E6,"")</f>
        <v/>
      </c>
      <c r="YQ6" s="12" t="str">
        <f aca="false">IF(AND(YQ$4&gt;=$C6,$D6&gt;=YQ$4),$E6,"")</f>
        <v/>
      </c>
      <c r="YR6" s="12" t="str">
        <f aca="false">IF(AND(YR$4&gt;=$C6,$D6&gt;=YR$4),$E6,"")</f>
        <v/>
      </c>
      <c r="YS6" s="12" t="str">
        <f aca="false">IF(AND(YS$4&gt;=$C6,$D6&gt;=YS$4),$E6,"")</f>
        <v/>
      </c>
      <c r="YT6" s="12" t="str">
        <f aca="false">IF(AND(YT$4&gt;=$C6,$D6&gt;=YT$4),$E6,"")</f>
        <v/>
      </c>
      <c r="YU6" s="12" t="str">
        <f aca="false">IF(AND(YU$4&gt;=$C6,$D6&gt;=YU$4),$E6,"")</f>
        <v/>
      </c>
      <c r="YV6" s="12" t="str">
        <f aca="false">IF(AND(YV$4&gt;=$C6,$D6&gt;=YV$4),$E6,"")</f>
        <v/>
      </c>
      <c r="YW6" s="12" t="str">
        <f aca="false">IF(AND(YW$4&gt;=$C6,$D6&gt;=YW$4),$E6,"")</f>
        <v/>
      </c>
      <c r="YX6" s="12" t="str">
        <f aca="false">IF(AND(YX$4&gt;=$C6,$D6&gt;=YX$4),$E6,"")</f>
        <v/>
      </c>
      <c r="YY6" s="12" t="str">
        <f aca="false">IF(AND(YY$4&gt;=$C6,$D6&gt;=YY$4),$E6,"")</f>
        <v/>
      </c>
      <c r="YZ6" s="12" t="str">
        <f aca="false">IF(AND(YZ$4&gt;=$C6,$D6&gt;=YZ$4),$E6,"")</f>
        <v/>
      </c>
      <c r="ZA6" s="12" t="str">
        <f aca="false">IF(AND(ZA$4&gt;=$C6,$D6&gt;=ZA$4),$E6,"")</f>
        <v/>
      </c>
      <c r="ZB6" s="12" t="str">
        <f aca="false">IF(AND(ZB$4&gt;=$C6,$D6&gt;=ZB$4),$E6,"")</f>
        <v/>
      </c>
      <c r="ZC6" s="12" t="str">
        <f aca="false">IF(AND(ZC$4&gt;=$C6,$D6&gt;=ZC$4),$E6,"")</f>
        <v/>
      </c>
      <c r="ZD6" s="12" t="str">
        <f aca="false">IF(AND(ZD$4&gt;=$C6,$D6&gt;=ZD$4),$E6,"")</f>
        <v/>
      </c>
      <c r="ZE6" s="12" t="str">
        <f aca="false">IF(AND(ZE$4&gt;=$C6,$D6&gt;=ZE$4),$E6,"")</f>
        <v/>
      </c>
      <c r="ZF6" s="12" t="str">
        <f aca="false">IF(AND(ZF$4&gt;=$C6,$D6&gt;=ZF$4),$E6,"")</f>
        <v/>
      </c>
      <c r="ZG6" s="12" t="str">
        <f aca="false">IF(AND(ZG$4&gt;=$C6,$D6&gt;=ZG$4),$E6,"")</f>
        <v/>
      </c>
      <c r="ZH6" s="12" t="str">
        <f aca="false">IF(AND(ZH$4&gt;=$C6,$D6&gt;=ZH$4),$E6,"")</f>
        <v/>
      </c>
      <c r="ZI6" s="12" t="str">
        <f aca="false">IF(AND(ZI$4&gt;=$C6,$D6&gt;=ZI$4),$E6,"")</f>
        <v/>
      </c>
      <c r="ZJ6" s="12" t="str">
        <f aca="false">IF(AND(ZJ$4&gt;=$C6,$D6&gt;=ZJ$4),$E6,"")</f>
        <v/>
      </c>
      <c r="ZK6" s="12" t="str">
        <f aca="false">IF(AND(ZK$4&gt;=$C6,$D6&gt;=ZK$4),$E6,"")</f>
        <v/>
      </c>
      <c r="ZL6" s="12" t="str">
        <f aca="false">IF(AND(ZL$4&gt;=$C6,$D6&gt;=ZL$4),$E6,"")</f>
        <v/>
      </c>
      <c r="ZM6" s="12" t="str">
        <f aca="false">IF(AND(ZM$4&gt;=$C6,$D6&gt;=ZM$4),$E6,"")</f>
        <v/>
      </c>
      <c r="ZN6" s="12" t="str">
        <f aca="false">IF(AND(ZN$4&gt;=$C6,$D6&gt;=ZN$4),$E6,"")</f>
        <v/>
      </c>
      <c r="ZO6" s="12" t="str">
        <f aca="false">IF(AND(ZO$4&gt;=$C6,$D6&gt;=ZO$4),$E6,"")</f>
        <v/>
      </c>
      <c r="ZP6" s="12" t="str">
        <f aca="false">IF(AND(ZP$4&gt;=$C6,$D6&gt;=ZP$4),$E6,"")</f>
        <v/>
      </c>
      <c r="ZQ6" s="12" t="str">
        <f aca="false">IF(AND(ZQ$4&gt;=$C6,$D6&gt;=ZQ$4),$E6,"")</f>
        <v/>
      </c>
      <c r="ZR6" s="12" t="str">
        <f aca="false">IF(AND(ZR$4&gt;=$C6,$D6&gt;=ZR$4),$E6,"")</f>
        <v/>
      </c>
      <c r="ZS6" s="12" t="str">
        <f aca="false">IF(AND(ZS$4&gt;=$C6,$D6&gt;=ZS$4),$E6,"")</f>
        <v/>
      </c>
      <c r="ZT6" s="12" t="str">
        <f aca="false">IF(AND(ZT$4&gt;=$C6,$D6&gt;=ZT$4),$E6,"")</f>
        <v/>
      </c>
      <c r="ZU6" s="12" t="str">
        <f aca="false">IF(AND(ZU$4&gt;=$C6,$D6&gt;=ZU$4),$E6,"")</f>
        <v/>
      </c>
      <c r="ZV6" s="12" t="str">
        <f aca="false">IF(AND(ZV$4&gt;=$C6,$D6&gt;=ZV$4),$E6,"")</f>
        <v/>
      </c>
      <c r="ZW6" s="12" t="str">
        <f aca="false">IF(AND(ZW$4&gt;=$C6,$D6&gt;=ZW$4),$E6,"")</f>
        <v/>
      </c>
      <c r="ZX6" s="12" t="str">
        <f aca="false">IF(AND(ZX$4&gt;=$C6,$D6&gt;=ZX$4),$E6,"")</f>
        <v/>
      </c>
      <c r="ZY6" s="12" t="str">
        <f aca="false">IF(AND(ZY$4&gt;=$C6,$D6&gt;=ZY$4),$E6,"")</f>
        <v/>
      </c>
      <c r="ZZ6" s="12" t="str">
        <f aca="false">IF(AND(ZZ$4&gt;=$C6,$D6&gt;=ZZ$4),$E6,"")</f>
        <v/>
      </c>
      <c r="AAA6" s="12" t="str">
        <f aca="false">IF(AND(AAA$4&gt;=$C6,$D6&gt;=AAA$4),$E6,"")</f>
        <v/>
      </c>
      <c r="AAB6" s="12" t="str">
        <f aca="false">IF(AND(AAB$4&gt;=$C6,$D6&gt;=AAB$4),$E6,"")</f>
        <v/>
      </c>
      <c r="AAC6" s="12" t="str">
        <f aca="false">IF(AND(AAC$4&gt;=$C6,$D6&gt;=AAC$4),$E6,"")</f>
        <v/>
      </c>
      <c r="AAD6" s="12" t="str">
        <f aca="false">IF(AND(AAD$4&gt;=$C6,$D6&gt;=AAD$4),$E6,"")</f>
        <v/>
      </c>
      <c r="AAE6" s="12" t="str">
        <f aca="false">IF(AND(AAE$4&gt;=$C6,$D6&gt;=AAE$4),$E6,"")</f>
        <v/>
      </c>
      <c r="AAF6" s="12" t="str">
        <f aca="false">IF(AND(AAF$4&gt;=$C6,$D6&gt;=AAF$4),$E6,"")</f>
        <v/>
      </c>
      <c r="AAG6" s="12" t="str">
        <f aca="false">IF(AND(AAG$4&gt;=$C6,$D6&gt;=AAG$4),$E6,"")</f>
        <v/>
      </c>
      <c r="AAH6" s="12" t="str">
        <f aca="false">IF(AND(AAH$4&gt;=$C6,$D6&gt;=AAH$4),$E6,"")</f>
        <v/>
      </c>
      <c r="AAI6" s="12" t="str">
        <f aca="false">IF(AND(AAI$4&gt;=$C6,$D6&gt;=AAI$4),$E6,"")</f>
        <v/>
      </c>
      <c r="AAJ6" s="12" t="str">
        <f aca="false">IF(AND(AAJ$4&gt;=$C6,$D6&gt;=AAJ$4),$E6,"")</f>
        <v/>
      </c>
      <c r="AAK6" s="12" t="str">
        <f aca="false">IF(AND(AAK$4&gt;=$C6,$D6&gt;=AAK$4),$E6,"")</f>
        <v/>
      </c>
      <c r="AAL6" s="12" t="str">
        <f aca="false">IF(AND(AAL$4&gt;=$C6,$D6&gt;=AAL$4),$E6,"")</f>
        <v/>
      </c>
      <c r="AAM6" s="12" t="str">
        <f aca="false">IF(AND(AAM$4&gt;=$C6,$D6&gt;=AAM$4),$E6,"")</f>
        <v/>
      </c>
      <c r="AAN6" s="12" t="str">
        <f aca="false">IF(AND(AAN$4&gt;=$C6,$D6&gt;=AAN$4),$E6,"")</f>
        <v/>
      </c>
      <c r="AAO6" s="12" t="str">
        <f aca="false">IF(AND(AAO$4&gt;=$C6,$D6&gt;=AAO$4),$E6,"")</f>
        <v/>
      </c>
      <c r="AAP6" s="12" t="str">
        <f aca="false">IF(AND(AAP$4&gt;=$C6,$D6&gt;=AAP$4),$E6,"")</f>
        <v/>
      </c>
      <c r="AAQ6" s="12" t="str">
        <f aca="false">IF(AND(AAQ$4&gt;=$C6,$D6&gt;=AAQ$4),$E6,"")</f>
        <v/>
      </c>
      <c r="AAR6" s="12" t="str">
        <f aca="false">IF(AND(AAR$4&gt;=$C6,$D6&gt;=AAR$4),$E6,"")</f>
        <v/>
      </c>
      <c r="AAS6" s="12" t="str">
        <f aca="false">IF(AND(AAS$4&gt;=$C6,$D6&gt;=AAS$4),$E6,"")</f>
        <v/>
      </c>
      <c r="AAT6" s="12" t="str">
        <f aca="false">IF(AND(AAT$4&gt;=$C6,$D6&gt;=AAT$4),$E6,"")</f>
        <v/>
      </c>
      <c r="AAU6" s="12" t="str">
        <f aca="false">IF(AND(AAU$4&gt;=$C6,$D6&gt;=AAU$4),$E6,"")</f>
        <v/>
      </c>
      <c r="AAV6" s="12" t="str">
        <f aca="false">IF(AND(AAV$4&gt;=$C6,$D6&gt;=AAV$4),$E6,"")</f>
        <v/>
      </c>
      <c r="AAW6" s="12" t="str">
        <f aca="false">IF(AND(AAW$4&gt;=$C6,$D6&gt;=AAW$4),$E6,"")</f>
        <v/>
      </c>
      <c r="AAX6" s="12" t="str">
        <f aca="false">IF(AND(AAX$4&gt;=$C6,$D6&gt;=AAX$4),$E6,"")</f>
        <v/>
      </c>
      <c r="AAY6" s="12" t="str">
        <f aca="false">IF(AND(AAY$4&gt;=$C6,$D6&gt;=AAY$4),$E6,"")</f>
        <v/>
      </c>
      <c r="AAZ6" s="12" t="str">
        <f aca="false">IF(AND(AAZ$4&gt;=$C6,$D6&gt;=AAZ$4),$E6,"")</f>
        <v/>
      </c>
      <c r="ABA6" s="12" t="str">
        <f aca="false">IF(AND(ABA$4&gt;=$C6,$D6&gt;=ABA$4),$E6,"")</f>
        <v/>
      </c>
      <c r="ABB6" s="12" t="str">
        <f aca="false">IF(AND(ABB$4&gt;=$C6,$D6&gt;=ABB$4),$E6,"")</f>
        <v/>
      </c>
      <c r="ABC6" s="12" t="str">
        <f aca="false">IF(AND(ABC$4&gt;=$C6,$D6&gt;=ABC$4),$E6,"")</f>
        <v/>
      </c>
      <c r="ABD6" s="12" t="str">
        <f aca="false">IF(AND(ABD$4&gt;=$C6,$D6&gt;=ABD$4),$E6,"")</f>
        <v/>
      </c>
      <c r="ABE6" s="12" t="str">
        <f aca="false">IF(AND(ABE$4&gt;=$C6,$D6&gt;=ABE$4),$E6,"")</f>
        <v/>
      </c>
      <c r="ABF6" s="12" t="str">
        <f aca="false">IF(AND(ABF$4&gt;=$C6,$D6&gt;=ABF$4),$E6,"")</f>
        <v/>
      </c>
      <c r="ABG6" s="12" t="str">
        <f aca="false">IF(AND(ABG$4&gt;=$C6,$D6&gt;=ABG$4),$E6,"")</f>
        <v/>
      </c>
      <c r="ABH6" s="12" t="str">
        <f aca="false">IF(AND(ABH$4&gt;=$C6,$D6&gt;=ABH$4),$E6,"")</f>
        <v/>
      </c>
      <c r="ABI6" s="12" t="str">
        <f aca="false">IF(AND(ABI$4&gt;=$C6,$D6&gt;=ABI$4),$E6,"")</f>
        <v/>
      </c>
      <c r="ABJ6" s="12" t="str">
        <f aca="false">IF(AND(ABJ$4&gt;=$C6,$D6&gt;=ABJ$4),$E6,"")</f>
        <v/>
      </c>
      <c r="ABK6" s="12" t="str">
        <f aca="false">IF(AND(ABK$4&gt;=$C6,$D6&gt;=ABK$4),$E6,"")</f>
        <v/>
      </c>
      <c r="ABL6" s="12" t="str">
        <f aca="false">IF(AND(ABL$4&gt;=$C6,$D6&gt;=ABL$4),$E6,"")</f>
        <v/>
      </c>
      <c r="ABM6" s="12" t="str">
        <f aca="false">IF(AND(ABM$4&gt;=$C6,$D6&gt;=ABM$4),$E6,"")</f>
        <v/>
      </c>
      <c r="ABN6" s="12" t="str">
        <f aca="false">IF(AND(ABN$4&gt;=$C6,$D6&gt;=ABN$4),$E6,"")</f>
        <v/>
      </c>
      <c r="ABO6" s="12" t="str">
        <f aca="false">IF(AND(ABO$4&gt;=$C6,$D6&gt;=ABO$4),$E6,"")</f>
        <v/>
      </c>
      <c r="ABP6" s="12" t="str">
        <f aca="false">IF(AND(ABP$4&gt;=$C6,$D6&gt;=ABP$4),$E6,"")</f>
        <v/>
      </c>
      <c r="ABQ6" s="12" t="str">
        <f aca="false">IF(AND(ABQ$4&gt;=$C6,$D6&gt;=ABQ$4),$E6,"")</f>
        <v/>
      </c>
      <c r="ABR6" s="12" t="str">
        <f aca="false">IF(AND(ABR$4&gt;=$C6,$D6&gt;=ABR$4),$E6,"")</f>
        <v/>
      </c>
      <c r="ABS6" s="12" t="str">
        <f aca="false">IF(AND(ABS$4&gt;=$C6,$D6&gt;=ABS$4),$E6,"")</f>
        <v/>
      </c>
      <c r="ABT6" s="12" t="str">
        <f aca="false">IF(AND(ABT$4&gt;=$C6,$D6&gt;=ABT$4),$E6,"")</f>
        <v/>
      </c>
      <c r="ABU6" s="12" t="str">
        <f aca="false">IF(AND(ABU$4&gt;=$C6,$D6&gt;=ABU$4),$E6,"")</f>
        <v/>
      </c>
      <c r="ABV6" s="12" t="str">
        <f aca="false">IF(AND(ABV$4&gt;=$C6,$D6&gt;=ABV$4),$E6,"")</f>
        <v/>
      </c>
      <c r="ABW6" s="12" t="str">
        <f aca="false">IF(AND(ABW$4&gt;=$C6,$D6&gt;=ABW$4),$E6,"")</f>
        <v/>
      </c>
      <c r="ABX6" s="12" t="str">
        <f aca="false">IF(AND(ABX$4&gt;=$C6,$D6&gt;=ABX$4),$E6,"")</f>
        <v/>
      </c>
      <c r="ABY6" s="12" t="str">
        <f aca="false">IF(AND(ABY$4&gt;=$C6,$D6&gt;=ABY$4),$E6,"")</f>
        <v/>
      </c>
      <c r="ABZ6" s="12" t="str">
        <f aca="false">IF(AND(ABZ$4&gt;=$C6,$D6&gt;=ABZ$4),$E6,"")</f>
        <v/>
      </c>
      <c r="ACA6" s="12" t="str">
        <f aca="false">IF(AND(ACA$4&gt;=$C6,$D6&gt;=ACA$4),$E6,"")</f>
        <v/>
      </c>
      <c r="ACB6" s="12" t="str">
        <f aca="false">IF(AND(ACB$4&gt;=$C6,$D6&gt;=ACB$4),$E6,"")</f>
        <v/>
      </c>
      <c r="ACC6" s="12" t="str">
        <f aca="false">IF(AND(ACC$4&gt;=$C6,$D6&gt;=ACC$4),$E6,"")</f>
        <v/>
      </c>
      <c r="ACD6" s="12" t="str">
        <f aca="false">IF(AND(ACD$4&gt;=$C6,$D6&gt;=ACD$4),$E6,"")</f>
        <v/>
      </c>
      <c r="ACE6" s="12" t="str">
        <f aca="false">IF(AND(ACE$4&gt;=$C6,$D6&gt;=ACE$4),$E6,"")</f>
        <v/>
      </c>
      <c r="ACF6" s="12" t="str">
        <f aca="false">IF(AND(ACF$4&gt;=$C6,$D6&gt;=ACF$4),$E6,"")</f>
        <v/>
      </c>
      <c r="ACG6" s="12" t="str">
        <f aca="false">IF(AND(ACG$4&gt;=$C6,$D6&gt;=ACG$4),$E6,"")</f>
        <v/>
      </c>
      <c r="ACH6" s="12" t="str">
        <f aca="false">IF(AND(ACH$4&gt;=$C6,$D6&gt;=ACH$4),$E6,"")</f>
        <v/>
      </c>
      <c r="ACI6" s="12" t="str">
        <f aca="false">IF(AND(ACI$4&gt;=$C6,$D6&gt;=ACI$4),$E6,"")</f>
        <v/>
      </c>
      <c r="ACJ6" s="12" t="str">
        <f aca="false">IF(AND(ACJ$4&gt;=$C6,$D6&gt;=ACJ$4),$E6,"")</f>
        <v/>
      </c>
      <c r="ACK6" s="12" t="str">
        <f aca="false">IF(AND(ACK$4&gt;=$C6,$D6&gt;=ACK$4),$E6,"")</f>
        <v/>
      </c>
      <c r="ACL6" s="12" t="str">
        <f aca="false">IF(AND(ACL$4&gt;=$C6,$D6&gt;=ACL$4),$E6,"")</f>
        <v/>
      </c>
      <c r="ACM6" s="12" t="str">
        <f aca="false">IF(AND(ACM$4&gt;=$C6,$D6&gt;=ACM$4),$E6,"")</f>
        <v/>
      </c>
      <c r="ACN6" s="12" t="str">
        <f aca="false">IF(AND(ACN$4&gt;=$C6,$D6&gt;=ACN$4),$E6,"")</f>
        <v/>
      </c>
      <c r="ACO6" s="12" t="str">
        <f aca="false">IF(AND(ACO$4&gt;=$C6,$D6&gt;=ACO$4),$E6,"")</f>
        <v/>
      </c>
      <c r="ACP6" s="12" t="str">
        <f aca="false">IF(AND(ACP$4&gt;=$C6,$D6&gt;=ACP$4),$E6,"")</f>
        <v/>
      </c>
      <c r="ACQ6" s="12" t="str">
        <f aca="false">IF(AND(ACQ$4&gt;=$C6,$D6&gt;=ACQ$4),$E6,"")</f>
        <v/>
      </c>
      <c r="ACR6" s="12" t="str">
        <f aca="false">IF(AND(ACR$4&gt;=$C6,$D6&gt;=ACR$4),$E6,"")</f>
        <v/>
      </c>
      <c r="ACS6" s="12" t="str">
        <f aca="false">IF(AND(ACS$4&gt;=$C6,$D6&gt;=ACS$4),$E6,"")</f>
        <v/>
      </c>
      <c r="ACT6" s="12" t="str">
        <f aca="false">IF(AND(ACT$4&gt;=$C6,$D6&gt;=ACT$4),$E6,"")</f>
        <v/>
      </c>
      <c r="ACU6" s="12" t="str">
        <f aca="false">IF(AND(ACU$4&gt;=$C6,$D6&gt;=ACU$4),$E6,"")</f>
        <v/>
      </c>
      <c r="ACV6" s="12" t="str">
        <f aca="false">IF(AND(ACV$4&gt;=$C6,$D6&gt;=ACV$4),$E6,"")</f>
        <v/>
      </c>
      <c r="ACW6" s="12" t="str">
        <f aca="false">IF(AND(ACW$4&gt;=$C6,$D6&gt;=ACW$4),$E6,"")</f>
        <v/>
      </c>
      <c r="ACX6" s="12" t="str">
        <f aca="false">IF(AND(ACX$4&gt;=$C6,$D6&gt;=ACX$4),$E6,"")</f>
        <v/>
      </c>
      <c r="ACY6" s="12" t="str">
        <f aca="false">IF(AND(ACY$4&gt;=$C6,$D6&gt;=ACY$4),$E6,"")</f>
        <v/>
      </c>
      <c r="ACZ6" s="12" t="str">
        <f aca="false">IF(AND(ACZ$4&gt;=$C6,$D6&gt;=ACZ$4),$E6,"")</f>
        <v/>
      </c>
      <c r="ADA6" s="12" t="str">
        <f aca="false">IF(AND(ADA$4&gt;=$C6,$D6&gt;=ADA$4),$E6,"")</f>
        <v/>
      </c>
      <c r="ADB6" s="12" t="str">
        <f aca="false">IF(AND(ADB$4&gt;=$C6,$D6&gt;=ADB$4),$E6,"")</f>
        <v/>
      </c>
      <c r="ADC6" s="12" t="str">
        <f aca="false">IF(AND(ADC$4&gt;=$C6,$D6&gt;=ADC$4),$E6,"")</f>
        <v/>
      </c>
      <c r="ADD6" s="12" t="str">
        <f aca="false">IF(AND(ADD$4&gt;=$C6,$D6&gt;=ADD$4),$E6,"")</f>
        <v/>
      </c>
      <c r="ADE6" s="12" t="str">
        <f aca="false">IF(AND(ADE$4&gt;=$C6,$D6&gt;=ADE$4),$E6,"")</f>
        <v/>
      </c>
      <c r="ADF6" s="12" t="str">
        <f aca="false">IF(AND(ADF$4&gt;=$C6,$D6&gt;=ADF$4),$E6,"")</f>
        <v/>
      </c>
      <c r="ADG6" s="12" t="str">
        <f aca="false">IF(AND(ADG$4&gt;=$C6,$D6&gt;=ADG$4),$E6,"")</f>
        <v/>
      </c>
      <c r="ADH6" s="12" t="str">
        <f aca="false">IF(AND(ADH$4&gt;=$C6,$D6&gt;=ADH$4),$E6,"")</f>
        <v/>
      </c>
      <c r="ADI6" s="12" t="str">
        <f aca="false">IF(AND(ADI$4&gt;=$C6,$D6&gt;=ADI$4),$E6,"")</f>
        <v/>
      </c>
      <c r="ADJ6" s="12" t="str">
        <f aca="false">IF(AND(ADJ$4&gt;=$C6,$D6&gt;=ADJ$4),$E6,"")</f>
        <v/>
      </c>
      <c r="ADK6" s="12" t="str">
        <f aca="false">IF(AND(ADK$4&gt;=$C6,$D6&gt;=ADK$4),$E6,"")</f>
        <v/>
      </c>
      <c r="ADL6" s="12" t="str">
        <f aca="false">IF(AND(ADL$4&gt;=$C6,$D6&gt;=ADL$4),$E6,"")</f>
        <v/>
      </c>
      <c r="ADM6" s="12" t="str">
        <f aca="false">IF(AND(ADM$4&gt;=$C6,$D6&gt;=ADM$4),$E6,"")</f>
        <v/>
      </c>
      <c r="ADN6" s="12" t="str">
        <f aca="false">IF(AND(ADN$4&gt;=$C6,$D6&gt;=ADN$4),$E6,"")</f>
        <v/>
      </c>
      <c r="ADO6" s="12" t="str">
        <f aca="false">IF(AND(ADO$4&gt;=$C6,$D6&gt;=ADO$4),$E6,"")</f>
        <v/>
      </c>
      <c r="ADP6" s="12" t="str">
        <f aca="false">IF(AND(ADP$4&gt;=$C6,$D6&gt;=ADP$4),$E6,"")</f>
        <v/>
      </c>
      <c r="ADQ6" s="12" t="str">
        <f aca="false">IF(AND(ADQ$4&gt;=$C6,$D6&gt;=ADQ$4),$E6,"")</f>
        <v/>
      </c>
      <c r="ADR6" s="12" t="str">
        <f aca="false">IF(AND(ADR$4&gt;=$C6,$D6&gt;=ADR$4),$E6,"")</f>
        <v/>
      </c>
      <c r="ADS6" s="12" t="str">
        <f aca="false">IF(AND(ADS$4&gt;=$C6,$D6&gt;=ADS$4),$E6,"")</f>
        <v/>
      </c>
      <c r="ADT6" s="12" t="str">
        <f aca="false">IF(AND(ADT$4&gt;=$C6,$D6&gt;=ADT$4),$E6,"")</f>
        <v/>
      </c>
    </row>
    <row r="7" customFormat="false" ht="13.8" hidden="false" customHeight="false" outlineLevel="0" collapsed="false">
      <c r="A7" s="7" t="n">
        <v>3</v>
      </c>
      <c r="B7" s="8" t="s">
        <v>8</v>
      </c>
      <c r="C7" s="9"/>
      <c r="D7" s="9"/>
      <c r="E7" s="10"/>
      <c r="F7" s="11" t="str">
        <f aca="false">IF(AND(D7&lt;&gt;"",C7&lt;&gt;""),_xlfn.DAYS(D7,C7)+1,"")</f>
        <v/>
      </c>
      <c r="G7" s="12" t="str">
        <f aca="false" t="array" ref="G7:G7">IFERROR(_xlfn.sequence(1,F7,C7,1),"")</f>
        <v/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2" t="str">
        <f aca="false">IF(AND(AN$4&gt;=$C7,$D7&gt;=AN$4),$E7,"")</f>
        <v/>
      </c>
      <c r="AO7" s="12" t="str">
        <f aca="false">IF(AND(AO$4&gt;=$C7,$D7&gt;=AO$4),$E7,"")</f>
        <v/>
      </c>
      <c r="AP7" s="12" t="str">
        <f aca="false">IF(AND(AP$4&gt;=$C7,$D7&gt;=AP$4),$E7,"")</f>
        <v/>
      </c>
      <c r="AQ7" s="12" t="str">
        <f aca="false">IF(AND(AQ$4&gt;=$C7,$D7&gt;=AQ$4),$E7,"")</f>
        <v/>
      </c>
      <c r="AR7" s="12" t="str">
        <f aca="false">IF(AND(AR$4&gt;=$C7,$D7&gt;=AR$4),$E7,"")</f>
        <v/>
      </c>
      <c r="AS7" s="12" t="str">
        <f aca="false">IF(AND(AS$4&gt;=$C7,$D7&gt;=AS$4),$E7,"")</f>
        <v/>
      </c>
      <c r="AT7" s="12" t="str">
        <f aca="false">IF(AND(AT$4&gt;=$C7,$D7&gt;=AT$4),$E7,"")</f>
        <v/>
      </c>
      <c r="AU7" s="12" t="str">
        <f aca="false">IF(AND(AU$4&gt;=$C7,$D7&gt;=AU$4),$E7,"")</f>
        <v/>
      </c>
      <c r="AV7" s="12" t="str">
        <f aca="false">IF(AND(AV$4&gt;=$C7,$D7&gt;=AV$4),$E7,"")</f>
        <v/>
      </c>
      <c r="AW7" s="12" t="str">
        <f aca="false">IF(AND(AW$4&gt;=$C7,$D7&gt;=AW$4),$E7,"")</f>
        <v/>
      </c>
      <c r="AX7" s="12" t="str">
        <f aca="false">IF(AND(AX$4&gt;=$C7,$D7&gt;=AX$4),$E7,"")</f>
        <v/>
      </c>
      <c r="AY7" s="12" t="str">
        <f aca="false">IF(AND(AY$4&gt;=$C7,$D7&gt;=AY$4),$E7,"")</f>
        <v/>
      </c>
      <c r="AZ7" s="12" t="str">
        <f aca="false">IF(AND(AZ$4&gt;=$C7,$D7&gt;=AZ$4),$E7,"")</f>
        <v/>
      </c>
      <c r="BA7" s="12" t="str">
        <f aca="false">IF(AND(BA$4&gt;=$C7,$D7&gt;=BA$4),$E7,"")</f>
        <v/>
      </c>
      <c r="BB7" s="12" t="str">
        <f aca="false">IF(AND(BB$4&gt;=$C7,$D7&gt;=BB$4),$E7,"")</f>
        <v/>
      </c>
      <c r="BC7" s="12" t="str">
        <f aca="false">IF(AND(BC$4&gt;=$C7,$D7&gt;=BC$4),$E7,"")</f>
        <v/>
      </c>
      <c r="BD7" s="12" t="str">
        <f aca="false">IF(AND(BD$4&gt;=$C7,$D7&gt;=BD$4),$E7,"")</f>
        <v/>
      </c>
      <c r="BE7" s="12" t="str">
        <f aca="false">IF(AND(BE$4&gt;=$C7,$D7&gt;=BE$4),$E7,"")</f>
        <v/>
      </c>
      <c r="BF7" s="12" t="str">
        <f aca="false">IF(AND(BF$4&gt;=$C7,$D7&gt;=BF$4),$E7,"")</f>
        <v/>
      </c>
      <c r="BG7" s="12" t="str">
        <f aca="false">IF(AND(BG$4&gt;=$C7,$D7&gt;=BG$4),$E7,"")</f>
        <v/>
      </c>
      <c r="BH7" s="12" t="str">
        <f aca="false">IF(AND(BH$4&gt;=$C7,$D7&gt;=BH$4),$E7,"")</f>
        <v/>
      </c>
      <c r="BI7" s="12" t="str">
        <f aca="false">IF(AND(BI$4&gt;=$C7,$D7&gt;=BI$4),$E7,"")</f>
        <v/>
      </c>
      <c r="BJ7" s="12" t="str">
        <f aca="false">IF(AND(BJ$4&gt;=$C7,$D7&gt;=BJ$4),$E7,"")</f>
        <v/>
      </c>
      <c r="BK7" s="12" t="str">
        <f aca="false">IF(AND(BK$4&gt;=$C7,$D7&gt;=BK$4),$E7,"")</f>
        <v/>
      </c>
      <c r="BL7" s="12" t="str">
        <f aca="false">IF(AND(BL$4&gt;=$C7,$D7&gt;=BL$4),$E7,"")</f>
        <v/>
      </c>
      <c r="BM7" s="12" t="str">
        <f aca="false">IF(AND(BM$4&gt;=$C7,$D7&gt;=BM$4),$E7,"")</f>
        <v/>
      </c>
      <c r="BN7" s="12" t="str">
        <f aca="false">IF(AND(BN$4&gt;=$C7,$D7&gt;=BN$4),$E7,"")</f>
        <v/>
      </c>
      <c r="BO7" s="12" t="str">
        <f aca="false">IF(AND(BO$4&gt;=$C7,$D7&gt;=BO$4),$E7,"")</f>
        <v/>
      </c>
      <c r="BP7" s="12" t="str">
        <f aca="false">IF(AND(BP$4&gt;=$C7,$D7&gt;=BP$4),$E7,"")</f>
        <v/>
      </c>
      <c r="BQ7" s="12" t="str">
        <f aca="false">IF(AND(BQ$4&gt;=$C7,$D7&gt;=BQ$4),$E7,"")</f>
        <v/>
      </c>
      <c r="BR7" s="12" t="str">
        <f aca="false">IF(AND(BR$4&gt;=$C7,$D7&gt;=BR$4),$E7,"")</f>
        <v/>
      </c>
      <c r="BS7" s="12" t="str">
        <f aca="false">IF(AND(BS$4&gt;=$C7,$D7&gt;=BS$4),$E7,"")</f>
        <v/>
      </c>
      <c r="BT7" s="12" t="str">
        <f aca="false">IF(AND(BT$4&gt;=$C7,$D7&gt;=BT$4),$E7,"")</f>
        <v/>
      </c>
      <c r="BU7" s="12" t="str">
        <f aca="false">IF(AND(BU$4&gt;=$C7,$D7&gt;=BU$4),$E7,"")</f>
        <v/>
      </c>
      <c r="BV7" s="12" t="str">
        <f aca="false">IF(AND(BV$4&gt;=$C7,$D7&gt;=BV$4),$E7,"")</f>
        <v/>
      </c>
      <c r="BW7" s="12" t="str">
        <f aca="false">IF(AND(BW$4&gt;=$C7,$D7&gt;=BW$4),$E7,"")</f>
        <v/>
      </c>
      <c r="BX7" s="12" t="str">
        <f aca="false">IF(AND(BX$4&gt;=$C7,$D7&gt;=BX$4),$E7,"")</f>
        <v/>
      </c>
      <c r="BY7" s="12" t="str">
        <f aca="false">IF(AND(BY$4&gt;=$C7,$D7&gt;=BY$4),$E7,"")</f>
        <v/>
      </c>
      <c r="BZ7" s="12" t="str">
        <f aca="false">IF(AND(BZ$4&gt;=$C7,$D7&gt;=BZ$4),$E7,"")</f>
        <v/>
      </c>
      <c r="CA7" s="12" t="str">
        <f aca="false">IF(AND(CA$4&gt;=$C7,$D7&gt;=CA$4),$E7,"")</f>
        <v/>
      </c>
      <c r="CB7" s="12" t="str">
        <f aca="false">IF(AND(CB$4&gt;=$C7,$D7&gt;=CB$4),$E7,"")</f>
        <v/>
      </c>
      <c r="CC7" s="12" t="str">
        <f aca="false">IF(AND(CC$4&gt;=$C7,$D7&gt;=CC$4),$E7,"")</f>
        <v/>
      </c>
      <c r="CD7" s="12" t="str">
        <f aca="false">IF(AND(CD$4&gt;=$C7,$D7&gt;=CD$4),$E7,"")</f>
        <v/>
      </c>
      <c r="CE7" s="12" t="str">
        <f aca="false">IF(AND(CE$4&gt;=$C7,$D7&gt;=CE$4),$E7,"")</f>
        <v/>
      </c>
      <c r="CF7" s="12" t="str">
        <f aca="false">IF(AND(CF$4&gt;=$C7,$D7&gt;=CF$4),$E7,"")</f>
        <v/>
      </c>
      <c r="CG7" s="12" t="str">
        <f aca="false">IF(AND(CG$4&gt;=$C7,$D7&gt;=CG$4),$E7,"")</f>
        <v/>
      </c>
      <c r="CH7" s="12" t="str">
        <f aca="false">IF(AND(CH$4&gt;=$C7,$D7&gt;=CH$4),$E7,"")</f>
        <v/>
      </c>
      <c r="CI7" s="12" t="str">
        <f aca="false">IF(AND(CI$4&gt;=$C7,$D7&gt;=CI$4),$E7,"")</f>
        <v/>
      </c>
      <c r="CJ7" s="12" t="str">
        <f aca="false">IF(AND(CJ$4&gt;=$C7,$D7&gt;=CJ$4),$E7,"")</f>
        <v/>
      </c>
      <c r="CK7" s="12" t="str">
        <f aca="false">IF(AND(CK$4&gt;=$C7,$D7&gt;=CK$4),$E7,"")</f>
        <v/>
      </c>
      <c r="CL7" s="12" t="str">
        <f aca="false">IF(AND(CL$4&gt;=$C7,$D7&gt;=CL$4),$E7,"")</f>
        <v/>
      </c>
      <c r="CM7" s="12" t="str">
        <f aca="false">IF(AND(CM$4&gt;=$C7,$D7&gt;=CM$4),$E7,"")</f>
        <v/>
      </c>
      <c r="CN7" s="12" t="str">
        <f aca="false">IF(AND(CN$4&gt;=$C7,$D7&gt;=CN$4),$E7,"")</f>
        <v/>
      </c>
      <c r="CO7" s="12" t="str">
        <f aca="false">IF(AND(CO$4&gt;=$C7,$D7&gt;=CO$4),$E7,"")</f>
        <v/>
      </c>
      <c r="CP7" s="12" t="str">
        <f aca="false">IF(AND(CP$4&gt;=$C7,$D7&gt;=CP$4),$E7,"")</f>
        <v/>
      </c>
      <c r="CQ7" s="12" t="str">
        <f aca="false">IF(AND(CQ$4&gt;=$C7,$D7&gt;=CQ$4),$E7,"")</f>
        <v/>
      </c>
      <c r="CR7" s="12" t="str">
        <f aca="false">IF(AND(CR$4&gt;=$C7,$D7&gt;=CR$4),$E7,"")</f>
        <v/>
      </c>
      <c r="CS7" s="12" t="str">
        <f aca="false">IF(AND(CS$4&gt;=$C7,$D7&gt;=CS$4),$E7,"")</f>
        <v/>
      </c>
      <c r="CT7" s="12" t="str">
        <f aca="false">IF(AND(CT$4&gt;=$C7,$D7&gt;=CT$4),$E7,"")</f>
        <v/>
      </c>
      <c r="CU7" s="12" t="str">
        <f aca="false">IF(AND(CU$4&gt;=$C7,$D7&gt;=CU$4),$E7,"")</f>
        <v/>
      </c>
      <c r="CV7" s="12" t="str">
        <f aca="false">IF(AND(CV$4&gt;=$C7,$D7&gt;=CV$4),$E7,"")</f>
        <v/>
      </c>
      <c r="CW7" s="12" t="str">
        <f aca="false">IF(AND(CW$4&gt;=$C7,$D7&gt;=CW$4),$E7,"")</f>
        <v/>
      </c>
      <c r="CX7" s="12" t="str">
        <f aca="false">IF(AND(CX$4&gt;=$C7,$D7&gt;=CX$4),$E7,"")</f>
        <v/>
      </c>
      <c r="CY7" s="12" t="str">
        <f aca="false">IF(AND(CY$4&gt;=$C7,$D7&gt;=CY$4),$E7,"")</f>
        <v/>
      </c>
      <c r="CZ7" s="12" t="str">
        <f aca="false">IF(AND(CZ$4&gt;=$C7,$D7&gt;=CZ$4),$E7,"")</f>
        <v/>
      </c>
      <c r="DA7" s="12" t="str">
        <f aca="false">IF(AND(DA$4&gt;=$C7,$D7&gt;=DA$4),$E7,"")</f>
        <v/>
      </c>
      <c r="DB7" s="12" t="str">
        <f aca="false">IF(AND(DB$4&gt;=$C7,$D7&gt;=DB$4),$E7,"")</f>
        <v/>
      </c>
      <c r="DC7" s="12" t="str">
        <f aca="false">IF(AND(DC$4&gt;=$C7,$D7&gt;=DC$4),$E7,"")</f>
        <v/>
      </c>
      <c r="DD7" s="12" t="str">
        <f aca="false">IF(AND(DD$4&gt;=$C7,$D7&gt;=DD$4),$E7,"")</f>
        <v/>
      </c>
      <c r="DE7" s="12" t="str">
        <f aca="false">IF(AND(DE$4&gt;=$C7,$D7&gt;=DE$4),$E7,"")</f>
        <v/>
      </c>
      <c r="DF7" s="12" t="str">
        <f aca="false">IF(AND(DF$4&gt;=$C7,$D7&gt;=DF$4),$E7,"")</f>
        <v/>
      </c>
      <c r="DG7" s="12" t="str">
        <f aca="false">IF(AND(DG$4&gt;=$C7,$D7&gt;=DG$4),$E7,"")</f>
        <v/>
      </c>
      <c r="DH7" s="12" t="str">
        <f aca="false">IF(AND(DH$4&gt;=$C7,$D7&gt;=DH$4),$E7,"")</f>
        <v/>
      </c>
      <c r="DI7" s="12" t="str">
        <f aca="false">IF(AND(DI$4&gt;=$C7,$D7&gt;=DI$4),$E7,"")</f>
        <v/>
      </c>
      <c r="DJ7" s="12" t="str">
        <f aca="false">IF(AND(DJ$4&gt;=$C7,$D7&gt;=DJ$4),$E7,"")</f>
        <v/>
      </c>
      <c r="DK7" s="12" t="str">
        <f aca="false">IF(AND(DK$4&gt;=$C7,$D7&gt;=DK$4),$E7,"")</f>
        <v/>
      </c>
      <c r="DL7" s="12" t="str">
        <f aca="false">IF(AND(DL$4&gt;=$C7,$D7&gt;=DL$4),$E7,"")</f>
        <v/>
      </c>
      <c r="DM7" s="12" t="str">
        <f aca="false">IF(AND(DM$4&gt;=$C7,$D7&gt;=DM$4),$E7,"")</f>
        <v/>
      </c>
      <c r="DN7" s="12" t="str">
        <f aca="false">IF(AND(DN$4&gt;=$C7,$D7&gt;=DN$4),$E7,"")</f>
        <v/>
      </c>
      <c r="DO7" s="12" t="str">
        <f aca="false">IF(AND(DO$4&gt;=$C7,$D7&gt;=DO$4),$E7,"")</f>
        <v/>
      </c>
      <c r="DP7" s="12" t="str">
        <f aca="false">IF(AND(DP$4&gt;=$C7,$D7&gt;=DP$4),$E7,"")</f>
        <v/>
      </c>
      <c r="DQ7" s="12" t="str">
        <f aca="false">IF(AND(DQ$4&gt;=$C7,$D7&gt;=DQ$4),$E7,"")</f>
        <v/>
      </c>
      <c r="DR7" s="12" t="str">
        <f aca="false">IF(AND(DR$4&gt;=$C7,$D7&gt;=DR$4),$E7,"")</f>
        <v/>
      </c>
      <c r="DS7" s="12" t="str">
        <f aca="false">IF(AND(DS$4&gt;=$C7,$D7&gt;=DS$4),$E7,"")</f>
        <v/>
      </c>
      <c r="DT7" s="12" t="str">
        <f aca="false">IF(AND(DT$4&gt;=$C7,$D7&gt;=DT$4),$E7,"")</f>
        <v/>
      </c>
      <c r="DU7" s="12" t="str">
        <f aca="false">IF(AND(DU$4&gt;=$C7,$D7&gt;=DU$4),$E7,"")</f>
        <v/>
      </c>
      <c r="DV7" s="12" t="str">
        <f aca="false">IF(AND(DV$4&gt;=$C7,$D7&gt;=DV$4),$E7,"")</f>
        <v/>
      </c>
      <c r="DW7" s="12" t="str">
        <f aca="false">IF(AND(DW$4&gt;=$C7,$D7&gt;=DW$4),$E7,"")</f>
        <v/>
      </c>
      <c r="DX7" s="12" t="str">
        <f aca="false">IF(AND(DX$4&gt;=$C7,$D7&gt;=DX$4),$E7,"")</f>
        <v/>
      </c>
      <c r="DY7" s="12" t="str">
        <f aca="false">IF(AND(DY$4&gt;=$C7,$D7&gt;=DY$4),$E7,"")</f>
        <v/>
      </c>
      <c r="DZ7" s="12" t="str">
        <f aca="false">IF(AND(DZ$4&gt;=$C7,$D7&gt;=DZ$4),$E7,"")</f>
        <v/>
      </c>
      <c r="EA7" s="12" t="str">
        <f aca="false">IF(AND(EA$4&gt;=$C7,$D7&gt;=EA$4),$E7,"")</f>
        <v/>
      </c>
      <c r="EB7" s="12" t="str">
        <f aca="false">IF(AND(EB$4&gt;=$C7,$D7&gt;=EB$4),$E7,"")</f>
        <v/>
      </c>
      <c r="EC7" s="12" t="str">
        <f aca="false">IF(AND(EC$4&gt;=$C7,$D7&gt;=EC$4),$E7,"")</f>
        <v/>
      </c>
      <c r="ED7" s="12" t="str">
        <f aca="false">IF(AND(ED$4&gt;=$C7,$D7&gt;=ED$4),$E7,"")</f>
        <v/>
      </c>
      <c r="EE7" s="12" t="str">
        <f aca="false">IF(AND(EE$4&gt;=$C7,$D7&gt;=EE$4),$E7,"")</f>
        <v/>
      </c>
      <c r="EF7" s="12" t="str">
        <f aca="false">IF(AND(EF$4&gt;=$C7,$D7&gt;=EF$4),$E7,"")</f>
        <v/>
      </c>
      <c r="EG7" s="12" t="str">
        <f aca="false">IF(AND(EG$4&gt;=$C7,$D7&gt;=EG$4),$E7,"")</f>
        <v/>
      </c>
      <c r="EH7" s="12" t="str">
        <f aca="false">IF(AND(EH$4&gt;=$C7,$D7&gt;=EH$4),$E7,"")</f>
        <v/>
      </c>
      <c r="EI7" s="12" t="str">
        <f aca="false">IF(AND(EI$4&gt;=$C7,$D7&gt;=EI$4),$E7,"")</f>
        <v/>
      </c>
      <c r="EJ7" s="12" t="str">
        <f aca="false">IF(AND(EJ$4&gt;=$C7,$D7&gt;=EJ$4),$E7,"")</f>
        <v/>
      </c>
      <c r="EK7" s="12" t="str">
        <f aca="false">IF(AND(EK$4&gt;=$C7,$D7&gt;=EK$4),$E7,"")</f>
        <v/>
      </c>
      <c r="EL7" s="12" t="str">
        <f aca="false">IF(AND(EL$4&gt;=$C7,$D7&gt;=EL$4),$E7,"")</f>
        <v/>
      </c>
      <c r="EM7" s="12" t="str">
        <f aca="false">IF(AND(EM$4&gt;=$C7,$D7&gt;=EM$4),$E7,"")</f>
        <v/>
      </c>
      <c r="EN7" s="12" t="str">
        <f aca="false">IF(AND(EN$4&gt;=$C7,$D7&gt;=EN$4),$E7,"")</f>
        <v/>
      </c>
      <c r="EO7" s="12" t="str">
        <f aca="false">IF(AND(EO$4&gt;=$C7,$D7&gt;=EO$4),$E7,"")</f>
        <v/>
      </c>
      <c r="EP7" s="12" t="str">
        <f aca="false">IF(AND(EP$4&gt;=$C7,$D7&gt;=EP$4),$E7,"")</f>
        <v/>
      </c>
      <c r="EQ7" s="12" t="str">
        <f aca="false">IF(AND(EQ$4&gt;=$C7,$D7&gt;=EQ$4),$E7,"")</f>
        <v/>
      </c>
      <c r="ER7" s="12" t="str">
        <f aca="false">IF(AND(ER$4&gt;=$C7,$D7&gt;=ER$4),$E7,"")</f>
        <v/>
      </c>
      <c r="ES7" s="12" t="str">
        <f aca="false">IF(AND(ES$4&gt;=$C7,$D7&gt;=ES$4),$E7,"")</f>
        <v/>
      </c>
      <c r="ET7" s="12" t="str">
        <f aca="false">IF(AND(ET$4&gt;=$C7,$D7&gt;=ET$4),$E7,"")</f>
        <v/>
      </c>
      <c r="EU7" s="12" t="str">
        <f aca="false">IF(AND(EU$4&gt;=$C7,$D7&gt;=EU$4),$E7,"")</f>
        <v/>
      </c>
      <c r="EV7" s="12" t="str">
        <f aca="false">IF(AND(EV$4&gt;=$C7,$D7&gt;=EV$4),$E7,"")</f>
        <v/>
      </c>
      <c r="EW7" s="12" t="str">
        <f aca="false">IF(AND(EW$4&gt;=$C7,$D7&gt;=EW$4),$E7,"")</f>
        <v/>
      </c>
      <c r="EX7" s="12" t="str">
        <f aca="false">IF(AND(EX$4&gt;=$C7,$D7&gt;=EX$4),$E7,"")</f>
        <v/>
      </c>
      <c r="EY7" s="12" t="str">
        <f aca="false">IF(AND(EY$4&gt;=$C7,$D7&gt;=EY$4),$E7,"")</f>
        <v/>
      </c>
      <c r="EZ7" s="12" t="str">
        <f aca="false">IF(AND(EZ$4&gt;=$C7,$D7&gt;=EZ$4),$E7,"")</f>
        <v/>
      </c>
      <c r="FA7" s="12" t="str">
        <f aca="false">IF(AND(FA$4&gt;=$C7,$D7&gt;=FA$4),$E7,"")</f>
        <v/>
      </c>
      <c r="FB7" s="12" t="str">
        <f aca="false">IF(AND(FB$4&gt;=$C7,$D7&gt;=FB$4),$E7,"")</f>
        <v/>
      </c>
      <c r="FC7" s="12" t="str">
        <f aca="false">IF(AND(FC$4&gt;=$C7,$D7&gt;=FC$4),$E7,"")</f>
        <v/>
      </c>
      <c r="FD7" s="12" t="str">
        <f aca="false">IF(AND(FD$4&gt;=$C7,$D7&gt;=FD$4),$E7,"")</f>
        <v/>
      </c>
      <c r="FE7" s="12" t="str">
        <f aca="false">IF(AND(FE$4&gt;=$C7,$D7&gt;=FE$4),$E7,"")</f>
        <v/>
      </c>
      <c r="FF7" s="12" t="str">
        <f aca="false">IF(AND(FF$4&gt;=$C7,$D7&gt;=FF$4),$E7,"")</f>
        <v/>
      </c>
      <c r="FG7" s="12" t="str">
        <f aca="false">IF(AND(FG$4&gt;=$C7,$D7&gt;=FG$4),$E7,"")</f>
        <v/>
      </c>
      <c r="FH7" s="12" t="str">
        <f aca="false">IF(AND(FH$4&gt;=$C7,$D7&gt;=FH$4),$E7,"")</f>
        <v/>
      </c>
      <c r="FI7" s="12" t="str">
        <f aca="false">IF(AND(FI$4&gt;=$C7,$D7&gt;=FI$4),$E7,"")</f>
        <v/>
      </c>
      <c r="FJ7" s="12" t="str">
        <f aca="false">IF(AND(FJ$4&gt;=$C7,$D7&gt;=FJ$4),$E7,"")</f>
        <v/>
      </c>
      <c r="FK7" s="12" t="str">
        <f aca="false">IF(AND(FK$4&gt;=$C7,$D7&gt;=FK$4),$E7,"")</f>
        <v/>
      </c>
      <c r="FL7" s="12" t="str">
        <f aca="false">IF(AND(FL$4&gt;=$C7,$D7&gt;=FL$4),$E7,"")</f>
        <v/>
      </c>
      <c r="FM7" s="12" t="str">
        <f aca="false">IF(AND(FM$4&gt;=$C7,$D7&gt;=FM$4),$E7,"")</f>
        <v/>
      </c>
      <c r="FN7" s="12" t="str">
        <f aca="false">IF(AND(FN$4&gt;=$C7,$D7&gt;=FN$4),$E7,"")</f>
        <v/>
      </c>
      <c r="FO7" s="12" t="str">
        <f aca="false">IF(AND(FO$4&gt;=$C7,$D7&gt;=FO$4),$E7,"")</f>
        <v/>
      </c>
      <c r="FP7" s="12" t="str">
        <f aca="false">IF(AND(FP$4&gt;=$C7,$D7&gt;=FP$4),$E7,"")</f>
        <v/>
      </c>
      <c r="FQ7" s="12" t="str">
        <f aca="false">IF(AND(FQ$4&gt;=$C7,$D7&gt;=FQ$4),$E7,"")</f>
        <v/>
      </c>
      <c r="FR7" s="12" t="str">
        <f aca="false">IF(AND(FR$4&gt;=$C7,$D7&gt;=FR$4),$E7,"")</f>
        <v/>
      </c>
      <c r="FS7" s="12" t="str">
        <f aca="false">IF(AND(FS$4&gt;=$C7,$D7&gt;=FS$4),$E7,"")</f>
        <v/>
      </c>
      <c r="FT7" s="12" t="str">
        <f aca="false">IF(AND(FT$4&gt;=$C7,$D7&gt;=FT$4),$E7,"")</f>
        <v/>
      </c>
      <c r="FU7" s="12" t="str">
        <f aca="false">IF(AND(FU$4&gt;=$C7,$D7&gt;=FU$4),$E7,"")</f>
        <v/>
      </c>
      <c r="FV7" s="12" t="str">
        <f aca="false">IF(AND(FV$4&gt;=$C7,$D7&gt;=FV$4),$E7,"")</f>
        <v/>
      </c>
      <c r="FW7" s="12" t="str">
        <f aca="false">IF(AND(FW$4&gt;=$C7,$D7&gt;=FW$4),$E7,"")</f>
        <v/>
      </c>
      <c r="FX7" s="12" t="str">
        <f aca="false">IF(AND(FX$4&gt;=$C7,$D7&gt;=FX$4),$E7,"")</f>
        <v/>
      </c>
      <c r="FY7" s="12" t="str">
        <f aca="false">IF(AND(FY$4&gt;=$C7,$D7&gt;=FY$4),$E7,"")</f>
        <v/>
      </c>
      <c r="FZ7" s="12" t="str">
        <f aca="false">IF(AND(FZ$4&gt;=$C7,$D7&gt;=FZ$4),$E7,"")</f>
        <v/>
      </c>
      <c r="GA7" s="12" t="str">
        <f aca="false">IF(AND(GA$4&gt;=$C7,$D7&gt;=GA$4),$E7,"")</f>
        <v/>
      </c>
      <c r="GB7" s="12" t="str">
        <f aca="false">IF(AND(GB$4&gt;=$C7,$D7&gt;=GB$4),$E7,"")</f>
        <v/>
      </c>
      <c r="GC7" s="12" t="str">
        <f aca="false">IF(AND(GC$4&gt;=$C7,$D7&gt;=GC$4),$E7,"")</f>
        <v/>
      </c>
      <c r="GD7" s="12" t="str">
        <f aca="false">IF(AND(GD$4&gt;=$C7,$D7&gt;=GD$4),$E7,"")</f>
        <v/>
      </c>
      <c r="GE7" s="12" t="str">
        <f aca="false">IF(AND(GE$4&gt;=$C7,$D7&gt;=GE$4),$E7,"")</f>
        <v/>
      </c>
      <c r="GF7" s="12" t="str">
        <f aca="false">IF(AND(GF$4&gt;=$C7,$D7&gt;=GF$4),$E7,"")</f>
        <v/>
      </c>
      <c r="GG7" s="12" t="str">
        <f aca="false">IF(AND(GG$4&gt;=$C7,$D7&gt;=GG$4),$E7,"")</f>
        <v/>
      </c>
      <c r="GH7" s="12" t="str">
        <f aca="false">IF(AND(GH$4&gt;=$C7,$D7&gt;=GH$4),$E7,"")</f>
        <v/>
      </c>
      <c r="GI7" s="12" t="str">
        <f aca="false">IF(AND(GI$4&gt;=$C7,$D7&gt;=GI$4),$E7,"")</f>
        <v/>
      </c>
      <c r="GJ7" s="12" t="str">
        <f aca="false">IF(AND(GJ$4&gt;=$C7,$D7&gt;=GJ$4),$E7,"")</f>
        <v/>
      </c>
      <c r="GK7" s="12" t="str">
        <f aca="false">IF(AND(GK$4&gt;=$C7,$D7&gt;=GK$4),$E7,"")</f>
        <v/>
      </c>
      <c r="GL7" s="12" t="str">
        <f aca="false">IF(AND(GL$4&gt;=$C7,$D7&gt;=GL$4),$E7,"")</f>
        <v/>
      </c>
      <c r="GM7" s="12" t="str">
        <f aca="false">IF(AND(GM$4&gt;=$C7,$D7&gt;=GM$4),$E7,"")</f>
        <v/>
      </c>
      <c r="GN7" s="12" t="str">
        <f aca="false">IF(AND(GN$4&gt;=$C7,$D7&gt;=GN$4),$E7,"")</f>
        <v/>
      </c>
      <c r="GO7" s="12" t="str">
        <f aca="false">IF(AND(GO$4&gt;=$C7,$D7&gt;=GO$4),$E7,"")</f>
        <v/>
      </c>
      <c r="GP7" s="12" t="str">
        <f aca="false">IF(AND(GP$4&gt;=$C7,$D7&gt;=GP$4),$E7,"")</f>
        <v/>
      </c>
      <c r="GQ7" s="12" t="str">
        <f aca="false">IF(AND(GQ$4&gt;=$C7,$D7&gt;=GQ$4),$E7,"")</f>
        <v/>
      </c>
      <c r="GR7" s="12" t="str">
        <f aca="false">IF(AND(GR$4&gt;=$C7,$D7&gt;=GR$4),$E7,"")</f>
        <v/>
      </c>
      <c r="GS7" s="12" t="str">
        <f aca="false">IF(AND(GS$4&gt;=$C7,$D7&gt;=GS$4),$E7,"")</f>
        <v/>
      </c>
      <c r="GT7" s="12" t="str">
        <f aca="false">IF(AND(GT$4&gt;=$C7,$D7&gt;=GT$4),$E7,"")</f>
        <v/>
      </c>
      <c r="GU7" s="12" t="str">
        <f aca="false">IF(AND(GU$4&gt;=$C7,$D7&gt;=GU$4),$E7,"")</f>
        <v/>
      </c>
      <c r="GV7" s="12" t="str">
        <f aca="false">IF(AND(GV$4&gt;=$C7,$D7&gt;=GV$4),$E7,"")</f>
        <v/>
      </c>
      <c r="GW7" s="12" t="str">
        <f aca="false">IF(AND(GW$4&gt;=$C7,$D7&gt;=GW$4),$E7,"")</f>
        <v/>
      </c>
      <c r="GX7" s="12" t="str">
        <f aca="false">IF(AND(GX$4&gt;=$C7,$D7&gt;=GX$4),$E7,"")</f>
        <v/>
      </c>
      <c r="GY7" s="12" t="str">
        <f aca="false">IF(AND(GY$4&gt;=$C7,$D7&gt;=GY$4),$E7,"")</f>
        <v/>
      </c>
      <c r="GZ7" s="12" t="str">
        <f aca="false">IF(AND(GZ$4&gt;=$C7,$D7&gt;=GZ$4),$E7,"")</f>
        <v/>
      </c>
      <c r="HA7" s="12" t="str">
        <f aca="false">IF(AND(HA$4&gt;=$C7,$D7&gt;=HA$4),$E7,"")</f>
        <v/>
      </c>
      <c r="HB7" s="12" t="str">
        <f aca="false">IF(AND(HB$4&gt;=$C7,$D7&gt;=HB$4),$E7,"")</f>
        <v/>
      </c>
      <c r="HC7" s="12" t="str">
        <f aca="false">IF(AND(HC$4&gt;=$C7,$D7&gt;=HC$4),$E7,"")</f>
        <v/>
      </c>
      <c r="HD7" s="12" t="str">
        <f aca="false">IF(AND(HD$4&gt;=$C7,$D7&gt;=HD$4),$E7,"")</f>
        <v/>
      </c>
      <c r="HE7" s="12" t="str">
        <f aca="false">IF(AND(HE$4&gt;=$C7,$D7&gt;=HE$4),$E7,"")</f>
        <v/>
      </c>
      <c r="HF7" s="12" t="str">
        <f aca="false">IF(AND(HF$4&gt;=$C7,$D7&gt;=HF$4),$E7,"")</f>
        <v/>
      </c>
      <c r="HG7" s="12" t="str">
        <f aca="false">IF(AND(HG$4&gt;=$C7,$D7&gt;=HG$4),$E7,"")</f>
        <v/>
      </c>
      <c r="HH7" s="12" t="str">
        <f aca="false">IF(AND(HH$4&gt;=$C7,$D7&gt;=HH$4),$E7,"")</f>
        <v/>
      </c>
      <c r="HI7" s="12" t="str">
        <f aca="false">IF(AND(HI$4&gt;=$C7,$D7&gt;=HI$4),$E7,"")</f>
        <v/>
      </c>
      <c r="HJ7" s="12" t="str">
        <f aca="false">IF(AND(HJ$4&gt;=$C7,$D7&gt;=HJ$4),$E7,"")</f>
        <v/>
      </c>
      <c r="HK7" s="12" t="str">
        <f aca="false">IF(AND(HK$4&gt;=$C7,$D7&gt;=HK$4),$E7,"")</f>
        <v/>
      </c>
      <c r="HL7" s="12" t="str">
        <f aca="false">IF(AND(HL$4&gt;=$C7,$D7&gt;=HL$4),$E7,"")</f>
        <v/>
      </c>
      <c r="HM7" s="12" t="str">
        <f aca="false">IF(AND(HM$4&gt;=$C7,$D7&gt;=HM$4),$E7,"")</f>
        <v/>
      </c>
      <c r="HN7" s="12" t="str">
        <f aca="false">IF(AND(HN$4&gt;=$C7,$D7&gt;=HN$4),$E7,"")</f>
        <v/>
      </c>
      <c r="HO7" s="12" t="str">
        <f aca="false">IF(AND(HO$4&gt;=$C7,$D7&gt;=HO$4),$E7,"")</f>
        <v/>
      </c>
      <c r="HP7" s="12" t="str">
        <f aca="false">IF(AND(HP$4&gt;=$C7,$D7&gt;=HP$4),$E7,"")</f>
        <v/>
      </c>
      <c r="HQ7" s="12" t="str">
        <f aca="false">IF(AND(HQ$4&gt;=$C7,$D7&gt;=HQ$4),$E7,"")</f>
        <v/>
      </c>
      <c r="HR7" s="12" t="str">
        <f aca="false">IF(AND(HR$4&gt;=$C7,$D7&gt;=HR$4),$E7,"")</f>
        <v/>
      </c>
      <c r="HS7" s="12" t="str">
        <f aca="false">IF(AND(HS$4&gt;=$C7,$D7&gt;=HS$4),$E7,"")</f>
        <v/>
      </c>
      <c r="HT7" s="12" t="str">
        <f aca="false">IF(AND(HT$4&gt;=$C7,$D7&gt;=HT$4),$E7,"")</f>
        <v/>
      </c>
      <c r="HU7" s="12" t="str">
        <f aca="false">IF(AND(HU$4&gt;=$C7,$D7&gt;=HU$4),$E7,"")</f>
        <v/>
      </c>
      <c r="HV7" s="12" t="str">
        <f aca="false">IF(AND(HV$4&gt;=$C7,$D7&gt;=HV$4),$E7,"")</f>
        <v/>
      </c>
      <c r="HW7" s="12" t="str">
        <f aca="false">IF(AND(HW$4&gt;=$C7,$D7&gt;=HW$4),$E7,"")</f>
        <v/>
      </c>
      <c r="HX7" s="12" t="str">
        <f aca="false">IF(AND(HX$4&gt;=$C7,$D7&gt;=HX$4),$E7,"")</f>
        <v/>
      </c>
      <c r="HY7" s="12" t="str">
        <f aca="false">IF(AND(HY$4&gt;=$C7,$D7&gt;=HY$4),$E7,"")</f>
        <v/>
      </c>
      <c r="HZ7" s="12" t="str">
        <f aca="false">IF(AND(HZ$4&gt;=$C7,$D7&gt;=HZ$4),$E7,"")</f>
        <v/>
      </c>
      <c r="IA7" s="12" t="str">
        <f aca="false">IF(AND(IA$4&gt;=$C7,$D7&gt;=IA$4),$E7,"")</f>
        <v/>
      </c>
      <c r="IB7" s="12" t="str">
        <f aca="false">IF(AND(IB$4&gt;=$C7,$D7&gt;=IB$4),$E7,"")</f>
        <v/>
      </c>
      <c r="IC7" s="12" t="str">
        <f aca="false">IF(AND(IC$4&gt;=$C7,$D7&gt;=IC$4),$E7,"")</f>
        <v/>
      </c>
      <c r="ID7" s="12" t="str">
        <f aca="false">IF(AND(ID$4&gt;=$C7,$D7&gt;=ID$4),$E7,"")</f>
        <v/>
      </c>
      <c r="IE7" s="12" t="str">
        <f aca="false">IF(AND(IE$4&gt;=$C7,$D7&gt;=IE$4),$E7,"")</f>
        <v/>
      </c>
      <c r="IF7" s="12" t="str">
        <f aca="false">IF(AND(IF$4&gt;=$C7,$D7&gt;=IF$4),$E7,"")</f>
        <v/>
      </c>
      <c r="IG7" s="12" t="str">
        <f aca="false">IF(AND(IG$4&gt;=$C7,$D7&gt;=IG$4),$E7,"")</f>
        <v/>
      </c>
      <c r="IH7" s="12" t="str">
        <f aca="false">IF(AND(IH$4&gt;=$C7,$D7&gt;=IH$4),$E7,"")</f>
        <v/>
      </c>
      <c r="II7" s="12" t="str">
        <f aca="false">IF(AND(II$4&gt;=$C7,$D7&gt;=II$4),$E7,"")</f>
        <v/>
      </c>
      <c r="IJ7" s="12" t="str">
        <f aca="false">IF(AND(IJ$4&gt;=$C7,$D7&gt;=IJ$4),$E7,"")</f>
        <v/>
      </c>
      <c r="IK7" s="12" t="str">
        <f aca="false">IF(AND(IK$4&gt;=$C7,$D7&gt;=IK$4),$E7,"")</f>
        <v/>
      </c>
      <c r="IL7" s="12" t="str">
        <f aca="false">IF(AND(IL$4&gt;=$C7,$D7&gt;=IL$4),$E7,"")</f>
        <v/>
      </c>
      <c r="IM7" s="12" t="str">
        <f aca="false">IF(AND(IM$4&gt;=$C7,$D7&gt;=IM$4),$E7,"")</f>
        <v/>
      </c>
      <c r="IN7" s="12" t="str">
        <f aca="false">IF(AND(IN$4&gt;=$C7,$D7&gt;=IN$4),$E7,"")</f>
        <v/>
      </c>
      <c r="IO7" s="12" t="str">
        <f aca="false">IF(AND(IO$4&gt;=$C7,$D7&gt;=IO$4),$E7,"")</f>
        <v/>
      </c>
      <c r="IP7" s="12" t="str">
        <f aca="false">IF(AND(IP$4&gt;=$C7,$D7&gt;=IP$4),$E7,"")</f>
        <v/>
      </c>
      <c r="IQ7" s="12" t="str">
        <f aca="false">IF(AND(IQ$4&gt;=$C7,$D7&gt;=IQ$4),$E7,"")</f>
        <v/>
      </c>
      <c r="IR7" s="12" t="str">
        <f aca="false">IF(AND(IR$4&gt;=$C7,$D7&gt;=IR$4),$E7,"")</f>
        <v/>
      </c>
      <c r="IS7" s="12" t="str">
        <f aca="false">IF(AND(IS$4&gt;=$C7,$D7&gt;=IS$4),$E7,"")</f>
        <v/>
      </c>
      <c r="IT7" s="12" t="str">
        <f aca="false">IF(AND(IT$4&gt;=$C7,$D7&gt;=IT$4),$E7,"")</f>
        <v/>
      </c>
      <c r="IU7" s="12" t="str">
        <f aca="false">IF(AND(IU$4&gt;=$C7,$D7&gt;=IU$4),$E7,"")</f>
        <v/>
      </c>
      <c r="IV7" s="12" t="str">
        <f aca="false">IF(AND(IV$4&gt;=$C7,$D7&gt;=IV$4),$E7,"")</f>
        <v/>
      </c>
      <c r="IW7" s="12" t="str">
        <f aca="false">IF(AND(IW$4&gt;=$C7,$D7&gt;=IW$4),$E7,"")</f>
        <v/>
      </c>
      <c r="IX7" s="12" t="str">
        <f aca="false">IF(AND(IX$4&gt;=$C7,$D7&gt;=IX$4),$E7,"")</f>
        <v/>
      </c>
      <c r="IY7" s="12" t="str">
        <f aca="false">IF(AND(IY$4&gt;=$C7,$D7&gt;=IY$4),$E7,"")</f>
        <v/>
      </c>
      <c r="IZ7" s="12" t="str">
        <f aca="false">IF(AND(IZ$4&gt;=$C7,$D7&gt;=IZ$4),$E7,"")</f>
        <v/>
      </c>
      <c r="JA7" s="12" t="str">
        <f aca="false">IF(AND(JA$4&gt;=$C7,$D7&gt;=JA$4),$E7,"")</f>
        <v/>
      </c>
      <c r="JB7" s="12" t="str">
        <f aca="false">IF(AND(JB$4&gt;=$C7,$D7&gt;=JB$4),$E7,"")</f>
        <v/>
      </c>
      <c r="JC7" s="12" t="str">
        <f aca="false">IF(AND(JC$4&gt;=$C7,$D7&gt;=JC$4),$E7,"")</f>
        <v/>
      </c>
      <c r="JD7" s="12" t="str">
        <f aca="false">IF(AND(JD$4&gt;=$C7,$D7&gt;=JD$4),$E7,"")</f>
        <v/>
      </c>
      <c r="JE7" s="12" t="str">
        <f aca="false">IF(AND(JE$4&gt;=$C7,$D7&gt;=JE$4),$E7,"")</f>
        <v/>
      </c>
      <c r="JF7" s="12" t="str">
        <f aca="false">IF(AND(JF$4&gt;=$C7,$D7&gt;=JF$4),$E7,"")</f>
        <v/>
      </c>
      <c r="JG7" s="12" t="str">
        <f aca="false">IF(AND(JG$4&gt;=$C7,$D7&gt;=JG$4),$E7,"")</f>
        <v/>
      </c>
      <c r="JH7" s="12" t="str">
        <f aca="false">IF(AND(JH$4&gt;=$C7,$D7&gt;=JH$4),$E7,"")</f>
        <v/>
      </c>
      <c r="JI7" s="12" t="str">
        <f aca="false">IF(AND(JI$4&gt;=$C7,$D7&gt;=JI$4),$E7,"")</f>
        <v/>
      </c>
      <c r="JJ7" s="12" t="str">
        <f aca="false">IF(AND(JJ$4&gt;=$C7,$D7&gt;=JJ$4),$E7,"")</f>
        <v/>
      </c>
      <c r="JK7" s="12" t="str">
        <f aca="false">IF(AND(JK$4&gt;=$C7,$D7&gt;=JK$4),$E7,"")</f>
        <v/>
      </c>
      <c r="JL7" s="12" t="str">
        <f aca="false">IF(AND(JL$4&gt;=$C7,$D7&gt;=JL$4),$E7,"")</f>
        <v/>
      </c>
      <c r="JM7" s="12" t="str">
        <f aca="false">IF(AND(JM$4&gt;=$C7,$D7&gt;=JM$4),$E7,"")</f>
        <v/>
      </c>
      <c r="JN7" s="12" t="str">
        <f aca="false">IF(AND(JN$4&gt;=$C7,$D7&gt;=JN$4),$E7,"")</f>
        <v/>
      </c>
      <c r="JO7" s="12" t="str">
        <f aca="false">IF(AND(JO$4&gt;=$C7,$D7&gt;=JO$4),$E7,"")</f>
        <v/>
      </c>
      <c r="JP7" s="12" t="str">
        <f aca="false">IF(AND(JP$4&gt;=$C7,$D7&gt;=JP$4),$E7,"")</f>
        <v/>
      </c>
      <c r="JQ7" s="12" t="str">
        <f aca="false">IF(AND(JQ$4&gt;=$C7,$D7&gt;=JQ$4),$E7,"")</f>
        <v/>
      </c>
      <c r="JR7" s="12" t="str">
        <f aca="false">IF(AND(JR$4&gt;=$C7,$D7&gt;=JR$4),$E7,"")</f>
        <v/>
      </c>
      <c r="JS7" s="12" t="str">
        <f aca="false">IF(AND(JS$4&gt;=$C7,$D7&gt;=JS$4),$E7,"")</f>
        <v/>
      </c>
      <c r="JT7" s="12" t="str">
        <f aca="false">IF(AND(JT$4&gt;=$C7,$D7&gt;=JT$4),$E7,"")</f>
        <v/>
      </c>
      <c r="JU7" s="12" t="str">
        <f aca="false">IF(AND(JU$4&gt;=$C7,$D7&gt;=JU$4),$E7,"")</f>
        <v/>
      </c>
      <c r="JV7" s="12" t="str">
        <f aca="false">IF(AND(JV$4&gt;=$C7,$D7&gt;=JV$4),$E7,"")</f>
        <v/>
      </c>
      <c r="JW7" s="12" t="str">
        <f aca="false">IF(AND(JW$4&gt;=$C7,$D7&gt;=JW$4),$E7,"")</f>
        <v/>
      </c>
      <c r="JX7" s="12" t="str">
        <f aca="false">IF(AND(JX$4&gt;=$C7,$D7&gt;=JX$4),$E7,"")</f>
        <v/>
      </c>
      <c r="JY7" s="12" t="str">
        <f aca="false">IF(AND(JY$4&gt;=$C7,$D7&gt;=JY$4),$E7,"")</f>
        <v/>
      </c>
      <c r="JZ7" s="12" t="str">
        <f aca="false">IF(AND(JZ$4&gt;=$C7,$D7&gt;=JZ$4),$E7,"")</f>
        <v/>
      </c>
      <c r="KA7" s="12" t="str">
        <f aca="false">IF(AND(KA$4&gt;=$C7,$D7&gt;=KA$4),$E7,"")</f>
        <v/>
      </c>
      <c r="KB7" s="12" t="str">
        <f aca="false">IF(AND(KB$4&gt;=$C7,$D7&gt;=KB$4),$E7,"")</f>
        <v/>
      </c>
      <c r="KC7" s="12" t="str">
        <f aca="false">IF(AND(KC$4&gt;=$C7,$D7&gt;=KC$4),$E7,"")</f>
        <v/>
      </c>
      <c r="KD7" s="12" t="str">
        <f aca="false">IF(AND(KD$4&gt;=$C7,$D7&gt;=KD$4),$E7,"")</f>
        <v/>
      </c>
      <c r="KE7" s="12" t="str">
        <f aca="false">IF(AND(KE$4&gt;=$C7,$D7&gt;=KE$4),$E7,"")</f>
        <v/>
      </c>
      <c r="KF7" s="12" t="str">
        <f aca="false">IF(AND(KF$4&gt;=$C7,$D7&gt;=KF$4),$E7,"")</f>
        <v/>
      </c>
      <c r="KG7" s="12" t="str">
        <f aca="false">IF(AND(KG$4&gt;=$C7,$D7&gt;=KG$4),$E7,"")</f>
        <v/>
      </c>
      <c r="KH7" s="12" t="str">
        <f aca="false">IF(AND(KH$4&gt;=$C7,$D7&gt;=KH$4),$E7,"")</f>
        <v/>
      </c>
      <c r="KI7" s="12" t="str">
        <f aca="false">IF(AND(KI$4&gt;=$C7,$D7&gt;=KI$4),$E7,"")</f>
        <v/>
      </c>
      <c r="KJ7" s="12" t="str">
        <f aca="false">IF(AND(KJ$4&gt;=$C7,$D7&gt;=KJ$4),$E7,"")</f>
        <v/>
      </c>
      <c r="KK7" s="12" t="str">
        <f aca="false">IF(AND(KK$4&gt;=$C7,$D7&gt;=KK$4),$E7,"")</f>
        <v/>
      </c>
      <c r="KL7" s="12" t="str">
        <f aca="false">IF(AND(KL$4&gt;=$C7,$D7&gt;=KL$4),$E7,"")</f>
        <v/>
      </c>
      <c r="KM7" s="12" t="str">
        <f aca="false">IF(AND(KM$4&gt;=$C7,$D7&gt;=KM$4),$E7,"")</f>
        <v/>
      </c>
      <c r="KN7" s="12" t="str">
        <f aca="false">IF(AND(KN$4&gt;=$C7,$D7&gt;=KN$4),$E7,"")</f>
        <v/>
      </c>
      <c r="KO7" s="12" t="str">
        <f aca="false">IF(AND(KO$4&gt;=$C7,$D7&gt;=KO$4),$E7,"")</f>
        <v/>
      </c>
      <c r="KP7" s="12" t="str">
        <f aca="false">IF(AND(KP$4&gt;=$C7,$D7&gt;=KP$4),$E7,"")</f>
        <v/>
      </c>
      <c r="KQ7" s="12" t="str">
        <f aca="false">IF(AND(KQ$4&gt;=$C7,$D7&gt;=KQ$4),$E7,"")</f>
        <v/>
      </c>
      <c r="KR7" s="12" t="str">
        <f aca="false">IF(AND(KR$4&gt;=$C7,$D7&gt;=KR$4),$E7,"")</f>
        <v/>
      </c>
      <c r="KS7" s="12" t="str">
        <f aca="false">IF(AND(KS$4&gt;=$C7,$D7&gt;=KS$4),$E7,"")</f>
        <v/>
      </c>
      <c r="KT7" s="12" t="str">
        <f aca="false">IF(AND(KT$4&gt;=$C7,$D7&gt;=KT$4),$E7,"")</f>
        <v/>
      </c>
      <c r="KU7" s="12" t="str">
        <f aca="false">IF(AND(KU$4&gt;=$C7,$D7&gt;=KU$4),$E7,"")</f>
        <v/>
      </c>
      <c r="KV7" s="12" t="str">
        <f aca="false">IF(AND(KV$4&gt;=$C7,$D7&gt;=KV$4),$E7,"")</f>
        <v/>
      </c>
      <c r="KW7" s="12" t="str">
        <f aca="false">IF(AND(KW$4&gt;=$C7,$D7&gt;=KW$4),$E7,"")</f>
        <v/>
      </c>
      <c r="KX7" s="12" t="str">
        <f aca="false">IF(AND(KX$4&gt;=$C7,$D7&gt;=KX$4),$E7,"")</f>
        <v/>
      </c>
      <c r="KY7" s="12" t="str">
        <f aca="false">IF(AND(KY$4&gt;=$C7,$D7&gt;=KY$4),$E7,"")</f>
        <v/>
      </c>
      <c r="KZ7" s="12" t="str">
        <f aca="false">IF(AND(KZ$4&gt;=$C7,$D7&gt;=KZ$4),$E7,"")</f>
        <v/>
      </c>
      <c r="LA7" s="12" t="str">
        <f aca="false">IF(AND(LA$4&gt;=$C7,$D7&gt;=LA$4),$E7,"")</f>
        <v/>
      </c>
      <c r="LB7" s="12" t="str">
        <f aca="false">IF(AND(LB$4&gt;=$C7,$D7&gt;=LB$4),$E7,"")</f>
        <v/>
      </c>
      <c r="LC7" s="12" t="str">
        <f aca="false">IF(AND(LC$4&gt;=$C7,$D7&gt;=LC$4),$E7,"")</f>
        <v/>
      </c>
      <c r="LD7" s="12" t="str">
        <f aca="false">IF(AND(LD$4&gt;=$C7,$D7&gt;=LD$4),$E7,"")</f>
        <v/>
      </c>
      <c r="LE7" s="12" t="str">
        <f aca="false">IF(AND(LE$4&gt;=$C7,$D7&gt;=LE$4),$E7,"")</f>
        <v/>
      </c>
      <c r="LF7" s="12" t="str">
        <f aca="false">IF(AND(LF$4&gt;=$C7,$D7&gt;=LF$4),$E7,"")</f>
        <v/>
      </c>
      <c r="LG7" s="12" t="str">
        <f aca="false">IF(AND(LG$4&gt;=$C7,$D7&gt;=LG$4),$E7,"")</f>
        <v/>
      </c>
      <c r="LH7" s="12" t="str">
        <f aca="false">IF(AND(LH$4&gt;=$C7,$D7&gt;=LH$4),$E7,"")</f>
        <v/>
      </c>
      <c r="LI7" s="12" t="str">
        <f aca="false">IF(AND(LI$4&gt;=$C7,$D7&gt;=LI$4),$E7,"")</f>
        <v/>
      </c>
      <c r="LJ7" s="12" t="str">
        <f aca="false">IF(AND(LJ$4&gt;=$C7,$D7&gt;=LJ$4),$E7,"")</f>
        <v/>
      </c>
      <c r="LK7" s="12" t="str">
        <f aca="false">IF(AND(LK$4&gt;=$C7,$D7&gt;=LK$4),$E7,"")</f>
        <v/>
      </c>
      <c r="LL7" s="12" t="str">
        <f aca="false">IF(AND(LL$4&gt;=$C7,$D7&gt;=LL$4),$E7,"")</f>
        <v/>
      </c>
      <c r="LM7" s="12" t="str">
        <f aca="false">IF(AND(LM$4&gt;=$C7,$D7&gt;=LM$4),$E7,"")</f>
        <v/>
      </c>
      <c r="LN7" s="12" t="str">
        <f aca="false">IF(AND(LN$4&gt;=$C7,$D7&gt;=LN$4),$E7,"")</f>
        <v/>
      </c>
      <c r="LO7" s="12" t="str">
        <f aca="false">IF(AND(LO$4&gt;=$C7,$D7&gt;=LO$4),$E7,"")</f>
        <v/>
      </c>
      <c r="LP7" s="12" t="str">
        <f aca="false">IF(AND(LP$4&gt;=$C7,$D7&gt;=LP$4),$E7,"")</f>
        <v/>
      </c>
      <c r="LQ7" s="12" t="str">
        <f aca="false">IF(AND(LQ$4&gt;=$C7,$D7&gt;=LQ$4),$E7,"")</f>
        <v/>
      </c>
      <c r="LR7" s="12" t="str">
        <f aca="false">IF(AND(LR$4&gt;=$C7,$D7&gt;=LR$4),$E7,"")</f>
        <v/>
      </c>
      <c r="LS7" s="12" t="str">
        <f aca="false">IF(AND(LS$4&gt;=$C7,$D7&gt;=LS$4),$E7,"")</f>
        <v/>
      </c>
      <c r="LT7" s="12" t="str">
        <f aca="false">IF(AND(LT$4&gt;=$C7,$D7&gt;=LT$4),$E7,"")</f>
        <v/>
      </c>
      <c r="LU7" s="12" t="str">
        <f aca="false">IF(AND(LU$4&gt;=$C7,$D7&gt;=LU$4),$E7,"")</f>
        <v/>
      </c>
      <c r="LV7" s="12" t="str">
        <f aca="false">IF(AND(LV$4&gt;=$C7,$D7&gt;=LV$4),$E7,"")</f>
        <v/>
      </c>
      <c r="LW7" s="12" t="str">
        <f aca="false">IF(AND(LW$4&gt;=$C7,$D7&gt;=LW$4),$E7,"")</f>
        <v/>
      </c>
      <c r="LX7" s="12" t="str">
        <f aca="false">IF(AND(LX$4&gt;=$C7,$D7&gt;=LX$4),$E7,"")</f>
        <v/>
      </c>
      <c r="LY7" s="12" t="str">
        <f aca="false">IF(AND(LY$4&gt;=$C7,$D7&gt;=LY$4),$E7,"")</f>
        <v/>
      </c>
      <c r="LZ7" s="12" t="str">
        <f aca="false">IF(AND(LZ$4&gt;=$C7,$D7&gt;=LZ$4),$E7,"")</f>
        <v/>
      </c>
      <c r="MA7" s="12" t="str">
        <f aca="false">IF(AND(MA$4&gt;=$C7,$D7&gt;=MA$4),$E7,"")</f>
        <v/>
      </c>
      <c r="MB7" s="12" t="str">
        <f aca="false">IF(AND(MB$4&gt;=$C7,$D7&gt;=MB$4),$E7,"")</f>
        <v/>
      </c>
      <c r="MC7" s="12" t="str">
        <f aca="false">IF(AND(MC$4&gt;=$C7,$D7&gt;=MC$4),$E7,"")</f>
        <v/>
      </c>
      <c r="MD7" s="12" t="str">
        <f aca="false">IF(AND(MD$4&gt;=$C7,$D7&gt;=MD$4),$E7,"")</f>
        <v/>
      </c>
      <c r="ME7" s="12" t="str">
        <f aca="false">IF(AND(ME$4&gt;=$C7,$D7&gt;=ME$4),$E7,"")</f>
        <v/>
      </c>
      <c r="MF7" s="12" t="str">
        <f aca="false">IF(AND(MF$4&gt;=$C7,$D7&gt;=MF$4),$E7,"")</f>
        <v/>
      </c>
      <c r="MG7" s="12" t="str">
        <f aca="false">IF(AND(MG$4&gt;=$C7,$D7&gt;=MG$4),$E7,"")</f>
        <v/>
      </c>
      <c r="MH7" s="12" t="str">
        <f aca="false">IF(AND(MH$4&gt;=$C7,$D7&gt;=MH$4),$E7,"")</f>
        <v/>
      </c>
      <c r="MI7" s="12" t="str">
        <f aca="false">IF(AND(MI$4&gt;=$C7,$D7&gt;=MI$4),$E7,"")</f>
        <v/>
      </c>
      <c r="MJ7" s="12" t="str">
        <f aca="false">IF(AND(MJ$4&gt;=$C7,$D7&gt;=MJ$4),$E7,"")</f>
        <v/>
      </c>
      <c r="MK7" s="12" t="str">
        <f aca="false">IF(AND(MK$4&gt;=$C7,$D7&gt;=MK$4),$E7,"")</f>
        <v/>
      </c>
      <c r="ML7" s="12" t="str">
        <f aca="false">IF(AND(ML$4&gt;=$C7,$D7&gt;=ML$4),$E7,"")</f>
        <v/>
      </c>
      <c r="MM7" s="12" t="str">
        <f aca="false">IF(AND(MM$4&gt;=$C7,$D7&gt;=MM$4),$E7,"")</f>
        <v/>
      </c>
      <c r="MN7" s="12" t="str">
        <f aca="false">IF(AND(MN$4&gt;=$C7,$D7&gt;=MN$4),$E7,"")</f>
        <v/>
      </c>
      <c r="MO7" s="12" t="str">
        <f aca="false">IF(AND(MO$4&gt;=$C7,$D7&gt;=MO$4),$E7,"")</f>
        <v/>
      </c>
      <c r="MP7" s="12" t="str">
        <f aca="false">IF(AND(MP$4&gt;=$C7,$D7&gt;=MP$4),$E7,"")</f>
        <v/>
      </c>
      <c r="MQ7" s="12" t="str">
        <f aca="false">IF(AND(MQ$4&gt;=$C7,$D7&gt;=MQ$4),$E7,"")</f>
        <v/>
      </c>
      <c r="MR7" s="12" t="str">
        <f aca="false">IF(AND(MR$4&gt;=$C7,$D7&gt;=MR$4),$E7,"")</f>
        <v/>
      </c>
      <c r="MS7" s="12" t="str">
        <f aca="false">IF(AND(MS$4&gt;=$C7,$D7&gt;=MS$4),$E7,"")</f>
        <v/>
      </c>
      <c r="MT7" s="12" t="str">
        <f aca="false">IF(AND(MT$4&gt;=$C7,$D7&gt;=MT$4),$E7,"")</f>
        <v/>
      </c>
      <c r="MU7" s="12" t="str">
        <f aca="false">IF(AND(MU$4&gt;=$C7,$D7&gt;=MU$4),$E7,"")</f>
        <v/>
      </c>
      <c r="MV7" s="12" t="str">
        <f aca="false">IF(AND(MV$4&gt;=$C7,$D7&gt;=MV$4),$E7,"")</f>
        <v/>
      </c>
      <c r="MW7" s="12" t="str">
        <f aca="false">IF(AND(MW$4&gt;=$C7,$D7&gt;=MW$4),$E7,"")</f>
        <v/>
      </c>
      <c r="MX7" s="12" t="str">
        <f aca="false">IF(AND(MX$4&gt;=$C7,$D7&gt;=MX$4),$E7,"")</f>
        <v/>
      </c>
      <c r="MY7" s="12" t="str">
        <f aca="false">IF(AND(MY$4&gt;=$C7,$D7&gt;=MY$4),$E7,"")</f>
        <v/>
      </c>
      <c r="MZ7" s="12" t="str">
        <f aca="false">IF(AND(MZ$4&gt;=$C7,$D7&gt;=MZ$4),$E7,"")</f>
        <v/>
      </c>
      <c r="NA7" s="12" t="str">
        <f aca="false">IF(AND(NA$4&gt;=$C7,$D7&gt;=NA$4),$E7,"")</f>
        <v/>
      </c>
      <c r="NB7" s="12" t="str">
        <f aca="false">IF(AND(NB$4&gt;=$C7,$D7&gt;=NB$4),$E7,"")</f>
        <v/>
      </c>
      <c r="NC7" s="12" t="str">
        <f aca="false">IF(AND(NC$4&gt;=$C7,$D7&gt;=NC$4),$E7,"")</f>
        <v/>
      </c>
      <c r="ND7" s="12" t="str">
        <f aca="false">IF(AND(ND$4&gt;=$C7,$D7&gt;=ND$4),$E7,"")</f>
        <v/>
      </c>
      <c r="NE7" s="12" t="str">
        <f aca="false">IF(AND(NE$4&gt;=$C7,$D7&gt;=NE$4),$E7,"")</f>
        <v/>
      </c>
      <c r="NF7" s="12" t="str">
        <f aca="false">IF(AND(NF$4&gt;=$C7,$D7&gt;=NF$4),$E7,"")</f>
        <v/>
      </c>
      <c r="NG7" s="12" t="str">
        <f aca="false">IF(AND(NG$4&gt;=$C7,$D7&gt;=NG$4),$E7,"")</f>
        <v/>
      </c>
      <c r="NH7" s="12" t="str">
        <f aca="false">IF(AND(NH$4&gt;=$C7,$D7&gt;=NH$4),$E7,"")</f>
        <v/>
      </c>
      <c r="NI7" s="12" t="str">
        <f aca="false">IF(AND(NI$4&gt;=$C7,$D7&gt;=NI$4),$E7,"")</f>
        <v/>
      </c>
      <c r="NJ7" s="12" t="str">
        <f aca="false">IF(AND(NJ$4&gt;=$C7,$D7&gt;=NJ$4),$E7,"")</f>
        <v/>
      </c>
      <c r="NK7" s="12" t="str">
        <f aca="false">IF(AND(NK$4&gt;=$C7,$D7&gt;=NK$4),$E7,"")</f>
        <v/>
      </c>
      <c r="NL7" s="12" t="str">
        <f aca="false">IF(AND(NL$4&gt;=$C7,$D7&gt;=NL$4),$E7,"")</f>
        <v/>
      </c>
      <c r="NM7" s="12" t="str">
        <f aca="false">IF(AND(NM$4&gt;=$C7,$D7&gt;=NM$4),$E7,"")</f>
        <v/>
      </c>
      <c r="NN7" s="12" t="str">
        <f aca="false">IF(AND(NN$4&gt;=$C7,$D7&gt;=NN$4),$E7,"")</f>
        <v/>
      </c>
      <c r="NO7" s="12" t="str">
        <f aca="false">IF(AND(NO$4&gt;=$C7,$D7&gt;=NO$4),$E7,"")</f>
        <v/>
      </c>
      <c r="NP7" s="12" t="str">
        <f aca="false">IF(AND(NP$4&gt;=$C7,$D7&gt;=NP$4),$E7,"")</f>
        <v/>
      </c>
      <c r="NQ7" s="12" t="str">
        <f aca="false">IF(AND(NQ$4&gt;=$C7,$D7&gt;=NQ$4),$E7,"")</f>
        <v/>
      </c>
      <c r="NR7" s="12" t="str">
        <f aca="false">IF(AND(NR$4&gt;=$C7,$D7&gt;=NR$4),$E7,"")</f>
        <v/>
      </c>
      <c r="NS7" s="12" t="str">
        <f aca="false">IF(AND(NS$4&gt;=$C7,$D7&gt;=NS$4),$E7,"")</f>
        <v/>
      </c>
      <c r="NT7" s="12" t="str">
        <f aca="false">IF(AND(NT$4&gt;=$C7,$D7&gt;=NT$4),$E7,"")</f>
        <v/>
      </c>
      <c r="NU7" s="12" t="str">
        <f aca="false">IF(AND(NU$4&gt;=$C7,$D7&gt;=NU$4),$E7,"")</f>
        <v/>
      </c>
      <c r="NV7" s="12" t="str">
        <f aca="false">IF(AND(NV$4&gt;=$C7,$D7&gt;=NV$4),$E7,"")</f>
        <v/>
      </c>
      <c r="NW7" s="12" t="str">
        <f aca="false">IF(AND(NW$4&gt;=$C7,$D7&gt;=NW$4),$E7,"")</f>
        <v/>
      </c>
      <c r="NX7" s="12" t="str">
        <f aca="false">IF(AND(NX$4&gt;=$C7,$D7&gt;=NX$4),$E7,"")</f>
        <v/>
      </c>
      <c r="NY7" s="12" t="str">
        <f aca="false">IF(AND(NY$4&gt;=$C7,$D7&gt;=NY$4),$E7,"")</f>
        <v/>
      </c>
      <c r="NZ7" s="12" t="str">
        <f aca="false">IF(AND(NZ$4&gt;=$C7,$D7&gt;=NZ$4),$E7,"")</f>
        <v/>
      </c>
      <c r="OA7" s="12" t="str">
        <f aca="false">IF(AND(OA$4&gt;=$C7,$D7&gt;=OA$4),$E7,"")</f>
        <v/>
      </c>
      <c r="OB7" s="12" t="str">
        <f aca="false">IF(AND(OB$4&gt;=$C7,$D7&gt;=OB$4),$E7,"")</f>
        <v/>
      </c>
      <c r="OC7" s="12" t="str">
        <f aca="false">IF(AND(OC$4&gt;=$C7,$D7&gt;=OC$4),$E7,"")</f>
        <v/>
      </c>
      <c r="OD7" s="12" t="str">
        <f aca="false">IF(AND(OD$4&gt;=$C7,$D7&gt;=OD$4),$E7,"")</f>
        <v/>
      </c>
      <c r="OE7" s="12" t="str">
        <f aca="false">IF(AND(OE$4&gt;=$C7,$D7&gt;=OE$4),$E7,"")</f>
        <v/>
      </c>
      <c r="OF7" s="12" t="str">
        <f aca="false">IF(AND(OF$4&gt;=$C7,$D7&gt;=OF$4),$E7,"")</f>
        <v/>
      </c>
      <c r="OG7" s="12" t="str">
        <f aca="false">IF(AND(OG$4&gt;=$C7,$D7&gt;=OG$4),$E7,"")</f>
        <v/>
      </c>
      <c r="OH7" s="12" t="str">
        <f aca="false">IF(AND(OH$4&gt;=$C7,$D7&gt;=OH$4),$E7,"")</f>
        <v/>
      </c>
      <c r="OI7" s="12" t="str">
        <f aca="false">IF(AND(OI$4&gt;=$C7,$D7&gt;=OI$4),$E7,"")</f>
        <v/>
      </c>
      <c r="OJ7" s="12" t="str">
        <f aca="false">IF(AND(OJ$4&gt;=$C7,$D7&gt;=OJ$4),$E7,"")</f>
        <v/>
      </c>
      <c r="OK7" s="12" t="str">
        <f aca="false">IF(AND(OK$4&gt;=$C7,$D7&gt;=OK$4),$E7,"")</f>
        <v/>
      </c>
      <c r="OL7" s="12" t="str">
        <f aca="false">IF(AND(OL$4&gt;=$C7,$D7&gt;=OL$4),$E7,"")</f>
        <v/>
      </c>
      <c r="OM7" s="12" t="str">
        <f aca="false">IF(AND(OM$4&gt;=$C7,$D7&gt;=OM$4),$E7,"")</f>
        <v/>
      </c>
      <c r="ON7" s="12" t="str">
        <f aca="false">IF(AND(ON$4&gt;=$C7,$D7&gt;=ON$4),$E7,"")</f>
        <v/>
      </c>
      <c r="OO7" s="12" t="str">
        <f aca="false">IF(AND(OO$4&gt;=$C7,$D7&gt;=OO$4),$E7,"")</f>
        <v/>
      </c>
      <c r="OP7" s="12" t="str">
        <f aca="false">IF(AND(OP$4&gt;=$C7,$D7&gt;=OP$4),$E7,"")</f>
        <v/>
      </c>
      <c r="OQ7" s="12" t="str">
        <f aca="false">IF(AND(OQ$4&gt;=$C7,$D7&gt;=OQ$4),$E7,"")</f>
        <v/>
      </c>
      <c r="OR7" s="12" t="str">
        <f aca="false">IF(AND(OR$4&gt;=$C7,$D7&gt;=OR$4),$E7,"")</f>
        <v/>
      </c>
      <c r="OS7" s="12" t="str">
        <f aca="false">IF(AND(OS$4&gt;=$C7,$D7&gt;=OS$4),$E7,"")</f>
        <v/>
      </c>
      <c r="OT7" s="12" t="str">
        <f aca="false">IF(AND(OT$4&gt;=$C7,$D7&gt;=OT$4),$E7,"")</f>
        <v/>
      </c>
      <c r="OU7" s="12" t="str">
        <f aca="false">IF(AND(OU$4&gt;=$C7,$D7&gt;=OU$4),$E7,"")</f>
        <v/>
      </c>
      <c r="OV7" s="12" t="str">
        <f aca="false">IF(AND(OV$4&gt;=$C7,$D7&gt;=OV$4),$E7,"")</f>
        <v/>
      </c>
      <c r="OW7" s="12" t="str">
        <f aca="false">IF(AND(OW$4&gt;=$C7,$D7&gt;=OW$4),$E7,"")</f>
        <v/>
      </c>
      <c r="OX7" s="12" t="str">
        <f aca="false">IF(AND(OX$4&gt;=$C7,$D7&gt;=OX$4),$E7,"")</f>
        <v/>
      </c>
      <c r="OY7" s="12" t="str">
        <f aca="false">IF(AND(OY$4&gt;=$C7,$D7&gt;=OY$4),$E7,"")</f>
        <v/>
      </c>
      <c r="OZ7" s="12" t="str">
        <f aca="false">IF(AND(OZ$4&gt;=$C7,$D7&gt;=OZ$4),$E7,"")</f>
        <v/>
      </c>
      <c r="PA7" s="12" t="str">
        <f aca="false">IF(AND(PA$4&gt;=$C7,$D7&gt;=PA$4),$E7,"")</f>
        <v/>
      </c>
      <c r="PB7" s="12" t="str">
        <f aca="false">IF(AND(PB$4&gt;=$C7,$D7&gt;=PB$4),$E7,"")</f>
        <v/>
      </c>
      <c r="PC7" s="12" t="str">
        <f aca="false">IF(AND(PC$4&gt;=$C7,$D7&gt;=PC$4),$E7,"")</f>
        <v/>
      </c>
      <c r="PD7" s="12" t="str">
        <f aca="false">IF(AND(PD$4&gt;=$C7,$D7&gt;=PD$4),$E7,"")</f>
        <v/>
      </c>
      <c r="PE7" s="12" t="str">
        <f aca="false">IF(AND(PE$4&gt;=$C7,$D7&gt;=PE$4),$E7,"")</f>
        <v/>
      </c>
      <c r="PF7" s="12" t="str">
        <f aca="false">IF(AND(PF$4&gt;=$C7,$D7&gt;=PF$4),$E7,"")</f>
        <v/>
      </c>
      <c r="PG7" s="12" t="str">
        <f aca="false">IF(AND(PG$4&gt;=$C7,$D7&gt;=PG$4),$E7,"")</f>
        <v/>
      </c>
      <c r="PH7" s="12" t="str">
        <f aca="false">IF(AND(PH$4&gt;=$C7,$D7&gt;=PH$4),$E7,"")</f>
        <v/>
      </c>
      <c r="PI7" s="12" t="str">
        <f aca="false">IF(AND(PI$4&gt;=$C7,$D7&gt;=PI$4),$E7,"")</f>
        <v/>
      </c>
      <c r="PJ7" s="12" t="str">
        <f aca="false">IF(AND(PJ$4&gt;=$C7,$D7&gt;=PJ$4),$E7,"")</f>
        <v/>
      </c>
      <c r="PK7" s="12" t="str">
        <f aca="false">IF(AND(PK$4&gt;=$C7,$D7&gt;=PK$4),$E7,"")</f>
        <v/>
      </c>
      <c r="PL7" s="12" t="str">
        <f aca="false">IF(AND(PL$4&gt;=$C7,$D7&gt;=PL$4),$E7,"")</f>
        <v/>
      </c>
      <c r="PM7" s="12" t="str">
        <f aca="false">IF(AND(PM$4&gt;=$C7,$D7&gt;=PM$4),$E7,"")</f>
        <v/>
      </c>
      <c r="PN7" s="12" t="str">
        <f aca="false">IF(AND(PN$4&gt;=$C7,$D7&gt;=PN$4),$E7,"")</f>
        <v/>
      </c>
      <c r="PO7" s="12" t="str">
        <f aca="false">IF(AND(PO$4&gt;=$C7,$D7&gt;=PO$4),$E7,"")</f>
        <v/>
      </c>
      <c r="PP7" s="12" t="str">
        <f aca="false">IF(AND(PP$4&gt;=$C7,$D7&gt;=PP$4),$E7,"")</f>
        <v/>
      </c>
      <c r="PQ7" s="12" t="str">
        <f aca="false">IF(AND(PQ$4&gt;=$C7,$D7&gt;=PQ$4),$E7,"")</f>
        <v/>
      </c>
      <c r="PR7" s="12" t="str">
        <f aca="false">IF(AND(PR$4&gt;=$C7,$D7&gt;=PR$4),$E7,"")</f>
        <v/>
      </c>
      <c r="PS7" s="12" t="str">
        <f aca="false">IF(AND(PS$4&gt;=$C7,$D7&gt;=PS$4),$E7,"")</f>
        <v/>
      </c>
      <c r="PT7" s="12" t="str">
        <f aca="false">IF(AND(PT$4&gt;=$C7,$D7&gt;=PT$4),$E7,"")</f>
        <v/>
      </c>
      <c r="PU7" s="12" t="str">
        <f aca="false">IF(AND(PU$4&gt;=$C7,$D7&gt;=PU$4),$E7,"")</f>
        <v/>
      </c>
      <c r="PV7" s="12" t="str">
        <f aca="false">IF(AND(PV$4&gt;=$C7,$D7&gt;=PV$4),$E7,"")</f>
        <v/>
      </c>
      <c r="PW7" s="12" t="str">
        <f aca="false">IF(AND(PW$4&gt;=$C7,$D7&gt;=PW$4),$E7,"")</f>
        <v/>
      </c>
      <c r="PX7" s="12" t="str">
        <f aca="false">IF(AND(PX$4&gt;=$C7,$D7&gt;=PX$4),$E7,"")</f>
        <v/>
      </c>
      <c r="PY7" s="12" t="str">
        <f aca="false">IF(AND(PY$4&gt;=$C7,$D7&gt;=PY$4),$E7,"")</f>
        <v/>
      </c>
      <c r="PZ7" s="12" t="str">
        <f aca="false">IF(AND(PZ$4&gt;=$C7,$D7&gt;=PZ$4),$E7,"")</f>
        <v/>
      </c>
      <c r="QA7" s="12" t="str">
        <f aca="false">IF(AND(QA$4&gt;=$C7,$D7&gt;=QA$4),$E7,"")</f>
        <v/>
      </c>
      <c r="QB7" s="12" t="str">
        <f aca="false">IF(AND(QB$4&gt;=$C7,$D7&gt;=QB$4),$E7,"")</f>
        <v/>
      </c>
      <c r="QC7" s="12" t="str">
        <f aca="false">IF(AND(QC$4&gt;=$C7,$D7&gt;=QC$4),$E7,"")</f>
        <v/>
      </c>
      <c r="QD7" s="12" t="str">
        <f aca="false">IF(AND(QD$4&gt;=$C7,$D7&gt;=QD$4),$E7,"")</f>
        <v/>
      </c>
      <c r="QE7" s="12" t="str">
        <f aca="false">IF(AND(QE$4&gt;=$C7,$D7&gt;=QE$4),$E7,"")</f>
        <v/>
      </c>
      <c r="QF7" s="12" t="str">
        <f aca="false">IF(AND(QF$4&gt;=$C7,$D7&gt;=QF$4),$E7,"")</f>
        <v/>
      </c>
      <c r="QG7" s="12" t="str">
        <f aca="false">IF(AND(QG$4&gt;=$C7,$D7&gt;=QG$4),$E7,"")</f>
        <v/>
      </c>
      <c r="QH7" s="12" t="str">
        <f aca="false">IF(AND(QH$4&gt;=$C7,$D7&gt;=QH$4),$E7,"")</f>
        <v/>
      </c>
      <c r="QI7" s="12" t="str">
        <f aca="false">IF(AND(QI$4&gt;=$C7,$D7&gt;=QI$4),$E7,"")</f>
        <v/>
      </c>
      <c r="QJ7" s="12" t="str">
        <f aca="false">IF(AND(QJ$4&gt;=$C7,$D7&gt;=QJ$4),$E7,"")</f>
        <v/>
      </c>
      <c r="QK7" s="12" t="str">
        <f aca="false">IF(AND(QK$4&gt;=$C7,$D7&gt;=QK$4),$E7,"")</f>
        <v/>
      </c>
      <c r="QL7" s="12" t="str">
        <f aca="false">IF(AND(QL$4&gt;=$C7,$D7&gt;=QL$4),$E7,"")</f>
        <v/>
      </c>
      <c r="QM7" s="12" t="str">
        <f aca="false">IF(AND(QM$4&gt;=$C7,$D7&gt;=QM$4),$E7,"")</f>
        <v/>
      </c>
      <c r="QN7" s="12" t="str">
        <f aca="false">IF(AND(QN$4&gt;=$C7,$D7&gt;=QN$4),$E7,"")</f>
        <v/>
      </c>
      <c r="QO7" s="12" t="str">
        <f aca="false">IF(AND(QO$4&gt;=$C7,$D7&gt;=QO$4),$E7,"")</f>
        <v/>
      </c>
      <c r="QP7" s="12" t="str">
        <f aca="false">IF(AND(QP$4&gt;=$C7,$D7&gt;=QP$4),$E7,"")</f>
        <v/>
      </c>
      <c r="QQ7" s="12" t="str">
        <f aca="false">IF(AND(QQ$4&gt;=$C7,$D7&gt;=QQ$4),$E7,"")</f>
        <v/>
      </c>
      <c r="QR7" s="12" t="str">
        <f aca="false">IF(AND(QR$4&gt;=$C7,$D7&gt;=QR$4),$E7,"")</f>
        <v/>
      </c>
      <c r="QS7" s="12" t="str">
        <f aca="false">IF(AND(QS$4&gt;=$C7,$D7&gt;=QS$4),$E7,"")</f>
        <v/>
      </c>
      <c r="QT7" s="12" t="str">
        <f aca="false">IF(AND(QT$4&gt;=$C7,$D7&gt;=QT$4),$E7,"")</f>
        <v/>
      </c>
      <c r="QU7" s="12" t="str">
        <f aca="false">IF(AND(QU$4&gt;=$C7,$D7&gt;=QU$4),$E7,"")</f>
        <v/>
      </c>
      <c r="QV7" s="12" t="str">
        <f aca="false">IF(AND(QV$4&gt;=$C7,$D7&gt;=QV$4),$E7,"")</f>
        <v/>
      </c>
      <c r="QW7" s="12" t="str">
        <f aca="false">IF(AND(QW$4&gt;=$C7,$D7&gt;=QW$4),$E7,"")</f>
        <v/>
      </c>
      <c r="QX7" s="12" t="str">
        <f aca="false">IF(AND(QX$4&gt;=$C7,$D7&gt;=QX$4),$E7,"")</f>
        <v/>
      </c>
      <c r="QY7" s="12" t="str">
        <f aca="false">IF(AND(QY$4&gt;=$C7,$D7&gt;=QY$4),$E7,"")</f>
        <v/>
      </c>
      <c r="QZ7" s="12" t="str">
        <f aca="false">IF(AND(QZ$4&gt;=$C7,$D7&gt;=QZ$4),$E7,"")</f>
        <v/>
      </c>
      <c r="RA7" s="12" t="str">
        <f aca="false">IF(AND(RA$4&gt;=$C7,$D7&gt;=RA$4),$E7,"")</f>
        <v/>
      </c>
      <c r="RB7" s="12" t="str">
        <f aca="false">IF(AND(RB$4&gt;=$C7,$D7&gt;=RB$4),$E7,"")</f>
        <v/>
      </c>
      <c r="RC7" s="12" t="str">
        <f aca="false">IF(AND(RC$4&gt;=$C7,$D7&gt;=RC$4),$E7,"")</f>
        <v/>
      </c>
      <c r="RD7" s="12" t="str">
        <f aca="false">IF(AND(RD$4&gt;=$C7,$D7&gt;=RD$4),$E7,"")</f>
        <v/>
      </c>
      <c r="RE7" s="12" t="str">
        <f aca="false">IF(AND(RE$4&gt;=$C7,$D7&gt;=RE$4),$E7,"")</f>
        <v/>
      </c>
      <c r="RF7" s="12" t="str">
        <f aca="false">IF(AND(RF$4&gt;=$C7,$D7&gt;=RF$4),$E7,"")</f>
        <v/>
      </c>
      <c r="RG7" s="12" t="str">
        <f aca="false">IF(AND(RG$4&gt;=$C7,$D7&gt;=RG$4),$E7,"")</f>
        <v/>
      </c>
      <c r="RH7" s="12" t="str">
        <f aca="false">IF(AND(RH$4&gt;=$C7,$D7&gt;=RH$4),$E7,"")</f>
        <v/>
      </c>
      <c r="RI7" s="12" t="str">
        <f aca="false">IF(AND(RI$4&gt;=$C7,$D7&gt;=RI$4),$E7,"")</f>
        <v/>
      </c>
      <c r="RJ7" s="12" t="str">
        <f aca="false">IF(AND(RJ$4&gt;=$C7,$D7&gt;=RJ$4),$E7,"")</f>
        <v/>
      </c>
      <c r="RK7" s="12" t="str">
        <f aca="false">IF(AND(RK$4&gt;=$C7,$D7&gt;=RK$4),$E7,"")</f>
        <v/>
      </c>
      <c r="RL7" s="12" t="str">
        <f aca="false">IF(AND(RL$4&gt;=$C7,$D7&gt;=RL$4),$E7,"")</f>
        <v/>
      </c>
      <c r="RM7" s="12" t="str">
        <f aca="false">IF(AND(RM$4&gt;=$C7,$D7&gt;=RM$4),$E7,"")</f>
        <v/>
      </c>
      <c r="RN7" s="12" t="str">
        <f aca="false">IF(AND(RN$4&gt;=$C7,$D7&gt;=RN$4),$E7,"")</f>
        <v/>
      </c>
      <c r="RO7" s="12" t="str">
        <f aca="false">IF(AND(RO$4&gt;=$C7,$D7&gt;=RO$4),$E7,"")</f>
        <v/>
      </c>
      <c r="RP7" s="12" t="str">
        <f aca="false">IF(AND(RP$4&gt;=$C7,$D7&gt;=RP$4),$E7,"")</f>
        <v/>
      </c>
      <c r="RQ7" s="12" t="str">
        <f aca="false">IF(AND(RQ$4&gt;=$C7,$D7&gt;=RQ$4),$E7,"")</f>
        <v/>
      </c>
      <c r="RR7" s="12" t="str">
        <f aca="false">IF(AND(RR$4&gt;=$C7,$D7&gt;=RR$4),$E7,"")</f>
        <v/>
      </c>
      <c r="RS7" s="12" t="str">
        <f aca="false">IF(AND(RS$4&gt;=$C7,$D7&gt;=RS$4),$E7,"")</f>
        <v/>
      </c>
      <c r="RT7" s="12" t="str">
        <f aca="false">IF(AND(RT$4&gt;=$C7,$D7&gt;=RT$4),$E7,"")</f>
        <v/>
      </c>
      <c r="RU7" s="12" t="str">
        <f aca="false">IF(AND(RU$4&gt;=$C7,$D7&gt;=RU$4),$E7,"")</f>
        <v/>
      </c>
      <c r="RV7" s="12" t="str">
        <f aca="false">IF(AND(RV$4&gt;=$C7,$D7&gt;=RV$4),$E7,"")</f>
        <v/>
      </c>
      <c r="RW7" s="12" t="str">
        <f aca="false">IF(AND(RW$4&gt;=$C7,$D7&gt;=RW$4),$E7,"")</f>
        <v/>
      </c>
      <c r="RX7" s="12" t="str">
        <f aca="false">IF(AND(RX$4&gt;=$C7,$D7&gt;=RX$4),$E7,"")</f>
        <v/>
      </c>
      <c r="RY7" s="12" t="str">
        <f aca="false">IF(AND(RY$4&gt;=$C7,$D7&gt;=RY$4),$E7,"")</f>
        <v/>
      </c>
      <c r="RZ7" s="12" t="str">
        <f aca="false">IF(AND(RZ$4&gt;=$C7,$D7&gt;=RZ$4),$E7,"")</f>
        <v/>
      </c>
      <c r="SA7" s="12" t="str">
        <f aca="false">IF(AND(SA$4&gt;=$C7,$D7&gt;=SA$4),$E7,"")</f>
        <v/>
      </c>
      <c r="SB7" s="12" t="str">
        <f aca="false">IF(AND(SB$4&gt;=$C7,$D7&gt;=SB$4),$E7,"")</f>
        <v/>
      </c>
      <c r="SC7" s="12" t="str">
        <f aca="false">IF(AND(SC$4&gt;=$C7,$D7&gt;=SC$4),$E7,"")</f>
        <v/>
      </c>
      <c r="SD7" s="12" t="str">
        <f aca="false">IF(AND(SD$4&gt;=$C7,$D7&gt;=SD$4),$E7,"")</f>
        <v/>
      </c>
      <c r="SE7" s="12" t="str">
        <f aca="false">IF(AND(SE$4&gt;=$C7,$D7&gt;=SE$4),$E7,"")</f>
        <v/>
      </c>
      <c r="SF7" s="12" t="str">
        <f aca="false">IF(AND(SF$4&gt;=$C7,$D7&gt;=SF$4),$E7,"")</f>
        <v/>
      </c>
      <c r="SG7" s="12" t="str">
        <f aca="false">IF(AND(SG$4&gt;=$C7,$D7&gt;=SG$4),$E7,"")</f>
        <v/>
      </c>
      <c r="SH7" s="12" t="str">
        <f aca="false">IF(AND(SH$4&gt;=$C7,$D7&gt;=SH$4),$E7,"")</f>
        <v/>
      </c>
      <c r="SI7" s="12" t="str">
        <f aca="false">IF(AND(SI$4&gt;=$C7,$D7&gt;=SI$4),$E7,"")</f>
        <v/>
      </c>
      <c r="SJ7" s="12" t="str">
        <f aca="false">IF(AND(SJ$4&gt;=$C7,$D7&gt;=SJ$4),$E7,"")</f>
        <v/>
      </c>
      <c r="SK7" s="12" t="str">
        <f aca="false">IF(AND(SK$4&gt;=$C7,$D7&gt;=SK$4),$E7,"")</f>
        <v/>
      </c>
      <c r="SL7" s="12" t="str">
        <f aca="false">IF(AND(SL$4&gt;=$C7,$D7&gt;=SL$4),$E7,"")</f>
        <v/>
      </c>
      <c r="SM7" s="12" t="str">
        <f aca="false">IF(AND(SM$4&gt;=$C7,$D7&gt;=SM$4),$E7,"")</f>
        <v/>
      </c>
      <c r="SN7" s="12" t="str">
        <f aca="false">IF(AND(SN$4&gt;=$C7,$D7&gt;=SN$4),$E7,"")</f>
        <v/>
      </c>
      <c r="SO7" s="12" t="str">
        <f aca="false">IF(AND(SO$4&gt;=$C7,$D7&gt;=SO$4),$E7,"")</f>
        <v/>
      </c>
      <c r="SP7" s="12" t="str">
        <f aca="false">IF(AND(SP$4&gt;=$C7,$D7&gt;=SP$4),$E7,"")</f>
        <v/>
      </c>
      <c r="SQ7" s="12" t="str">
        <f aca="false">IF(AND(SQ$4&gt;=$C7,$D7&gt;=SQ$4),$E7,"")</f>
        <v/>
      </c>
      <c r="SR7" s="12" t="str">
        <f aca="false">IF(AND(SR$4&gt;=$C7,$D7&gt;=SR$4),$E7,"")</f>
        <v/>
      </c>
      <c r="SS7" s="12" t="str">
        <f aca="false">IF(AND(SS$4&gt;=$C7,$D7&gt;=SS$4),$E7,"")</f>
        <v/>
      </c>
      <c r="ST7" s="12" t="str">
        <f aca="false">IF(AND(ST$4&gt;=$C7,$D7&gt;=ST$4),$E7,"")</f>
        <v/>
      </c>
      <c r="SU7" s="12" t="str">
        <f aca="false">IF(AND(SU$4&gt;=$C7,$D7&gt;=SU$4),$E7,"")</f>
        <v/>
      </c>
      <c r="SV7" s="12" t="str">
        <f aca="false">IF(AND(SV$4&gt;=$C7,$D7&gt;=SV$4),$E7,"")</f>
        <v/>
      </c>
      <c r="SW7" s="12" t="str">
        <f aca="false">IF(AND(SW$4&gt;=$C7,$D7&gt;=SW$4),$E7,"")</f>
        <v/>
      </c>
      <c r="SX7" s="12" t="str">
        <f aca="false">IF(AND(SX$4&gt;=$C7,$D7&gt;=SX$4),$E7,"")</f>
        <v/>
      </c>
      <c r="SY7" s="12" t="str">
        <f aca="false">IF(AND(SY$4&gt;=$C7,$D7&gt;=SY$4),$E7,"")</f>
        <v/>
      </c>
      <c r="SZ7" s="12" t="str">
        <f aca="false">IF(AND(SZ$4&gt;=$C7,$D7&gt;=SZ$4),$E7,"")</f>
        <v/>
      </c>
      <c r="TA7" s="12" t="str">
        <f aca="false">IF(AND(TA$4&gt;=$C7,$D7&gt;=TA$4),$E7,"")</f>
        <v/>
      </c>
      <c r="TB7" s="12" t="str">
        <f aca="false">IF(AND(TB$4&gt;=$C7,$D7&gt;=TB$4),$E7,"")</f>
        <v/>
      </c>
      <c r="TC7" s="12" t="str">
        <f aca="false">IF(AND(TC$4&gt;=$C7,$D7&gt;=TC$4),$E7,"")</f>
        <v/>
      </c>
      <c r="TD7" s="12" t="str">
        <f aca="false">IF(AND(TD$4&gt;=$C7,$D7&gt;=TD$4),$E7,"")</f>
        <v/>
      </c>
      <c r="TE7" s="12" t="str">
        <f aca="false">IF(AND(TE$4&gt;=$C7,$D7&gt;=TE$4),$E7,"")</f>
        <v/>
      </c>
      <c r="TF7" s="12" t="str">
        <f aca="false">IF(AND(TF$4&gt;=$C7,$D7&gt;=TF$4),$E7,"")</f>
        <v/>
      </c>
      <c r="TG7" s="12" t="str">
        <f aca="false">IF(AND(TG$4&gt;=$C7,$D7&gt;=TG$4),$E7,"")</f>
        <v/>
      </c>
      <c r="TH7" s="12" t="str">
        <f aca="false">IF(AND(TH$4&gt;=$C7,$D7&gt;=TH$4),$E7,"")</f>
        <v/>
      </c>
      <c r="TI7" s="12" t="str">
        <f aca="false">IF(AND(TI$4&gt;=$C7,$D7&gt;=TI$4),$E7,"")</f>
        <v/>
      </c>
      <c r="TJ7" s="12" t="str">
        <f aca="false">IF(AND(TJ$4&gt;=$C7,$D7&gt;=TJ$4),$E7,"")</f>
        <v/>
      </c>
      <c r="TK7" s="12" t="str">
        <f aca="false">IF(AND(TK$4&gt;=$C7,$D7&gt;=TK$4),$E7,"")</f>
        <v/>
      </c>
      <c r="TL7" s="12" t="str">
        <f aca="false">IF(AND(TL$4&gt;=$C7,$D7&gt;=TL$4),$E7,"")</f>
        <v/>
      </c>
      <c r="TM7" s="12" t="str">
        <f aca="false">IF(AND(TM$4&gt;=$C7,$D7&gt;=TM$4),$E7,"")</f>
        <v/>
      </c>
      <c r="TN7" s="12" t="str">
        <f aca="false">IF(AND(TN$4&gt;=$C7,$D7&gt;=TN$4),$E7,"")</f>
        <v/>
      </c>
      <c r="TO7" s="12" t="str">
        <f aca="false">IF(AND(TO$4&gt;=$C7,$D7&gt;=TO$4),$E7,"")</f>
        <v/>
      </c>
      <c r="TP7" s="12" t="str">
        <f aca="false">IF(AND(TP$4&gt;=$C7,$D7&gt;=TP$4),$E7,"")</f>
        <v/>
      </c>
      <c r="TQ7" s="12" t="str">
        <f aca="false">IF(AND(TQ$4&gt;=$C7,$D7&gt;=TQ$4),$E7,"")</f>
        <v/>
      </c>
      <c r="TR7" s="12" t="str">
        <f aca="false">IF(AND(TR$4&gt;=$C7,$D7&gt;=TR$4),$E7,"")</f>
        <v/>
      </c>
      <c r="TS7" s="12" t="str">
        <f aca="false">IF(AND(TS$4&gt;=$C7,$D7&gt;=TS$4),$E7,"")</f>
        <v/>
      </c>
      <c r="TT7" s="12" t="str">
        <f aca="false">IF(AND(TT$4&gt;=$C7,$D7&gt;=TT$4),$E7,"")</f>
        <v/>
      </c>
      <c r="TU7" s="12" t="str">
        <f aca="false">IF(AND(TU$4&gt;=$C7,$D7&gt;=TU$4),$E7,"")</f>
        <v/>
      </c>
      <c r="TV7" s="12" t="str">
        <f aca="false">IF(AND(TV$4&gt;=$C7,$D7&gt;=TV$4),$E7,"")</f>
        <v/>
      </c>
      <c r="TW7" s="12" t="str">
        <f aca="false">IF(AND(TW$4&gt;=$C7,$D7&gt;=TW$4),$E7,"")</f>
        <v/>
      </c>
      <c r="TX7" s="12" t="str">
        <f aca="false">IF(AND(TX$4&gt;=$C7,$D7&gt;=TX$4),$E7,"")</f>
        <v/>
      </c>
      <c r="TY7" s="12" t="str">
        <f aca="false">IF(AND(TY$4&gt;=$C7,$D7&gt;=TY$4),$E7,"")</f>
        <v/>
      </c>
      <c r="TZ7" s="12" t="str">
        <f aca="false">IF(AND(TZ$4&gt;=$C7,$D7&gt;=TZ$4),$E7,"")</f>
        <v/>
      </c>
      <c r="UA7" s="12" t="str">
        <f aca="false">IF(AND(UA$4&gt;=$C7,$D7&gt;=UA$4),$E7,"")</f>
        <v/>
      </c>
      <c r="UB7" s="12" t="str">
        <f aca="false">IF(AND(UB$4&gt;=$C7,$D7&gt;=UB$4),$E7,"")</f>
        <v/>
      </c>
      <c r="UC7" s="12" t="str">
        <f aca="false">IF(AND(UC$4&gt;=$C7,$D7&gt;=UC$4),$E7,"")</f>
        <v/>
      </c>
      <c r="UD7" s="12" t="str">
        <f aca="false">IF(AND(UD$4&gt;=$C7,$D7&gt;=UD$4),$E7,"")</f>
        <v/>
      </c>
      <c r="UE7" s="12" t="str">
        <f aca="false">IF(AND(UE$4&gt;=$C7,$D7&gt;=UE$4),$E7,"")</f>
        <v/>
      </c>
      <c r="UF7" s="12" t="str">
        <f aca="false">IF(AND(UF$4&gt;=$C7,$D7&gt;=UF$4),$E7,"")</f>
        <v/>
      </c>
      <c r="UG7" s="12" t="str">
        <f aca="false">IF(AND(UG$4&gt;=$C7,$D7&gt;=UG$4),$E7,"")</f>
        <v/>
      </c>
      <c r="UH7" s="12" t="str">
        <f aca="false">IF(AND(UH$4&gt;=$C7,$D7&gt;=UH$4),$E7,"")</f>
        <v/>
      </c>
      <c r="UI7" s="12" t="str">
        <f aca="false">IF(AND(UI$4&gt;=$C7,$D7&gt;=UI$4),$E7,"")</f>
        <v/>
      </c>
      <c r="UJ7" s="12" t="str">
        <f aca="false">IF(AND(UJ$4&gt;=$C7,$D7&gt;=UJ$4),$E7,"")</f>
        <v/>
      </c>
      <c r="UK7" s="12" t="str">
        <f aca="false">IF(AND(UK$4&gt;=$C7,$D7&gt;=UK$4),$E7,"")</f>
        <v/>
      </c>
      <c r="UL7" s="12" t="str">
        <f aca="false">IF(AND(UL$4&gt;=$C7,$D7&gt;=UL$4),$E7,"")</f>
        <v/>
      </c>
      <c r="UM7" s="12" t="str">
        <f aca="false">IF(AND(UM$4&gt;=$C7,$D7&gt;=UM$4),$E7,"")</f>
        <v/>
      </c>
      <c r="UN7" s="12" t="str">
        <f aca="false">IF(AND(UN$4&gt;=$C7,$D7&gt;=UN$4),$E7,"")</f>
        <v/>
      </c>
      <c r="UO7" s="12" t="str">
        <f aca="false">IF(AND(UO$4&gt;=$C7,$D7&gt;=UO$4),$E7,"")</f>
        <v/>
      </c>
      <c r="UP7" s="12" t="str">
        <f aca="false">IF(AND(UP$4&gt;=$C7,$D7&gt;=UP$4),$E7,"")</f>
        <v/>
      </c>
      <c r="UQ7" s="12" t="str">
        <f aca="false">IF(AND(UQ$4&gt;=$C7,$D7&gt;=UQ$4),$E7,"")</f>
        <v/>
      </c>
      <c r="UR7" s="12" t="str">
        <f aca="false">IF(AND(UR$4&gt;=$C7,$D7&gt;=UR$4),$E7,"")</f>
        <v/>
      </c>
      <c r="US7" s="12" t="str">
        <f aca="false">IF(AND(US$4&gt;=$C7,$D7&gt;=US$4),$E7,"")</f>
        <v/>
      </c>
      <c r="UT7" s="12" t="str">
        <f aca="false">IF(AND(UT$4&gt;=$C7,$D7&gt;=UT$4),$E7,"")</f>
        <v/>
      </c>
      <c r="UU7" s="12" t="str">
        <f aca="false">IF(AND(UU$4&gt;=$C7,$D7&gt;=UU$4),$E7,"")</f>
        <v/>
      </c>
      <c r="UV7" s="12" t="str">
        <f aca="false">IF(AND(UV$4&gt;=$C7,$D7&gt;=UV$4),$E7,"")</f>
        <v/>
      </c>
      <c r="UW7" s="12" t="str">
        <f aca="false">IF(AND(UW$4&gt;=$C7,$D7&gt;=UW$4),$E7,"")</f>
        <v/>
      </c>
      <c r="UX7" s="12" t="str">
        <f aca="false">IF(AND(UX$4&gt;=$C7,$D7&gt;=UX$4),$E7,"")</f>
        <v/>
      </c>
      <c r="UY7" s="12" t="str">
        <f aca="false">IF(AND(UY$4&gt;=$C7,$D7&gt;=UY$4),$E7,"")</f>
        <v/>
      </c>
      <c r="UZ7" s="12" t="str">
        <f aca="false">IF(AND(UZ$4&gt;=$C7,$D7&gt;=UZ$4),$E7,"")</f>
        <v/>
      </c>
      <c r="VA7" s="12" t="str">
        <f aca="false">IF(AND(VA$4&gt;=$C7,$D7&gt;=VA$4),$E7,"")</f>
        <v/>
      </c>
      <c r="VB7" s="12" t="str">
        <f aca="false">IF(AND(VB$4&gt;=$C7,$D7&gt;=VB$4),$E7,"")</f>
        <v/>
      </c>
      <c r="VC7" s="12" t="str">
        <f aca="false">IF(AND(VC$4&gt;=$C7,$D7&gt;=VC$4),$E7,"")</f>
        <v/>
      </c>
      <c r="VD7" s="12" t="str">
        <f aca="false">IF(AND(VD$4&gt;=$C7,$D7&gt;=VD$4),$E7,"")</f>
        <v/>
      </c>
      <c r="VE7" s="12" t="str">
        <f aca="false">IF(AND(VE$4&gt;=$C7,$D7&gt;=VE$4),$E7,"")</f>
        <v/>
      </c>
      <c r="VF7" s="12" t="str">
        <f aca="false">IF(AND(VF$4&gt;=$C7,$D7&gt;=VF$4),$E7,"")</f>
        <v/>
      </c>
      <c r="VG7" s="12" t="str">
        <f aca="false">IF(AND(VG$4&gt;=$C7,$D7&gt;=VG$4),$E7,"")</f>
        <v/>
      </c>
      <c r="VH7" s="12" t="str">
        <f aca="false">IF(AND(VH$4&gt;=$C7,$D7&gt;=VH$4),$E7,"")</f>
        <v/>
      </c>
      <c r="VI7" s="12" t="str">
        <f aca="false">IF(AND(VI$4&gt;=$C7,$D7&gt;=VI$4),$E7,"")</f>
        <v/>
      </c>
      <c r="VJ7" s="12" t="str">
        <f aca="false">IF(AND(VJ$4&gt;=$C7,$D7&gt;=VJ$4),$E7,"")</f>
        <v/>
      </c>
      <c r="VK7" s="12" t="str">
        <f aca="false">IF(AND(VK$4&gt;=$C7,$D7&gt;=VK$4),$E7,"")</f>
        <v/>
      </c>
      <c r="VL7" s="12" t="str">
        <f aca="false">IF(AND(VL$4&gt;=$C7,$D7&gt;=VL$4),$E7,"")</f>
        <v/>
      </c>
      <c r="VM7" s="12" t="str">
        <f aca="false">IF(AND(VM$4&gt;=$C7,$D7&gt;=VM$4),$E7,"")</f>
        <v/>
      </c>
      <c r="VN7" s="12" t="str">
        <f aca="false">IF(AND(VN$4&gt;=$C7,$D7&gt;=VN$4),$E7,"")</f>
        <v/>
      </c>
      <c r="VO7" s="12" t="str">
        <f aca="false">IF(AND(VO$4&gt;=$C7,$D7&gt;=VO$4),$E7,"")</f>
        <v/>
      </c>
      <c r="VP7" s="12" t="str">
        <f aca="false">IF(AND(VP$4&gt;=$C7,$D7&gt;=VP$4),$E7,"")</f>
        <v/>
      </c>
      <c r="VQ7" s="12" t="str">
        <f aca="false">IF(AND(VQ$4&gt;=$C7,$D7&gt;=VQ$4),$E7,"")</f>
        <v/>
      </c>
      <c r="VR7" s="12" t="str">
        <f aca="false">IF(AND(VR$4&gt;=$C7,$D7&gt;=VR$4),$E7,"")</f>
        <v/>
      </c>
      <c r="VS7" s="12" t="str">
        <f aca="false">IF(AND(VS$4&gt;=$C7,$D7&gt;=VS$4),$E7,"")</f>
        <v/>
      </c>
      <c r="VT7" s="12" t="str">
        <f aca="false">IF(AND(VT$4&gt;=$C7,$D7&gt;=VT$4),$E7,"")</f>
        <v/>
      </c>
      <c r="VU7" s="12" t="str">
        <f aca="false">IF(AND(VU$4&gt;=$C7,$D7&gt;=VU$4),$E7,"")</f>
        <v/>
      </c>
      <c r="VV7" s="12" t="str">
        <f aca="false">IF(AND(VV$4&gt;=$C7,$D7&gt;=VV$4),$E7,"")</f>
        <v/>
      </c>
      <c r="VW7" s="12" t="str">
        <f aca="false">IF(AND(VW$4&gt;=$C7,$D7&gt;=VW$4),$E7,"")</f>
        <v/>
      </c>
      <c r="VX7" s="12" t="str">
        <f aca="false">IF(AND(VX$4&gt;=$C7,$D7&gt;=VX$4),$E7,"")</f>
        <v/>
      </c>
      <c r="VY7" s="12" t="str">
        <f aca="false">IF(AND(VY$4&gt;=$C7,$D7&gt;=VY$4),$E7,"")</f>
        <v/>
      </c>
      <c r="VZ7" s="12" t="str">
        <f aca="false">IF(AND(VZ$4&gt;=$C7,$D7&gt;=VZ$4),$E7,"")</f>
        <v/>
      </c>
      <c r="WA7" s="12" t="str">
        <f aca="false">IF(AND(WA$4&gt;=$C7,$D7&gt;=WA$4),$E7,"")</f>
        <v/>
      </c>
      <c r="WB7" s="12" t="str">
        <f aca="false">IF(AND(WB$4&gt;=$C7,$D7&gt;=WB$4),$E7,"")</f>
        <v/>
      </c>
      <c r="WC7" s="12" t="str">
        <f aca="false">IF(AND(WC$4&gt;=$C7,$D7&gt;=WC$4),$E7,"")</f>
        <v/>
      </c>
      <c r="WD7" s="12" t="str">
        <f aca="false">IF(AND(WD$4&gt;=$C7,$D7&gt;=WD$4),$E7,"")</f>
        <v/>
      </c>
      <c r="WE7" s="12" t="str">
        <f aca="false">IF(AND(WE$4&gt;=$C7,$D7&gt;=WE$4),$E7,"")</f>
        <v/>
      </c>
      <c r="WF7" s="12" t="str">
        <f aca="false">IF(AND(WF$4&gt;=$C7,$D7&gt;=WF$4),$E7,"")</f>
        <v/>
      </c>
      <c r="WG7" s="12" t="str">
        <f aca="false">IF(AND(WG$4&gt;=$C7,$D7&gt;=WG$4),$E7,"")</f>
        <v/>
      </c>
      <c r="WH7" s="12" t="str">
        <f aca="false">IF(AND(WH$4&gt;=$C7,$D7&gt;=WH$4),$E7,"")</f>
        <v/>
      </c>
      <c r="WI7" s="12" t="str">
        <f aca="false">IF(AND(WI$4&gt;=$C7,$D7&gt;=WI$4),$E7,"")</f>
        <v/>
      </c>
      <c r="WJ7" s="12" t="str">
        <f aca="false">IF(AND(WJ$4&gt;=$C7,$D7&gt;=WJ$4),$E7,"")</f>
        <v/>
      </c>
      <c r="WK7" s="12" t="str">
        <f aca="false">IF(AND(WK$4&gt;=$C7,$D7&gt;=WK$4),$E7,"")</f>
        <v/>
      </c>
      <c r="WL7" s="12" t="str">
        <f aca="false">IF(AND(WL$4&gt;=$C7,$D7&gt;=WL$4),$E7,"")</f>
        <v/>
      </c>
      <c r="WM7" s="12" t="str">
        <f aca="false">IF(AND(WM$4&gt;=$C7,$D7&gt;=WM$4),$E7,"")</f>
        <v/>
      </c>
      <c r="WN7" s="12" t="str">
        <f aca="false">IF(AND(WN$4&gt;=$C7,$D7&gt;=WN$4),$E7,"")</f>
        <v/>
      </c>
      <c r="WO7" s="12" t="str">
        <f aca="false">IF(AND(WO$4&gt;=$C7,$D7&gt;=WO$4),$E7,"")</f>
        <v/>
      </c>
      <c r="WP7" s="12" t="str">
        <f aca="false">IF(AND(WP$4&gt;=$C7,$D7&gt;=WP$4),$E7,"")</f>
        <v/>
      </c>
      <c r="WQ7" s="12" t="str">
        <f aca="false">IF(AND(WQ$4&gt;=$C7,$D7&gt;=WQ$4),$E7,"")</f>
        <v/>
      </c>
      <c r="WR7" s="12" t="str">
        <f aca="false">IF(AND(WR$4&gt;=$C7,$D7&gt;=WR$4),$E7,"")</f>
        <v/>
      </c>
      <c r="WS7" s="12" t="str">
        <f aca="false">IF(AND(WS$4&gt;=$C7,$D7&gt;=WS$4),$E7,"")</f>
        <v/>
      </c>
      <c r="WT7" s="12" t="str">
        <f aca="false">IF(AND(WT$4&gt;=$C7,$D7&gt;=WT$4),$E7,"")</f>
        <v/>
      </c>
      <c r="WU7" s="12" t="str">
        <f aca="false">IF(AND(WU$4&gt;=$C7,$D7&gt;=WU$4),$E7,"")</f>
        <v/>
      </c>
      <c r="WV7" s="12" t="str">
        <f aca="false">IF(AND(WV$4&gt;=$C7,$D7&gt;=WV$4),$E7,"")</f>
        <v/>
      </c>
      <c r="WW7" s="12" t="str">
        <f aca="false">IF(AND(WW$4&gt;=$C7,$D7&gt;=WW$4),$E7,"")</f>
        <v/>
      </c>
      <c r="WX7" s="12" t="str">
        <f aca="false">IF(AND(WX$4&gt;=$C7,$D7&gt;=WX$4),$E7,"")</f>
        <v/>
      </c>
      <c r="WY7" s="12" t="str">
        <f aca="false">IF(AND(WY$4&gt;=$C7,$D7&gt;=WY$4),$E7,"")</f>
        <v/>
      </c>
      <c r="WZ7" s="12" t="str">
        <f aca="false">IF(AND(WZ$4&gt;=$C7,$D7&gt;=WZ$4),$E7,"")</f>
        <v/>
      </c>
      <c r="XA7" s="12" t="str">
        <f aca="false">IF(AND(XA$4&gt;=$C7,$D7&gt;=XA$4),$E7,"")</f>
        <v/>
      </c>
      <c r="XB7" s="12" t="str">
        <f aca="false">IF(AND(XB$4&gt;=$C7,$D7&gt;=XB$4),$E7,"")</f>
        <v/>
      </c>
      <c r="XC7" s="12" t="str">
        <f aca="false">IF(AND(XC$4&gt;=$C7,$D7&gt;=XC$4),$E7,"")</f>
        <v/>
      </c>
      <c r="XD7" s="12" t="str">
        <f aca="false">IF(AND(XD$4&gt;=$C7,$D7&gt;=XD$4),$E7,"")</f>
        <v/>
      </c>
      <c r="XE7" s="12" t="str">
        <f aca="false">IF(AND(XE$4&gt;=$C7,$D7&gt;=XE$4),$E7,"")</f>
        <v/>
      </c>
      <c r="XF7" s="12" t="str">
        <f aca="false">IF(AND(XF$4&gt;=$C7,$D7&gt;=XF$4),$E7,"")</f>
        <v/>
      </c>
      <c r="XG7" s="12" t="str">
        <f aca="false">IF(AND(XG$4&gt;=$C7,$D7&gt;=XG$4),$E7,"")</f>
        <v/>
      </c>
      <c r="XH7" s="12" t="str">
        <f aca="false">IF(AND(XH$4&gt;=$C7,$D7&gt;=XH$4),$E7,"")</f>
        <v/>
      </c>
      <c r="XI7" s="12" t="str">
        <f aca="false">IF(AND(XI$4&gt;=$C7,$D7&gt;=XI$4),$E7,"")</f>
        <v/>
      </c>
      <c r="XJ7" s="12" t="str">
        <f aca="false">IF(AND(XJ$4&gt;=$C7,$D7&gt;=XJ$4),$E7,"")</f>
        <v/>
      </c>
      <c r="XK7" s="12" t="str">
        <f aca="false">IF(AND(XK$4&gt;=$C7,$D7&gt;=XK$4),$E7,"")</f>
        <v/>
      </c>
      <c r="XL7" s="12" t="str">
        <f aca="false">IF(AND(XL$4&gt;=$C7,$D7&gt;=XL$4),$E7,"")</f>
        <v/>
      </c>
      <c r="XM7" s="12" t="str">
        <f aca="false">IF(AND(XM$4&gt;=$C7,$D7&gt;=XM$4),$E7,"")</f>
        <v/>
      </c>
      <c r="XN7" s="12" t="str">
        <f aca="false">IF(AND(XN$4&gt;=$C7,$D7&gt;=XN$4),$E7,"")</f>
        <v/>
      </c>
      <c r="XO7" s="12" t="str">
        <f aca="false">IF(AND(XO$4&gt;=$C7,$D7&gt;=XO$4),$E7,"")</f>
        <v/>
      </c>
      <c r="XP7" s="12" t="str">
        <f aca="false">IF(AND(XP$4&gt;=$C7,$D7&gt;=XP$4),$E7,"")</f>
        <v/>
      </c>
      <c r="XQ7" s="12" t="str">
        <f aca="false">IF(AND(XQ$4&gt;=$C7,$D7&gt;=XQ$4),$E7,"")</f>
        <v/>
      </c>
      <c r="XR7" s="12" t="str">
        <f aca="false">IF(AND(XR$4&gt;=$C7,$D7&gt;=XR$4),$E7,"")</f>
        <v/>
      </c>
      <c r="XS7" s="12" t="str">
        <f aca="false">IF(AND(XS$4&gt;=$C7,$D7&gt;=XS$4),$E7,"")</f>
        <v/>
      </c>
      <c r="XT7" s="12" t="str">
        <f aca="false">IF(AND(XT$4&gt;=$C7,$D7&gt;=XT$4),$E7,"")</f>
        <v/>
      </c>
      <c r="XU7" s="12" t="str">
        <f aca="false">IF(AND(XU$4&gt;=$C7,$D7&gt;=XU$4),$E7,"")</f>
        <v/>
      </c>
      <c r="XV7" s="12" t="str">
        <f aca="false">IF(AND(XV$4&gt;=$C7,$D7&gt;=XV$4),$E7,"")</f>
        <v/>
      </c>
      <c r="XW7" s="12" t="str">
        <f aca="false">IF(AND(XW$4&gt;=$C7,$D7&gt;=XW$4),$E7,"")</f>
        <v/>
      </c>
      <c r="XX7" s="12" t="str">
        <f aca="false">IF(AND(XX$4&gt;=$C7,$D7&gt;=XX$4),$E7,"")</f>
        <v/>
      </c>
      <c r="XY7" s="12" t="str">
        <f aca="false">IF(AND(XY$4&gt;=$C7,$D7&gt;=XY$4),$E7,"")</f>
        <v/>
      </c>
      <c r="XZ7" s="12" t="str">
        <f aca="false">IF(AND(XZ$4&gt;=$C7,$D7&gt;=XZ$4),$E7,"")</f>
        <v/>
      </c>
      <c r="YA7" s="12" t="str">
        <f aca="false">IF(AND(YA$4&gt;=$C7,$D7&gt;=YA$4),$E7,"")</f>
        <v/>
      </c>
      <c r="YB7" s="12" t="str">
        <f aca="false">IF(AND(YB$4&gt;=$C7,$D7&gt;=YB$4),$E7,"")</f>
        <v/>
      </c>
      <c r="YC7" s="12" t="str">
        <f aca="false">IF(AND(YC$4&gt;=$C7,$D7&gt;=YC$4),$E7,"")</f>
        <v/>
      </c>
      <c r="YD7" s="12" t="str">
        <f aca="false">IF(AND(YD$4&gt;=$C7,$D7&gt;=YD$4),$E7,"")</f>
        <v/>
      </c>
      <c r="YE7" s="12" t="str">
        <f aca="false">IF(AND(YE$4&gt;=$C7,$D7&gt;=YE$4),$E7,"")</f>
        <v/>
      </c>
      <c r="YF7" s="12" t="str">
        <f aca="false">IF(AND(YF$4&gt;=$C7,$D7&gt;=YF$4),$E7,"")</f>
        <v/>
      </c>
      <c r="YG7" s="12" t="str">
        <f aca="false">IF(AND(YG$4&gt;=$C7,$D7&gt;=YG$4),$E7,"")</f>
        <v/>
      </c>
      <c r="YH7" s="12" t="str">
        <f aca="false">IF(AND(YH$4&gt;=$C7,$D7&gt;=YH$4),$E7,"")</f>
        <v/>
      </c>
      <c r="YI7" s="12" t="str">
        <f aca="false">IF(AND(YI$4&gt;=$C7,$D7&gt;=YI$4),$E7,"")</f>
        <v/>
      </c>
      <c r="YJ7" s="12" t="str">
        <f aca="false">IF(AND(YJ$4&gt;=$C7,$D7&gt;=YJ$4),$E7,"")</f>
        <v/>
      </c>
      <c r="YK7" s="12" t="str">
        <f aca="false">IF(AND(YK$4&gt;=$C7,$D7&gt;=YK$4),$E7,"")</f>
        <v/>
      </c>
      <c r="YL7" s="12" t="str">
        <f aca="false">IF(AND(YL$4&gt;=$C7,$D7&gt;=YL$4),$E7,"")</f>
        <v/>
      </c>
      <c r="YM7" s="12" t="str">
        <f aca="false">IF(AND(YM$4&gt;=$C7,$D7&gt;=YM$4),$E7,"")</f>
        <v/>
      </c>
      <c r="YN7" s="12" t="str">
        <f aca="false">IF(AND(YN$4&gt;=$C7,$D7&gt;=YN$4),$E7,"")</f>
        <v/>
      </c>
      <c r="YO7" s="12" t="str">
        <f aca="false">IF(AND(YO$4&gt;=$C7,$D7&gt;=YO$4),$E7,"")</f>
        <v/>
      </c>
      <c r="YP7" s="12" t="str">
        <f aca="false">IF(AND(YP$4&gt;=$C7,$D7&gt;=YP$4),$E7,"")</f>
        <v/>
      </c>
      <c r="YQ7" s="12" t="str">
        <f aca="false">IF(AND(YQ$4&gt;=$C7,$D7&gt;=YQ$4),$E7,"")</f>
        <v/>
      </c>
      <c r="YR7" s="12" t="str">
        <f aca="false">IF(AND(YR$4&gt;=$C7,$D7&gt;=YR$4),$E7,"")</f>
        <v/>
      </c>
      <c r="YS7" s="12" t="str">
        <f aca="false">IF(AND(YS$4&gt;=$C7,$D7&gt;=YS$4),$E7,"")</f>
        <v/>
      </c>
      <c r="YT7" s="12" t="str">
        <f aca="false">IF(AND(YT$4&gt;=$C7,$D7&gt;=YT$4),$E7,"")</f>
        <v/>
      </c>
      <c r="YU7" s="12" t="str">
        <f aca="false">IF(AND(YU$4&gt;=$C7,$D7&gt;=YU$4),$E7,"")</f>
        <v/>
      </c>
      <c r="YV7" s="12" t="str">
        <f aca="false">IF(AND(YV$4&gt;=$C7,$D7&gt;=YV$4),$E7,"")</f>
        <v/>
      </c>
      <c r="YW7" s="12" t="str">
        <f aca="false">IF(AND(YW$4&gt;=$C7,$D7&gt;=YW$4),$E7,"")</f>
        <v/>
      </c>
      <c r="YX7" s="12" t="str">
        <f aca="false">IF(AND(YX$4&gt;=$C7,$D7&gt;=YX$4),$E7,"")</f>
        <v/>
      </c>
      <c r="YY7" s="12" t="str">
        <f aca="false">IF(AND(YY$4&gt;=$C7,$D7&gt;=YY$4),$E7,"")</f>
        <v/>
      </c>
      <c r="YZ7" s="12" t="str">
        <f aca="false">IF(AND(YZ$4&gt;=$C7,$D7&gt;=YZ$4),$E7,"")</f>
        <v/>
      </c>
      <c r="ZA7" s="12" t="str">
        <f aca="false">IF(AND(ZA$4&gt;=$C7,$D7&gt;=ZA$4),$E7,"")</f>
        <v/>
      </c>
      <c r="ZB7" s="12" t="str">
        <f aca="false">IF(AND(ZB$4&gt;=$C7,$D7&gt;=ZB$4),$E7,"")</f>
        <v/>
      </c>
      <c r="ZC7" s="12" t="str">
        <f aca="false">IF(AND(ZC$4&gt;=$C7,$D7&gt;=ZC$4),$E7,"")</f>
        <v/>
      </c>
      <c r="ZD7" s="12" t="str">
        <f aca="false">IF(AND(ZD$4&gt;=$C7,$D7&gt;=ZD$4),$E7,"")</f>
        <v/>
      </c>
      <c r="ZE7" s="12" t="str">
        <f aca="false">IF(AND(ZE$4&gt;=$C7,$D7&gt;=ZE$4),$E7,"")</f>
        <v/>
      </c>
      <c r="ZF7" s="12" t="str">
        <f aca="false">IF(AND(ZF$4&gt;=$C7,$D7&gt;=ZF$4),$E7,"")</f>
        <v/>
      </c>
      <c r="ZG7" s="12" t="str">
        <f aca="false">IF(AND(ZG$4&gt;=$C7,$D7&gt;=ZG$4),$E7,"")</f>
        <v/>
      </c>
      <c r="ZH7" s="12" t="str">
        <f aca="false">IF(AND(ZH$4&gt;=$C7,$D7&gt;=ZH$4),$E7,"")</f>
        <v/>
      </c>
      <c r="ZI7" s="12" t="str">
        <f aca="false">IF(AND(ZI$4&gt;=$C7,$D7&gt;=ZI$4),$E7,"")</f>
        <v/>
      </c>
      <c r="ZJ7" s="12" t="str">
        <f aca="false">IF(AND(ZJ$4&gt;=$C7,$D7&gt;=ZJ$4),$E7,"")</f>
        <v/>
      </c>
      <c r="ZK7" s="12" t="str">
        <f aca="false">IF(AND(ZK$4&gt;=$C7,$D7&gt;=ZK$4),$E7,"")</f>
        <v/>
      </c>
      <c r="ZL7" s="12" t="str">
        <f aca="false">IF(AND(ZL$4&gt;=$C7,$D7&gt;=ZL$4),$E7,"")</f>
        <v/>
      </c>
      <c r="ZM7" s="12" t="str">
        <f aca="false">IF(AND(ZM$4&gt;=$C7,$D7&gt;=ZM$4),$E7,"")</f>
        <v/>
      </c>
      <c r="ZN7" s="12" t="str">
        <f aca="false">IF(AND(ZN$4&gt;=$C7,$D7&gt;=ZN$4),$E7,"")</f>
        <v/>
      </c>
      <c r="ZO7" s="12" t="str">
        <f aca="false">IF(AND(ZO$4&gt;=$C7,$D7&gt;=ZO$4),$E7,"")</f>
        <v/>
      </c>
      <c r="ZP7" s="12" t="str">
        <f aca="false">IF(AND(ZP$4&gt;=$C7,$D7&gt;=ZP$4),$E7,"")</f>
        <v/>
      </c>
      <c r="ZQ7" s="12" t="str">
        <f aca="false">IF(AND(ZQ$4&gt;=$C7,$D7&gt;=ZQ$4),$E7,"")</f>
        <v/>
      </c>
      <c r="ZR7" s="12" t="str">
        <f aca="false">IF(AND(ZR$4&gt;=$C7,$D7&gt;=ZR$4),$E7,"")</f>
        <v/>
      </c>
      <c r="ZS7" s="12" t="str">
        <f aca="false">IF(AND(ZS$4&gt;=$C7,$D7&gt;=ZS$4),$E7,"")</f>
        <v/>
      </c>
      <c r="ZT7" s="12" t="str">
        <f aca="false">IF(AND(ZT$4&gt;=$C7,$D7&gt;=ZT$4),$E7,"")</f>
        <v/>
      </c>
      <c r="ZU7" s="12" t="str">
        <f aca="false">IF(AND(ZU$4&gt;=$C7,$D7&gt;=ZU$4),$E7,"")</f>
        <v/>
      </c>
      <c r="ZV7" s="12" t="str">
        <f aca="false">IF(AND(ZV$4&gt;=$C7,$D7&gt;=ZV$4),$E7,"")</f>
        <v/>
      </c>
      <c r="ZW7" s="12" t="str">
        <f aca="false">IF(AND(ZW$4&gt;=$C7,$D7&gt;=ZW$4),$E7,"")</f>
        <v/>
      </c>
      <c r="ZX7" s="12" t="str">
        <f aca="false">IF(AND(ZX$4&gt;=$C7,$D7&gt;=ZX$4),$E7,"")</f>
        <v/>
      </c>
      <c r="ZY7" s="12" t="str">
        <f aca="false">IF(AND(ZY$4&gt;=$C7,$D7&gt;=ZY$4),$E7,"")</f>
        <v/>
      </c>
      <c r="ZZ7" s="12" t="str">
        <f aca="false">IF(AND(ZZ$4&gt;=$C7,$D7&gt;=ZZ$4),$E7,"")</f>
        <v/>
      </c>
      <c r="AAA7" s="12" t="str">
        <f aca="false">IF(AND(AAA$4&gt;=$C7,$D7&gt;=AAA$4),$E7,"")</f>
        <v/>
      </c>
      <c r="AAB7" s="12" t="str">
        <f aca="false">IF(AND(AAB$4&gt;=$C7,$D7&gt;=AAB$4),$E7,"")</f>
        <v/>
      </c>
      <c r="AAC7" s="12" t="str">
        <f aca="false">IF(AND(AAC$4&gt;=$C7,$D7&gt;=AAC$4),$E7,"")</f>
        <v/>
      </c>
      <c r="AAD7" s="12" t="str">
        <f aca="false">IF(AND(AAD$4&gt;=$C7,$D7&gt;=AAD$4),$E7,"")</f>
        <v/>
      </c>
      <c r="AAE7" s="12" t="str">
        <f aca="false">IF(AND(AAE$4&gt;=$C7,$D7&gt;=AAE$4),$E7,"")</f>
        <v/>
      </c>
      <c r="AAF7" s="12" t="str">
        <f aca="false">IF(AND(AAF$4&gt;=$C7,$D7&gt;=AAF$4),$E7,"")</f>
        <v/>
      </c>
      <c r="AAG7" s="12" t="str">
        <f aca="false">IF(AND(AAG$4&gt;=$C7,$D7&gt;=AAG$4),$E7,"")</f>
        <v/>
      </c>
      <c r="AAH7" s="12" t="str">
        <f aca="false">IF(AND(AAH$4&gt;=$C7,$D7&gt;=AAH$4),$E7,"")</f>
        <v/>
      </c>
      <c r="AAI7" s="12" t="str">
        <f aca="false">IF(AND(AAI$4&gt;=$C7,$D7&gt;=AAI$4),$E7,"")</f>
        <v/>
      </c>
      <c r="AAJ7" s="12" t="str">
        <f aca="false">IF(AND(AAJ$4&gt;=$C7,$D7&gt;=AAJ$4),$E7,"")</f>
        <v/>
      </c>
      <c r="AAK7" s="12" t="str">
        <f aca="false">IF(AND(AAK$4&gt;=$C7,$D7&gt;=AAK$4),$E7,"")</f>
        <v/>
      </c>
      <c r="AAL7" s="12" t="str">
        <f aca="false">IF(AND(AAL$4&gt;=$C7,$D7&gt;=AAL$4),$E7,"")</f>
        <v/>
      </c>
      <c r="AAM7" s="12" t="str">
        <f aca="false">IF(AND(AAM$4&gt;=$C7,$D7&gt;=AAM$4),$E7,"")</f>
        <v/>
      </c>
      <c r="AAN7" s="12" t="str">
        <f aca="false">IF(AND(AAN$4&gt;=$C7,$D7&gt;=AAN$4),$E7,"")</f>
        <v/>
      </c>
      <c r="AAO7" s="12" t="str">
        <f aca="false">IF(AND(AAO$4&gt;=$C7,$D7&gt;=AAO$4),$E7,"")</f>
        <v/>
      </c>
      <c r="AAP7" s="12" t="str">
        <f aca="false">IF(AND(AAP$4&gt;=$C7,$D7&gt;=AAP$4),$E7,"")</f>
        <v/>
      </c>
      <c r="AAQ7" s="12" t="str">
        <f aca="false">IF(AND(AAQ$4&gt;=$C7,$D7&gt;=AAQ$4),$E7,"")</f>
        <v/>
      </c>
      <c r="AAR7" s="12" t="str">
        <f aca="false">IF(AND(AAR$4&gt;=$C7,$D7&gt;=AAR$4),$E7,"")</f>
        <v/>
      </c>
      <c r="AAS7" s="12" t="str">
        <f aca="false">IF(AND(AAS$4&gt;=$C7,$D7&gt;=AAS$4),$E7,"")</f>
        <v/>
      </c>
      <c r="AAT7" s="12" t="str">
        <f aca="false">IF(AND(AAT$4&gt;=$C7,$D7&gt;=AAT$4),$E7,"")</f>
        <v/>
      </c>
      <c r="AAU7" s="12" t="str">
        <f aca="false">IF(AND(AAU$4&gt;=$C7,$D7&gt;=AAU$4),$E7,"")</f>
        <v/>
      </c>
      <c r="AAV7" s="12" t="str">
        <f aca="false">IF(AND(AAV$4&gt;=$C7,$D7&gt;=AAV$4),$E7,"")</f>
        <v/>
      </c>
      <c r="AAW7" s="12" t="str">
        <f aca="false">IF(AND(AAW$4&gt;=$C7,$D7&gt;=AAW$4),$E7,"")</f>
        <v/>
      </c>
      <c r="AAX7" s="12" t="str">
        <f aca="false">IF(AND(AAX$4&gt;=$C7,$D7&gt;=AAX$4),$E7,"")</f>
        <v/>
      </c>
      <c r="AAY7" s="12" t="str">
        <f aca="false">IF(AND(AAY$4&gt;=$C7,$D7&gt;=AAY$4),$E7,"")</f>
        <v/>
      </c>
      <c r="AAZ7" s="12" t="str">
        <f aca="false">IF(AND(AAZ$4&gt;=$C7,$D7&gt;=AAZ$4),$E7,"")</f>
        <v/>
      </c>
      <c r="ABA7" s="12" t="str">
        <f aca="false">IF(AND(ABA$4&gt;=$C7,$D7&gt;=ABA$4),$E7,"")</f>
        <v/>
      </c>
      <c r="ABB7" s="12" t="str">
        <f aca="false">IF(AND(ABB$4&gt;=$C7,$D7&gt;=ABB$4),$E7,"")</f>
        <v/>
      </c>
      <c r="ABC7" s="12" t="str">
        <f aca="false">IF(AND(ABC$4&gt;=$C7,$D7&gt;=ABC$4),$E7,"")</f>
        <v/>
      </c>
      <c r="ABD7" s="12" t="str">
        <f aca="false">IF(AND(ABD$4&gt;=$C7,$D7&gt;=ABD$4),$E7,"")</f>
        <v/>
      </c>
      <c r="ABE7" s="12" t="str">
        <f aca="false">IF(AND(ABE$4&gt;=$C7,$D7&gt;=ABE$4),$E7,"")</f>
        <v/>
      </c>
      <c r="ABF7" s="12" t="str">
        <f aca="false">IF(AND(ABF$4&gt;=$C7,$D7&gt;=ABF$4),$E7,"")</f>
        <v/>
      </c>
      <c r="ABG7" s="12" t="str">
        <f aca="false">IF(AND(ABG$4&gt;=$C7,$D7&gt;=ABG$4),$E7,"")</f>
        <v/>
      </c>
      <c r="ABH7" s="12" t="str">
        <f aca="false">IF(AND(ABH$4&gt;=$C7,$D7&gt;=ABH$4),$E7,"")</f>
        <v/>
      </c>
      <c r="ABI7" s="12" t="str">
        <f aca="false">IF(AND(ABI$4&gt;=$C7,$D7&gt;=ABI$4),$E7,"")</f>
        <v/>
      </c>
      <c r="ABJ7" s="12" t="str">
        <f aca="false">IF(AND(ABJ$4&gt;=$C7,$D7&gt;=ABJ$4),$E7,"")</f>
        <v/>
      </c>
      <c r="ABK7" s="12" t="str">
        <f aca="false">IF(AND(ABK$4&gt;=$C7,$D7&gt;=ABK$4),$E7,"")</f>
        <v/>
      </c>
      <c r="ABL7" s="12" t="str">
        <f aca="false">IF(AND(ABL$4&gt;=$C7,$D7&gt;=ABL$4),$E7,"")</f>
        <v/>
      </c>
      <c r="ABM7" s="12" t="str">
        <f aca="false">IF(AND(ABM$4&gt;=$C7,$D7&gt;=ABM$4),$E7,"")</f>
        <v/>
      </c>
      <c r="ABN7" s="12" t="str">
        <f aca="false">IF(AND(ABN$4&gt;=$C7,$D7&gt;=ABN$4),$E7,"")</f>
        <v/>
      </c>
      <c r="ABO7" s="12" t="str">
        <f aca="false">IF(AND(ABO$4&gt;=$C7,$D7&gt;=ABO$4),$E7,"")</f>
        <v/>
      </c>
      <c r="ABP7" s="12" t="str">
        <f aca="false">IF(AND(ABP$4&gt;=$C7,$D7&gt;=ABP$4),$E7,"")</f>
        <v/>
      </c>
      <c r="ABQ7" s="12" t="str">
        <f aca="false">IF(AND(ABQ$4&gt;=$C7,$D7&gt;=ABQ$4),$E7,"")</f>
        <v/>
      </c>
      <c r="ABR7" s="12" t="str">
        <f aca="false">IF(AND(ABR$4&gt;=$C7,$D7&gt;=ABR$4),$E7,"")</f>
        <v/>
      </c>
      <c r="ABS7" s="12" t="str">
        <f aca="false">IF(AND(ABS$4&gt;=$C7,$D7&gt;=ABS$4),$E7,"")</f>
        <v/>
      </c>
      <c r="ABT7" s="12" t="str">
        <f aca="false">IF(AND(ABT$4&gt;=$C7,$D7&gt;=ABT$4),$E7,"")</f>
        <v/>
      </c>
      <c r="ABU7" s="12" t="str">
        <f aca="false">IF(AND(ABU$4&gt;=$C7,$D7&gt;=ABU$4),$E7,"")</f>
        <v/>
      </c>
      <c r="ABV7" s="12" t="str">
        <f aca="false">IF(AND(ABV$4&gt;=$C7,$D7&gt;=ABV$4),$E7,"")</f>
        <v/>
      </c>
      <c r="ABW7" s="12" t="str">
        <f aca="false">IF(AND(ABW$4&gt;=$C7,$D7&gt;=ABW$4),$E7,"")</f>
        <v/>
      </c>
      <c r="ABX7" s="12" t="str">
        <f aca="false">IF(AND(ABX$4&gt;=$C7,$D7&gt;=ABX$4),$E7,"")</f>
        <v/>
      </c>
      <c r="ABY7" s="12" t="str">
        <f aca="false">IF(AND(ABY$4&gt;=$C7,$D7&gt;=ABY$4),$E7,"")</f>
        <v/>
      </c>
      <c r="ABZ7" s="12" t="str">
        <f aca="false">IF(AND(ABZ$4&gt;=$C7,$D7&gt;=ABZ$4),$E7,"")</f>
        <v/>
      </c>
      <c r="ACA7" s="12" t="str">
        <f aca="false">IF(AND(ACA$4&gt;=$C7,$D7&gt;=ACA$4),$E7,"")</f>
        <v/>
      </c>
      <c r="ACB7" s="12" t="str">
        <f aca="false">IF(AND(ACB$4&gt;=$C7,$D7&gt;=ACB$4),$E7,"")</f>
        <v/>
      </c>
      <c r="ACC7" s="12" t="str">
        <f aca="false">IF(AND(ACC$4&gt;=$C7,$D7&gt;=ACC$4),$E7,"")</f>
        <v/>
      </c>
      <c r="ACD7" s="12" t="str">
        <f aca="false">IF(AND(ACD$4&gt;=$C7,$D7&gt;=ACD$4),$E7,"")</f>
        <v/>
      </c>
      <c r="ACE7" s="12" t="str">
        <f aca="false">IF(AND(ACE$4&gt;=$C7,$D7&gt;=ACE$4),$E7,"")</f>
        <v/>
      </c>
      <c r="ACF7" s="12" t="str">
        <f aca="false">IF(AND(ACF$4&gt;=$C7,$D7&gt;=ACF$4),$E7,"")</f>
        <v/>
      </c>
      <c r="ACG7" s="12" t="str">
        <f aca="false">IF(AND(ACG$4&gt;=$C7,$D7&gt;=ACG$4),$E7,"")</f>
        <v/>
      </c>
      <c r="ACH7" s="12" t="str">
        <f aca="false">IF(AND(ACH$4&gt;=$C7,$D7&gt;=ACH$4),$E7,"")</f>
        <v/>
      </c>
      <c r="ACI7" s="12" t="str">
        <f aca="false">IF(AND(ACI$4&gt;=$C7,$D7&gt;=ACI$4),$E7,"")</f>
        <v/>
      </c>
      <c r="ACJ7" s="12" t="str">
        <f aca="false">IF(AND(ACJ$4&gt;=$C7,$D7&gt;=ACJ$4),$E7,"")</f>
        <v/>
      </c>
      <c r="ACK7" s="12" t="str">
        <f aca="false">IF(AND(ACK$4&gt;=$C7,$D7&gt;=ACK$4),$E7,"")</f>
        <v/>
      </c>
      <c r="ACL7" s="12" t="str">
        <f aca="false">IF(AND(ACL$4&gt;=$C7,$D7&gt;=ACL$4),$E7,"")</f>
        <v/>
      </c>
      <c r="ACM7" s="12" t="str">
        <f aca="false">IF(AND(ACM$4&gt;=$C7,$D7&gt;=ACM$4),$E7,"")</f>
        <v/>
      </c>
      <c r="ACN7" s="12" t="str">
        <f aca="false">IF(AND(ACN$4&gt;=$C7,$D7&gt;=ACN$4),$E7,"")</f>
        <v/>
      </c>
      <c r="ACO7" s="12" t="str">
        <f aca="false">IF(AND(ACO$4&gt;=$C7,$D7&gt;=ACO$4),$E7,"")</f>
        <v/>
      </c>
      <c r="ACP7" s="12" t="str">
        <f aca="false">IF(AND(ACP$4&gt;=$C7,$D7&gt;=ACP$4),$E7,"")</f>
        <v/>
      </c>
      <c r="ACQ7" s="12" t="str">
        <f aca="false">IF(AND(ACQ$4&gt;=$C7,$D7&gt;=ACQ$4),$E7,"")</f>
        <v/>
      </c>
      <c r="ACR7" s="12" t="str">
        <f aca="false">IF(AND(ACR$4&gt;=$C7,$D7&gt;=ACR$4),$E7,"")</f>
        <v/>
      </c>
      <c r="ACS7" s="12" t="str">
        <f aca="false">IF(AND(ACS$4&gt;=$C7,$D7&gt;=ACS$4),$E7,"")</f>
        <v/>
      </c>
      <c r="ACT7" s="12" t="str">
        <f aca="false">IF(AND(ACT$4&gt;=$C7,$D7&gt;=ACT$4),$E7,"")</f>
        <v/>
      </c>
      <c r="ACU7" s="12" t="str">
        <f aca="false">IF(AND(ACU$4&gt;=$C7,$D7&gt;=ACU$4),$E7,"")</f>
        <v/>
      </c>
      <c r="ACV7" s="12" t="str">
        <f aca="false">IF(AND(ACV$4&gt;=$C7,$D7&gt;=ACV$4),$E7,"")</f>
        <v/>
      </c>
      <c r="ACW7" s="12" t="str">
        <f aca="false">IF(AND(ACW$4&gt;=$C7,$D7&gt;=ACW$4),$E7,"")</f>
        <v/>
      </c>
      <c r="ACX7" s="12" t="str">
        <f aca="false">IF(AND(ACX$4&gt;=$C7,$D7&gt;=ACX$4),$E7,"")</f>
        <v/>
      </c>
      <c r="ACY7" s="12" t="str">
        <f aca="false">IF(AND(ACY$4&gt;=$C7,$D7&gt;=ACY$4),$E7,"")</f>
        <v/>
      </c>
      <c r="ACZ7" s="12" t="str">
        <f aca="false">IF(AND(ACZ$4&gt;=$C7,$D7&gt;=ACZ$4),$E7,"")</f>
        <v/>
      </c>
      <c r="ADA7" s="12" t="str">
        <f aca="false">IF(AND(ADA$4&gt;=$C7,$D7&gt;=ADA$4),$E7,"")</f>
        <v/>
      </c>
      <c r="ADB7" s="12" t="str">
        <f aca="false">IF(AND(ADB$4&gt;=$C7,$D7&gt;=ADB$4),$E7,"")</f>
        <v/>
      </c>
      <c r="ADC7" s="12" t="str">
        <f aca="false">IF(AND(ADC$4&gt;=$C7,$D7&gt;=ADC$4),$E7,"")</f>
        <v/>
      </c>
      <c r="ADD7" s="12" t="str">
        <f aca="false">IF(AND(ADD$4&gt;=$C7,$D7&gt;=ADD$4),$E7,"")</f>
        <v/>
      </c>
      <c r="ADE7" s="12" t="str">
        <f aca="false">IF(AND(ADE$4&gt;=$C7,$D7&gt;=ADE$4),$E7,"")</f>
        <v/>
      </c>
      <c r="ADF7" s="12" t="str">
        <f aca="false">IF(AND(ADF$4&gt;=$C7,$D7&gt;=ADF$4),$E7,"")</f>
        <v/>
      </c>
      <c r="ADG7" s="12" t="str">
        <f aca="false">IF(AND(ADG$4&gt;=$C7,$D7&gt;=ADG$4),$E7,"")</f>
        <v/>
      </c>
      <c r="ADH7" s="12" t="str">
        <f aca="false">IF(AND(ADH$4&gt;=$C7,$D7&gt;=ADH$4),$E7,"")</f>
        <v/>
      </c>
      <c r="ADI7" s="12" t="str">
        <f aca="false">IF(AND(ADI$4&gt;=$C7,$D7&gt;=ADI$4),$E7,"")</f>
        <v/>
      </c>
      <c r="ADJ7" s="12" t="str">
        <f aca="false">IF(AND(ADJ$4&gt;=$C7,$D7&gt;=ADJ$4),$E7,"")</f>
        <v/>
      </c>
      <c r="ADK7" s="12" t="str">
        <f aca="false">IF(AND(ADK$4&gt;=$C7,$D7&gt;=ADK$4),$E7,"")</f>
        <v/>
      </c>
      <c r="ADL7" s="12" t="str">
        <f aca="false">IF(AND(ADL$4&gt;=$C7,$D7&gt;=ADL$4),$E7,"")</f>
        <v/>
      </c>
      <c r="ADM7" s="12" t="str">
        <f aca="false">IF(AND(ADM$4&gt;=$C7,$D7&gt;=ADM$4),$E7,"")</f>
        <v/>
      </c>
      <c r="ADN7" s="12" t="str">
        <f aca="false">IF(AND(ADN$4&gt;=$C7,$D7&gt;=ADN$4),$E7,"")</f>
        <v/>
      </c>
      <c r="ADO7" s="12" t="str">
        <f aca="false">IF(AND(ADO$4&gt;=$C7,$D7&gt;=ADO$4),$E7,"")</f>
        <v/>
      </c>
      <c r="ADP7" s="12" t="str">
        <f aca="false">IF(AND(ADP$4&gt;=$C7,$D7&gt;=ADP$4),$E7,"")</f>
        <v/>
      </c>
      <c r="ADQ7" s="12" t="str">
        <f aca="false">IF(AND(ADQ$4&gt;=$C7,$D7&gt;=ADQ$4),$E7,"")</f>
        <v/>
      </c>
      <c r="ADR7" s="12" t="str">
        <f aca="false">IF(AND(ADR$4&gt;=$C7,$D7&gt;=ADR$4),$E7,"")</f>
        <v/>
      </c>
      <c r="ADS7" s="12" t="str">
        <f aca="false">IF(AND(ADS$4&gt;=$C7,$D7&gt;=ADS$4),$E7,"")</f>
        <v/>
      </c>
      <c r="ADT7" s="12" t="str">
        <f aca="false">IF(AND(ADT$4&gt;=$C7,$D7&gt;=ADT$4),$E7,"")</f>
        <v/>
      </c>
    </row>
    <row r="8" customFormat="false" ht="13.8" hidden="false" customHeight="false" outlineLevel="0" collapsed="false">
      <c r="A8" s="7" t="n">
        <v>4</v>
      </c>
      <c r="B8" s="8" t="s">
        <v>9</v>
      </c>
      <c r="C8" s="9"/>
      <c r="D8" s="9"/>
      <c r="E8" s="10"/>
      <c r="F8" s="11" t="str">
        <f aca="false">IF(AND(D8&lt;&gt;"",C8&lt;&gt;""),_xlfn.DAYS(D8,C8)+1,"")</f>
        <v/>
      </c>
      <c r="G8" s="12" t="str">
        <f aca="false" t="array" ref="G8:G8">IFERROR(_xlfn.sequence(1,F8,C8,1),"")</f>
        <v/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2" t="str">
        <f aca="false">IF(AND(AN$4&gt;=$C8,$D8&gt;=AN$4),$E8,"")</f>
        <v/>
      </c>
      <c r="AO8" s="12" t="str">
        <f aca="false">IF(AND(AO$4&gt;=$C8,$D8&gt;=AO$4),$E8,"")</f>
        <v/>
      </c>
      <c r="AP8" s="12" t="str">
        <f aca="false">IF(AND(AP$4&gt;=$C8,$D8&gt;=AP$4),$E8,"")</f>
        <v/>
      </c>
      <c r="AQ8" s="12" t="str">
        <f aca="false">IF(AND(AQ$4&gt;=$C8,$D8&gt;=AQ$4),$E8,"")</f>
        <v/>
      </c>
      <c r="AR8" s="12" t="str">
        <f aca="false">IF(AND(AR$4&gt;=$C8,$D8&gt;=AR$4),$E8,"")</f>
        <v/>
      </c>
      <c r="AS8" s="12" t="str">
        <f aca="false">IF(AND(AS$4&gt;=$C8,$D8&gt;=AS$4),$E8,"")</f>
        <v/>
      </c>
      <c r="AT8" s="12" t="str">
        <f aca="false">IF(AND(AT$4&gt;=$C8,$D8&gt;=AT$4),$E8,"")</f>
        <v/>
      </c>
      <c r="AU8" s="12" t="str">
        <f aca="false">IF(AND(AU$4&gt;=$C8,$D8&gt;=AU$4),$E8,"")</f>
        <v/>
      </c>
      <c r="AV8" s="12" t="str">
        <f aca="false">IF(AND(AV$4&gt;=$C8,$D8&gt;=AV$4),$E8,"")</f>
        <v/>
      </c>
      <c r="AW8" s="12" t="str">
        <f aca="false">IF(AND(AW$4&gt;=$C8,$D8&gt;=AW$4),$E8,"")</f>
        <v/>
      </c>
      <c r="AX8" s="12" t="str">
        <f aca="false">IF(AND(AX$4&gt;=$C8,$D8&gt;=AX$4),$E8,"")</f>
        <v/>
      </c>
      <c r="AY8" s="12" t="str">
        <f aca="false">IF(AND(AY$4&gt;=$C8,$D8&gt;=AY$4),$E8,"")</f>
        <v/>
      </c>
      <c r="AZ8" s="12" t="str">
        <f aca="false">IF(AND(AZ$4&gt;=$C8,$D8&gt;=AZ$4),$E8,"")</f>
        <v/>
      </c>
      <c r="BA8" s="12" t="str">
        <f aca="false">IF(AND(BA$4&gt;=$C8,$D8&gt;=BA$4),$E8,"")</f>
        <v/>
      </c>
      <c r="BB8" s="12" t="str">
        <f aca="false">IF(AND(BB$4&gt;=$C8,$D8&gt;=BB$4),$E8,"")</f>
        <v/>
      </c>
      <c r="BC8" s="12" t="str">
        <f aca="false">IF(AND(BC$4&gt;=$C8,$D8&gt;=BC$4),$E8,"")</f>
        <v/>
      </c>
      <c r="BD8" s="12" t="str">
        <f aca="false">IF(AND(BD$4&gt;=$C8,$D8&gt;=BD$4),$E8,"")</f>
        <v/>
      </c>
      <c r="BE8" s="12" t="str">
        <f aca="false">IF(AND(BE$4&gt;=$C8,$D8&gt;=BE$4),$E8,"")</f>
        <v/>
      </c>
      <c r="BF8" s="12" t="str">
        <f aca="false">IF(AND(BF$4&gt;=$C8,$D8&gt;=BF$4),$E8,"")</f>
        <v/>
      </c>
      <c r="BG8" s="12" t="str">
        <f aca="false">IF(AND(BG$4&gt;=$C8,$D8&gt;=BG$4),$E8,"")</f>
        <v/>
      </c>
      <c r="BH8" s="12" t="str">
        <f aca="false">IF(AND(BH$4&gt;=$C8,$D8&gt;=BH$4),$E8,"")</f>
        <v/>
      </c>
      <c r="BI8" s="12" t="str">
        <f aca="false">IF(AND(BI$4&gt;=$C8,$D8&gt;=BI$4),$E8,"")</f>
        <v/>
      </c>
      <c r="BJ8" s="12" t="str">
        <f aca="false">IF(AND(BJ$4&gt;=$C8,$D8&gt;=BJ$4),$E8,"")</f>
        <v/>
      </c>
      <c r="BK8" s="12" t="str">
        <f aca="false">IF(AND(BK$4&gt;=$C8,$D8&gt;=BK$4),$E8,"")</f>
        <v/>
      </c>
      <c r="BL8" s="12" t="str">
        <f aca="false">IF(AND(BL$4&gt;=$C8,$D8&gt;=BL$4),$E8,"")</f>
        <v/>
      </c>
      <c r="BM8" s="12" t="str">
        <f aca="false">IF(AND(BM$4&gt;=$C8,$D8&gt;=BM$4),$E8,"")</f>
        <v/>
      </c>
      <c r="BN8" s="12" t="str">
        <f aca="false">IF(AND(BN$4&gt;=$C8,$D8&gt;=BN$4),$E8,"")</f>
        <v/>
      </c>
      <c r="BO8" s="12" t="str">
        <f aca="false">IF(AND(BO$4&gt;=$C8,$D8&gt;=BO$4),$E8,"")</f>
        <v/>
      </c>
      <c r="BP8" s="12" t="str">
        <f aca="false">IF(AND(BP$4&gt;=$C8,$D8&gt;=BP$4),$E8,"")</f>
        <v/>
      </c>
      <c r="BQ8" s="12" t="str">
        <f aca="false">IF(AND(BQ$4&gt;=$C8,$D8&gt;=BQ$4),$E8,"")</f>
        <v/>
      </c>
      <c r="BR8" s="12" t="str">
        <f aca="false">IF(AND(BR$4&gt;=$C8,$D8&gt;=BR$4),$E8,"")</f>
        <v/>
      </c>
      <c r="BS8" s="12" t="str">
        <f aca="false">IF(AND(BS$4&gt;=$C8,$D8&gt;=BS$4),$E8,"")</f>
        <v/>
      </c>
      <c r="BT8" s="12" t="str">
        <f aca="false">IF(AND(BT$4&gt;=$C8,$D8&gt;=BT$4),$E8,"")</f>
        <v/>
      </c>
      <c r="BU8" s="12" t="str">
        <f aca="false">IF(AND(BU$4&gt;=$C8,$D8&gt;=BU$4),$E8,"")</f>
        <v/>
      </c>
      <c r="BV8" s="12" t="str">
        <f aca="false">IF(AND(BV$4&gt;=$C8,$D8&gt;=BV$4),$E8,"")</f>
        <v/>
      </c>
      <c r="BW8" s="12" t="str">
        <f aca="false">IF(AND(BW$4&gt;=$C8,$D8&gt;=BW$4),$E8,"")</f>
        <v/>
      </c>
      <c r="BX8" s="12" t="str">
        <f aca="false">IF(AND(BX$4&gt;=$C8,$D8&gt;=BX$4),$E8,"")</f>
        <v/>
      </c>
      <c r="BY8" s="12" t="str">
        <f aca="false">IF(AND(BY$4&gt;=$C8,$D8&gt;=BY$4),$E8,"")</f>
        <v/>
      </c>
      <c r="BZ8" s="12" t="str">
        <f aca="false">IF(AND(BZ$4&gt;=$C8,$D8&gt;=BZ$4),$E8,"")</f>
        <v/>
      </c>
      <c r="CA8" s="12" t="str">
        <f aca="false">IF(AND(CA$4&gt;=$C8,$D8&gt;=CA$4),$E8,"")</f>
        <v/>
      </c>
      <c r="CB8" s="12" t="str">
        <f aca="false">IF(AND(CB$4&gt;=$C8,$D8&gt;=CB$4),$E8,"")</f>
        <v/>
      </c>
      <c r="CC8" s="12" t="str">
        <f aca="false">IF(AND(CC$4&gt;=$C8,$D8&gt;=CC$4),$E8,"")</f>
        <v/>
      </c>
      <c r="CD8" s="12" t="str">
        <f aca="false">IF(AND(CD$4&gt;=$C8,$D8&gt;=CD$4),$E8,"")</f>
        <v/>
      </c>
      <c r="CE8" s="12" t="str">
        <f aca="false">IF(AND(CE$4&gt;=$C8,$D8&gt;=CE$4),$E8,"")</f>
        <v/>
      </c>
      <c r="CF8" s="12" t="str">
        <f aca="false">IF(AND(CF$4&gt;=$C8,$D8&gt;=CF$4),$E8,"")</f>
        <v/>
      </c>
      <c r="CG8" s="12" t="str">
        <f aca="false">IF(AND(CG$4&gt;=$C8,$D8&gt;=CG$4),$E8,"")</f>
        <v/>
      </c>
      <c r="CH8" s="12" t="str">
        <f aca="false">IF(AND(CH$4&gt;=$C8,$D8&gt;=CH$4),$E8,"")</f>
        <v/>
      </c>
      <c r="CI8" s="12" t="str">
        <f aca="false">IF(AND(CI$4&gt;=$C8,$D8&gt;=CI$4),$E8,"")</f>
        <v/>
      </c>
      <c r="CJ8" s="12" t="str">
        <f aca="false">IF(AND(CJ$4&gt;=$C8,$D8&gt;=CJ$4),$E8,"")</f>
        <v/>
      </c>
      <c r="CK8" s="12" t="str">
        <f aca="false">IF(AND(CK$4&gt;=$C8,$D8&gt;=CK$4),$E8,"")</f>
        <v/>
      </c>
      <c r="CL8" s="12" t="str">
        <f aca="false">IF(AND(CL$4&gt;=$C8,$D8&gt;=CL$4),$E8,"")</f>
        <v/>
      </c>
      <c r="CM8" s="12" t="str">
        <f aca="false">IF(AND(CM$4&gt;=$C8,$D8&gt;=CM$4),$E8,"")</f>
        <v/>
      </c>
      <c r="CN8" s="12" t="str">
        <f aca="false">IF(AND(CN$4&gt;=$C8,$D8&gt;=CN$4),$E8,"")</f>
        <v/>
      </c>
      <c r="CO8" s="12" t="str">
        <f aca="false">IF(AND(CO$4&gt;=$C8,$D8&gt;=CO$4),$E8,"")</f>
        <v/>
      </c>
      <c r="CP8" s="12" t="str">
        <f aca="false">IF(AND(CP$4&gt;=$C8,$D8&gt;=CP$4),$E8,"")</f>
        <v/>
      </c>
      <c r="CQ8" s="12" t="str">
        <f aca="false">IF(AND(CQ$4&gt;=$C8,$D8&gt;=CQ$4),$E8,"")</f>
        <v/>
      </c>
      <c r="CR8" s="12" t="str">
        <f aca="false">IF(AND(CR$4&gt;=$C8,$D8&gt;=CR$4),$E8,"")</f>
        <v/>
      </c>
      <c r="CS8" s="12" t="str">
        <f aca="false">IF(AND(CS$4&gt;=$C8,$D8&gt;=CS$4),$E8,"")</f>
        <v/>
      </c>
      <c r="CT8" s="12" t="str">
        <f aca="false">IF(AND(CT$4&gt;=$C8,$D8&gt;=CT$4),$E8,"")</f>
        <v/>
      </c>
      <c r="CU8" s="12" t="str">
        <f aca="false">IF(AND(CU$4&gt;=$C8,$D8&gt;=CU$4),$E8,"")</f>
        <v/>
      </c>
      <c r="CV8" s="12" t="str">
        <f aca="false">IF(AND(CV$4&gt;=$C8,$D8&gt;=CV$4),$E8,"")</f>
        <v/>
      </c>
      <c r="CW8" s="12" t="str">
        <f aca="false">IF(AND(CW$4&gt;=$C8,$D8&gt;=CW$4),$E8,"")</f>
        <v/>
      </c>
      <c r="CX8" s="12" t="str">
        <f aca="false">IF(AND(CX$4&gt;=$C8,$D8&gt;=CX$4),$E8,"")</f>
        <v/>
      </c>
      <c r="CY8" s="12" t="str">
        <f aca="false">IF(AND(CY$4&gt;=$C8,$D8&gt;=CY$4),$E8,"")</f>
        <v/>
      </c>
      <c r="CZ8" s="12" t="str">
        <f aca="false">IF(AND(CZ$4&gt;=$C8,$D8&gt;=CZ$4),$E8,"")</f>
        <v/>
      </c>
      <c r="DA8" s="12" t="str">
        <f aca="false">IF(AND(DA$4&gt;=$C8,$D8&gt;=DA$4),$E8,"")</f>
        <v/>
      </c>
      <c r="DB8" s="12" t="str">
        <f aca="false">IF(AND(DB$4&gt;=$C8,$D8&gt;=DB$4),$E8,"")</f>
        <v/>
      </c>
      <c r="DC8" s="12" t="str">
        <f aca="false">IF(AND(DC$4&gt;=$C8,$D8&gt;=DC$4),$E8,"")</f>
        <v/>
      </c>
      <c r="DD8" s="12" t="str">
        <f aca="false">IF(AND(DD$4&gt;=$C8,$D8&gt;=DD$4),$E8,"")</f>
        <v/>
      </c>
      <c r="DE8" s="12" t="str">
        <f aca="false">IF(AND(DE$4&gt;=$C8,$D8&gt;=DE$4),$E8,"")</f>
        <v/>
      </c>
      <c r="DF8" s="12" t="str">
        <f aca="false">IF(AND(DF$4&gt;=$C8,$D8&gt;=DF$4),$E8,"")</f>
        <v/>
      </c>
      <c r="DG8" s="12" t="str">
        <f aca="false">IF(AND(DG$4&gt;=$C8,$D8&gt;=DG$4),$E8,"")</f>
        <v/>
      </c>
      <c r="DH8" s="12" t="str">
        <f aca="false">IF(AND(DH$4&gt;=$C8,$D8&gt;=DH$4),$E8,"")</f>
        <v/>
      </c>
      <c r="DI8" s="12" t="str">
        <f aca="false">IF(AND(DI$4&gt;=$C8,$D8&gt;=DI$4),$E8,"")</f>
        <v/>
      </c>
      <c r="DJ8" s="12" t="str">
        <f aca="false">IF(AND(DJ$4&gt;=$C8,$D8&gt;=DJ$4),$E8,"")</f>
        <v/>
      </c>
      <c r="DK8" s="12" t="str">
        <f aca="false">IF(AND(DK$4&gt;=$C8,$D8&gt;=DK$4),$E8,"")</f>
        <v/>
      </c>
      <c r="DL8" s="12" t="str">
        <f aca="false">IF(AND(DL$4&gt;=$C8,$D8&gt;=DL$4),$E8,"")</f>
        <v/>
      </c>
      <c r="DM8" s="12" t="str">
        <f aca="false">IF(AND(DM$4&gt;=$C8,$D8&gt;=DM$4),$E8,"")</f>
        <v/>
      </c>
      <c r="DN8" s="12" t="str">
        <f aca="false">IF(AND(DN$4&gt;=$C8,$D8&gt;=DN$4),$E8,"")</f>
        <v/>
      </c>
      <c r="DO8" s="12" t="str">
        <f aca="false">IF(AND(DO$4&gt;=$C8,$D8&gt;=DO$4),$E8,"")</f>
        <v/>
      </c>
      <c r="DP8" s="12" t="str">
        <f aca="false">IF(AND(DP$4&gt;=$C8,$D8&gt;=DP$4),$E8,"")</f>
        <v/>
      </c>
      <c r="DQ8" s="12" t="str">
        <f aca="false">IF(AND(DQ$4&gt;=$C8,$D8&gt;=DQ$4),$E8,"")</f>
        <v/>
      </c>
      <c r="DR8" s="12" t="str">
        <f aca="false">IF(AND(DR$4&gt;=$C8,$D8&gt;=DR$4),$E8,"")</f>
        <v/>
      </c>
      <c r="DS8" s="12" t="str">
        <f aca="false">IF(AND(DS$4&gt;=$C8,$D8&gt;=DS$4),$E8,"")</f>
        <v/>
      </c>
      <c r="DT8" s="12" t="str">
        <f aca="false">IF(AND(DT$4&gt;=$C8,$D8&gt;=DT$4),$E8,"")</f>
        <v/>
      </c>
      <c r="DU8" s="12" t="str">
        <f aca="false">IF(AND(DU$4&gt;=$C8,$D8&gt;=DU$4),$E8,"")</f>
        <v/>
      </c>
      <c r="DV8" s="12" t="str">
        <f aca="false">IF(AND(DV$4&gt;=$C8,$D8&gt;=DV$4),$E8,"")</f>
        <v/>
      </c>
      <c r="DW8" s="12" t="str">
        <f aca="false">IF(AND(DW$4&gt;=$C8,$D8&gt;=DW$4),$E8,"")</f>
        <v/>
      </c>
      <c r="DX8" s="12" t="str">
        <f aca="false">IF(AND(DX$4&gt;=$C8,$D8&gt;=DX$4),$E8,"")</f>
        <v/>
      </c>
      <c r="DY8" s="12" t="str">
        <f aca="false">IF(AND(DY$4&gt;=$C8,$D8&gt;=DY$4),$E8,"")</f>
        <v/>
      </c>
      <c r="DZ8" s="12" t="str">
        <f aca="false">IF(AND(DZ$4&gt;=$C8,$D8&gt;=DZ$4),$E8,"")</f>
        <v/>
      </c>
      <c r="EA8" s="12" t="str">
        <f aca="false">IF(AND(EA$4&gt;=$C8,$D8&gt;=EA$4),$E8,"")</f>
        <v/>
      </c>
      <c r="EB8" s="12" t="str">
        <f aca="false">IF(AND(EB$4&gt;=$C8,$D8&gt;=EB$4),$E8,"")</f>
        <v/>
      </c>
      <c r="EC8" s="12" t="str">
        <f aca="false">IF(AND(EC$4&gt;=$C8,$D8&gt;=EC$4),$E8,"")</f>
        <v/>
      </c>
      <c r="ED8" s="12" t="str">
        <f aca="false">IF(AND(ED$4&gt;=$C8,$D8&gt;=ED$4),$E8,"")</f>
        <v/>
      </c>
      <c r="EE8" s="12" t="str">
        <f aca="false">IF(AND(EE$4&gt;=$C8,$D8&gt;=EE$4),$E8,"")</f>
        <v/>
      </c>
      <c r="EF8" s="12" t="str">
        <f aca="false">IF(AND(EF$4&gt;=$C8,$D8&gt;=EF$4),$E8,"")</f>
        <v/>
      </c>
      <c r="EG8" s="12" t="str">
        <f aca="false">IF(AND(EG$4&gt;=$C8,$D8&gt;=EG$4),$E8,"")</f>
        <v/>
      </c>
      <c r="EH8" s="12" t="str">
        <f aca="false">IF(AND(EH$4&gt;=$C8,$D8&gt;=EH$4),$E8,"")</f>
        <v/>
      </c>
      <c r="EI8" s="12" t="str">
        <f aca="false">IF(AND(EI$4&gt;=$C8,$D8&gt;=EI$4),$E8,"")</f>
        <v/>
      </c>
      <c r="EJ8" s="12" t="str">
        <f aca="false">IF(AND(EJ$4&gt;=$C8,$D8&gt;=EJ$4),$E8,"")</f>
        <v/>
      </c>
      <c r="EK8" s="12" t="str">
        <f aca="false">IF(AND(EK$4&gt;=$C8,$D8&gt;=EK$4),$E8,"")</f>
        <v/>
      </c>
      <c r="EL8" s="12" t="str">
        <f aca="false">IF(AND(EL$4&gt;=$C8,$D8&gt;=EL$4),$E8,"")</f>
        <v/>
      </c>
      <c r="EM8" s="12" t="str">
        <f aca="false">IF(AND(EM$4&gt;=$C8,$D8&gt;=EM$4),$E8,"")</f>
        <v/>
      </c>
      <c r="EN8" s="12" t="str">
        <f aca="false">IF(AND(EN$4&gt;=$C8,$D8&gt;=EN$4),$E8,"")</f>
        <v/>
      </c>
      <c r="EO8" s="12" t="str">
        <f aca="false">IF(AND(EO$4&gt;=$C8,$D8&gt;=EO$4),$E8,"")</f>
        <v/>
      </c>
      <c r="EP8" s="12" t="str">
        <f aca="false">IF(AND(EP$4&gt;=$C8,$D8&gt;=EP$4),$E8,"")</f>
        <v/>
      </c>
      <c r="EQ8" s="12" t="str">
        <f aca="false">IF(AND(EQ$4&gt;=$C8,$D8&gt;=EQ$4),$E8,"")</f>
        <v/>
      </c>
      <c r="ER8" s="12" t="str">
        <f aca="false">IF(AND(ER$4&gt;=$C8,$D8&gt;=ER$4),$E8,"")</f>
        <v/>
      </c>
      <c r="ES8" s="12" t="str">
        <f aca="false">IF(AND(ES$4&gt;=$C8,$D8&gt;=ES$4),$E8,"")</f>
        <v/>
      </c>
      <c r="ET8" s="12" t="str">
        <f aca="false">IF(AND(ET$4&gt;=$C8,$D8&gt;=ET$4),$E8,"")</f>
        <v/>
      </c>
      <c r="EU8" s="12" t="str">
        <f aca="false">IF(AND(EU$4&gt;=$C8,$D8&gt;=EU$4),$E8,"")</f>
        <v/>
      </c>
      <c r="EV8" s="12" t="str">
        <f aca="false">IF(AND(EV$4&gt;=$C8,$D8&gt;=EV$4),$E8,"")</f>
        <v/>
      </c>
      <c r="EW8" s="12" t="str">
        <f aca="false">IF(AND(EW$4&gt;=$C8,$D8&gt;=EW$4),$E8,"")</f>
        <v/>
      </c>
      <c r="EX8" s="12" t="str">
        <f aca="false">IF(AND(EX$4&gt;=$C8,$D8&gt;=EX$4),$E8,"")</f>
        <v/>
      </c>
      <c r="EY8" s="12" t="str">
        <f aca="false">IF(AND(EY$4&gt;=$C8,$D8&gt;=EY$4),$E8,"")</f>
        <v/>
      </c>
      <c r="EZ8" s="12" t="str">
        <f aca="false">IF(AND(EZ$4&gt;=$C8,$D8&gt;=EZ$4),$E8,"")</f>
        <v/>
      </c>
      <c r="FA8" s="12" t="str">
        <f aca="false">IF(AND(FA$4&gt;=$C8,$D8&gt;=FA$4),$E8,"")</f>
        <v/>
      </c>
      <c r="FB8" s="12" t="str">
        <f aca="false">IF(AND(FB$4&gt;=$C8,$D8&gt;=FB$4),$E8,"")</f>
        <v/>
      </c>
      <c r="FC8" s="12" t="str">
        <f aca="false">IF(AND(FC$4&gt;=$C8,$D8&gt;=FC$4),$E8,"")</f>
        <v/>
      </c>
      <c r="FD8" s="12" t="str">
        <f aca="false">IF(AND(FD$4&gt;=$C8,$D8&gt;=FD$4),$E8,"")</f>
        <v/>
      </c>
      <c r="FE8" s="12" t="str">
        <f aca="false">IF(AND(FE$4&gt;=$C8,$D8&gt;=FE$4),$E8,"")</f>
        <v/>
      </c>
      <c r="FF8" s="12" t="str">
        <f aca="false">IF(AND(FF$4&gt;=$C8,$D8&gt;=FF$4),$E8,"")</f>
        <v/>
      </c>
      <c r="FG8" s="12" t="str">
        <f aca="false">IF(AND(FG$4&gt;=$C8,$D8&gt;=FG$4),$E8,"")</f>
        <v/>
      </c>
      <c r="FH8" s="12" t="str">
        <f aca="false">IF(AND(FH$4&gt;=$C8,$D8&gt;=FH$4),$E8,"")</f>
        <v/>
      </c>
      <c r="FI8" s="12" t="str">
        <f aca="false">IF(AND(FI$4&gt;=$C8,$D8&gt;=FI$4),$E8,"")</f>
        <v/>
      </c>
      <c r="FJ8" s="12" t="str">
        <f aca="false">IF(AND(FJ$4&gt;=$C8,$D8&gt;=FJ$4),$E8,"")</f>
        <v/>
      </c>
      <c r="FK8" s="12" t="str">
        <f aca="false">IF(AND(FK$4&gt;=$C8,$D8&gt;=FK$4),$E8,"")</f>
        <v/>
      </c>
      <c r="FL8" s="12" t="str">
        <f aca="false">IF(AND(FL$4&gt;=$C8,$D8&gt;=FL$4),$E8,"")</f>
        <v/>
      </c>
      <c r="FM8" s="12" t="str">
        <f aca="false">IF(AND(FM$4&gt;=$C8,$D8&gt;=FM$4),$E8,"")</f>
        <v/>
      </c>
      <c r="FN8" s="12" t="str">
        <f aca="false">IF(AND(FN$4&gt;=$C8,$D8&gt;=FN$4),$E8,"")</f>
        <v/>
      </c>
      <c r="FO8" s="12" t="str">
        <f aca="false">IF(AND(FO$4&gt;=$C8,$D8&gt;=FO$4),$E8,"")</f>
        <v/>
      </c>
      <c r="FP8" s="12" t="str">
        <f aca="false">IF(AND(FP$4&gt;=$C8,$D8&gt;=FP$4),$E8,"")</f>
        <v/>
      </c>
      <c r="FQ8" s="12" t="str">
        <f aca="false">IF(AND(FQ$4&gt;=$C8,$D8&gt;=FQ$4),$E8,"")</f>
        <v/>
      </c>
      <c r="FR8" s="12" t="str">
        <f aca="false">IF(AND(FR$4&gt;=$C8,$D8&gt;=FR$4),$E8,"")</f>
        <v/>
      </c>
      <c r="FS8" s="12" t="str">
        <f aca="false">IF(AND(FS$4&gt;=$C8,$D8&gt;=FS$4),$E8,"")</f>
        <v/>
      </c>
      <c r="FT8" s="12" t="str">
        <f aca="false">IF(AND(FT$4&gt;=$C8,$D8&gt;=FT$4),$E8,"")</f>
        <v/>
      </c>
      <c r="FU8" s="12" t="str">
        <f aca="false">IF(AND(FU$4&gt;=$C8,$D8&gt;=FU$4),$E8,"")</f>
        <v/>
      </c>
      <c r="FV8" s="12" t="str">
        <f aca="false">IF(AND(FV$4&gt;=$C8,$D8&gt;=FV$4),$E8,"")</f>
        <v/>
      </c>
      <c r="FW8" s="12" t="str">
        <f aca="false">IF(AND(FW$4&gt;=$C8,$D8&gt;=FW$4),$E8,"")</f>
        <v/>
      </c>
      <c r="FX8" s="12" t="str">
        <f aca="false">IF(AND(FX$4&gt;=$C8,$D8&gt;=FX$4),$E8,"")</f>
        <v/>
      </c>
      <c r="FY8" s="12" t="str">
        <f aca="false">IF(AND(FY$4&gt;=$C8,$D8&gt;=FY$4),$E8,"")</f>
        <v/>
      </c>
      <c r="FZ8" s="12" t="str">
        <f aca="false">IF(AND(FZ$4&gt;=$C8,$D8&gt;=FZ$4),$E8,"")</f>
        <v/>
      </c>
      <c r="GA8" s="12" t="str">
        <f aca="false">IF(AND(GA$4&gt;=$C8,$D8&gt;=GA$4),$E8,"")</f>
        <v/>
      </c>
      <c r="GB8" s="12" t="str">
        <f aca="false">IF(AND(GB$4&gt;=$C8,$D8&gt;=GB$4),$E8,"")</f>
        <v/>
      </c>
      <c r="GC8" s="12" t="str">
        <f aca="false">IF(AND(GC$4&gt;=$C8,$D8&gt;=GC$4),$E8,"")</f>
        <v/>
      </c>
      <c r="GD8" s="12" t="str">
        <f aca="false">IF(AND(GD$4&gt;=$C8,$D8&gt;=GD$4),$E8,"")</f>
        <v/>
      </c>
      <c r="GE8" s="12" t="str">
        <f aca="false">IF(AND(GE$4&gt;=$C8,$D8&gt;=GE$4),$E8,"")</f>
        <v/>
      </c>
      <c r="GF8" s="12" t="str">
        <f aca="false">IF(AND(GF$4&gt;=$C8,$D8&gt;=GF$4),$E8,"")</f>
        <v/>
      </c>
      <c r="GG8" s="12" t="str">
        <f aca="false">IF(AND(GG$4&gt;=$C8,$D8&gt;=GG$4),$E8,"")</f>
        <v/>
      </c>
      <c r="GH8" s="12" t="str">
        <f aca="false">IF(AND(GH$4&gt;=$C8,$D8&gt;=GH$4),$E8,"")</f>
        <v/>
      </c>
      <c r="GI8" s="12" t="str">
        <f aca="false">IF(AND(GI$4&gt;=$C8,$D8&gt;=GI$4),$E8,"")</f>
        <v/>
      </c>
      <c r="GJ8" s="12" t="str">
        <f aca="false">IF(AND(GJ$4&gt;=$C8,$D8&gt;=GJ$4),$E8,"")</f>
        <v/>
      </c>
      <c r="GK8" s="12" t="str">
        <f aca="false">IF(AND(GK$4&gt;=$C8,$D8&gt;=GK$4),$E8,"")</f>
        <v/>
      </c>
      <c r="GL8" s="12" t="str">
        <f aca="false">IF(AND(GL$4&gt;=$C8,$D8&gt;=GL$4),$E8,"")</f>
        <v/>
      </c>
      <c r="GM8" s="12" t="str">
        <f aca="false">IF(AND(GM$4&gt;=$C8,$D8&gt;=GM$4),$E8,"")</f>
        <v/>
      </c>
      <c r="GN8" s="12" t="str">
        <f aca="false">IF(AND(GN$4&gt;=$C8,$D8&gt;=GN$4),$E8,"")</f>
        <v/>
      </c>
      <c r="GO8" s="12" t="str">
        <f aca="false">IF(AND(GO$4&gt;=$C8,$D8&gt;=GO$4),$E8,"")</f>
        <v/>
      </c>
      <c r="GP8" s="12" t="str">
        <f aca="false">IF(AND(GP$4&gt;=$C8,$D8&gt;=GP$4),$E8,"")</f>
        <v/>
      </c>
      <c r="GQ8" s="12" t="str">
        <f aca="false">IF(AND(GQ$4&gt;=$C8,$D8&gt;=GQ$4),$E8,"")</f>
        <v/>
      </c>
      <c r="GR8" s="12" t="str">
        <f aca="false">IF(AND(GR$4&gt;=$C8,$D8&gt;=GR$4),$E8,"")</f>
        <v/>
      </c>
      <c r="GS8" s="12" t="str">
        <f aca="false">IF(AND(GS$4&gt;=$C8,$D8&gt;=GS$4),$E8,"")</f>
        <v/>
      </c>
      <c r="GT8" s="12" t="str">
        <f aca="false">IF(AND(GT$4&gt;=$C8,$D8&gt;=GT$4),$E8,"")</f>
        <v/>
      </c>
      <c r="GU8" s="12" t="str">
        <f aca="false">IF(AND(GU$4&gt;=$C8,$D8&gt;=GU$4),$E8,"")</f>
        <v/>
      </c>
      <c r="GV8" s="12" t="str">
        <f aca="false">IF(AND(GV$4&gt;=$C8,$D8&gt;=GV$4),$E8,"")</f>
        <v/>
      </c>
      <c r="GW8" s="12" t="str">
        <f aca="false">IF(AND(GW$4&gt;=$C8,$D8&gt;=GW$4),$E8,"")</f>
        <v/>
      </c>
      <c r="GX8" s="12" t="str">
        <f aca="false">IF(AND(GX$4&gt;=$C8,$D8&gt;=GX$4),$E8,"")</f>
        <v/>
      </c>
      <c r="GY8" s="12" t="str">
        <f aca="false">IF(AND(GY$4&gt;=$C8,$D8&gt;=GY$4),$E8,"")</f>
        <v/>
      </c>
      <c r="GZ8" s="12" t="str">
        <f aca="false">IF(AND(GZ$4&gt;=$C8,$D8&gt;=GZ$4),$E8,"")</f>
        <v/>
      </c>
      <c r="HA8" s="12" t="str">
        <f aca="false">IF(AND(HA$4&gt;=$C8,$D8&gt;=HA$4),$E8,"")</f>
        <v/>
      </c>
      <c r="HB8" s="12" t="str">
        <f aca="false">IF(AND(HB$4&gt;=$C8,$D8&gt;=HB$4),$E8,"")</f>
        <v/>
      </c>
      <c r="HC8" s="12" t="str">
        <f aca="false">IF(AND(HC$4&gt;=$C8,$D8&gt;=HC$4),$E8,"")</f>
        <v/>
      </c>
      <c r="HD8" s="12" t="str">
        <f aca="false">IF(AND(HD$4&gt;=$C8,$D8&gt;=HD$4),$E8,"")</f>
        <v/>
      </c>
      <c r="HE8" s="12" t="str">
        <f aca="false">IF(AND(HE$4&gt;=$C8,$D8&gt;=HE$4),$E8,"")</f>
        <v/>
      </c>
      <c r="HF8" s="12" t="str">
        <f aca="false">IF(AND(HF$4&gt;=$C8,$D8&gt;=HF$4),$E8,"")</f>
        <v/>
      </c>
      <c r="HG8" s="12" t="str">
        <f aca="false">IF(AND(HG$4&gt;=$C8,$D8&gt;=HG$4),$E8,"")</f>
        <v/>
      </c>
      <c r="HH8" s="12" t="str">
        <f aca="false">IF(AND(HH$4&gt;=$C8,$D8&gt;=HH$4),$E8,"")</f>
        <v/>
      </c>
      <c r="HI8" s="12" t="str">
        <f aca="false">IF(AND(HI$4&gt;=$C8,$D8&gt;=HI$4),$E8,"")</f>
        <v/>
      </c>
      <c r="HJ8" s="12" t="str">
        <f aca="false">IF(AND(HJ$4&gt;=$C8,$D8&gt;=HJ$4),$E8,"")</f>
        <v/>
      </c>
      <c r="HK8" s="12" t="str">
        <f aca="false">IF(AND(HK$4&gt;=$C8,$D8&gt;=HK$4),$E8,"")</f>
        <v/>
      </c>
      <c r="HL8" s="12" t="str">
        <f aca="false">IF(AND(HL$4&gt;=$C8,$D8&gt;=HL$4),$E8,"")</f>
        <v/>
      </c>
      <c r="HM8" s="12" t="str">
        <f aca="false">IF(AND(HM$4&gt;=$C8,$D8&gt;=HM$4),$E8,"")</f>
        <v/>
      </c>
      <c r="HN8" s="12" t="str">
        <f aca="false">IF(AND(HN$4&gt;=$C8,$D8&gt;=HN$4),$E8,"")</f>
        <v/>
      </c>
      <c r="HO8" s="12" t="str">
        <f aca="false">IF(AND(HO$4&gt;=$C8,$D8&gt;=HO$4),$E8,"")</f>
        <v/>
      </c>
      <c r="HP8" s="12" t="str">
        <f aca="false">IF(AND(HP$4&gt;=$C8,$D8&gt;=HP$4),$E8,"")</f>
        <v/>
      </c>
      <c r="HQ8" s="12" t="str">
        <f aca="false">IF(AND(HQ$4&gt;=$C8,$D8&gt;=HQ$4),$E8,"")</f>
        <v/>
      </c>
      <c r="HR8" s="12" t="str">
        <f aca="false">IF(AND(HR$4&gt;=$C8,$D8&gt;=HR$4),$E8,"")</f>
        <v/>
      </c>
      <c r="HS8" s="12" t="str">
        <f aca="false">IF(AND(HS$4&gt;=$C8,$D8&gt;=HS$4),$E8,"")</f>
        <v/>
      </c>
      <c r="HT8" s="12" t="str">
        <f aca="false">IF(AND(HT$4&gt;=$C8,$D8&gt;=HT$4),$E8,"")</f>
        <v/>
      </c>
      <c r="HU8" s="12" t="str">
        <f aca="false">IF(AND(HU$4&gt;=$C8,$D8&gt;=HU$4),$E8,"")</f>
        <v/>
      </c>
      <c r="HV8" s="12" t="str">
        <f aca="false">IF(AND(HV$4&gt;=$C8,$D8&gt;=HV$4),$E8,"")</f>
        <v/>
      </c>
      <c r="HW8" s="12" t="str">
        <f aca="false">IF(AND(HW$4&gt;=$C8,$D8&gt;=HW$4),$E8,"")</f>
        <v/>
      </c>
      <c r="HX8" s="12" t="str">
        <f aca="false">IF(AND(HX$4&gt;=$C8,$D8&gt;=HX$4),$E8,"")</f>
        <v/>
      </c>
      <c r="HY8" s="12" t="str">
        <f aca="false">IF(AND(HY$4&gt;=$C8,$D8&gt;=HY$4),$E8,"")</f>
        <v/>
      </c>
      <c r="HZ8" s="12" t="str">
        <f aca="false">IF(AND(HZ$4&gt;=$C8,$D8&gt;=HZ$4),$E8,"")</f>
        <v/>
      </c>
      <c r="IA8" s="12" t="str">
        <f aca="false">IF(AND(IA$4&gt;=$C8,$D8&gt;=IA$4),$E8,"")</f>
        <v/>
      </c>
      <c r="IB8" s="12" t="str">
        <f aca="false">IF(AND(IB$4&gt;=$C8,$D8&gt;=IB$4),$E8,"")</f>
        <v/>
      </c>
      <c r="IC8" s="12" t="str">
        <f aca="false">IF(AND(IC$4&gt;=$C8,$D8&gt;=IC$4),$E8,"")</f>
        <v/>
      </c>
      <c r="ID8" s="12" t="str">
        <f aca="false">IF(AND(ID$4&gt;=$C8,$D8&gt;=ID$4),$E8,"")</f>
        <v/>
      </c>
      <c r="IE8" s="12" t="str">
        <f aca="false">IF(AND(IE$4&gt;=$C8,$D8&gt;=IE$4),$E8,"")</f>
        <v/>
      </c>
      <c r="IF8" s="12" t="str">
        <f aca="false">IF(AND(IF$4&gt;=$C8,$D8&gt;=IF$4),$E8,"")</f>
        <v/>
      </c>
      <c r="IG8" s="12" t="str">
        <f aca="false">IF(AND(IG$4&gt;=$C8,$D8&gt;=IG$4),$E8,"")</f>
        <v/>
      </c>
      <c r="IH8" s="12" t="str">
        <f aca="false">IF(AND(IH$4&gt;=$C8,$D8&gt;=IH$4),$E8,"")</f>
        <v/>
      </c>
      <c r="II8" s="12" t="str">
        <f aca="false">IF(AND(II$4&gt;=$C8,$D8&gt;=II$4),$E8,"")</f>
        <v/>
      </c>
      <c r="IJ8" s="12" t="str">
        <f aca="false">IF(AND(IJ$4&gt;=$C8,$D8&gt;=IJ$4),$E8,"")</f>
        <v/>
      </c>
      <c r="IK8" s="12" t="str">
        <f aca="false">IF(AND(IK$4&gt;=$C8,$D8&gt;=IK$4),$E8,"")</f>
        <v/>
      </c>
      <c r="IL8" s="12" t="str">
        <f aca="false">IF(AND(IL$4&gt;=$C8,$D8&gt;=IL$4),$E8,"")</f>
        <v/>
      </c>
      <c r="IM8" s="12" t="str">
        <f aca="false">IF(AND(IM$4&gt;=$C8,$D8&gt;=IM$4),$E8,"")</f>
        <v/>
      </c>
      <c r="IN8" s="12" t="str">
        <f aca="false">IF(AND(IN$4&gt;=$C8,$D8&gt;=IN$4),$E8,"")</f>
        <v/>
      </c>
      <c r="IO8" s="12" t="str">
        <f aca="false">IF(AND(IO$4&gt;=$C8,$D8&gt;=IO$4),$E8,"")</f>
        <v/>
      </c>
      <c r="IP8" s="12" t="str">
        <f aca="false">IF(AND(IP$4&gt;=$C8,$D8&gt;=IP$4),$E8,"")</f>
        <v/>
      </c>
      <c r="IQ8" s="12" t="str">
        <f aca="false">IF(AND(IQ$4&gt;=$C8,$D8&gt;=IQ$4),$E8,"")</f>
        <v/>
      </c>
      <c r="IR8" s="12" t="str">
        <f aca="false">IF(AND(IR$4&gt;=$C8,$D8&gt;=IR$4),$E8,"")</f>
        <v/>
      </c>
      <c r="IS8" s="12" t="str">
        <f aca="false">IF(AND(IS$4&gt;=$C8,$D8&gt;=IS$4),$E8,"")</f>
        <v/>
      </c>
      <c r="IT8" s="12" t="str">
        <f aca="false">IF(AND(IT$4&gt;=$C8,$D8&gt;=IT$4),$E8,"")</f>
        <v/>
      </c>
      <c r="IU8" s="12" t="str">
        <f aca="false">IF(AND(IU$4&gt;=$C8,$D8&gt;=IU$4),$E8,"")</f>
        <v/>
      </c>
      <c r="IV8" s="12" t="str">
        <f aca="false">IF(AND(IV$4&gt;=$C8,$D8&gt;=IV$4),$E8,"")</f>
        <v/>
      </c>
      <c r="IW8" s="12" t="str">
        <f aca="false">IF(AND(IW$4&gt;=$C8,$D8&gt;=IW$4),$E8,"")</f>
        <v/>
      </c>
      <c r="IX8" s="12" t="str">
        <f aca="false">IF(AND(IX$4&gt;=$C8,$D8&gt;=IX$4),$E8,"")</f>
        <v/>
      </c>
      <c r="IY8" s="12" t="str">
        <f aca="false">IF(AND(IY$4&gt;=$C8,$D8&gt;=IY$4),$E8,"")</f>
        <v/>
      </c>
      <c r="IZ8" s="12" t="str">
        <f aca="false">IF(AND(IZ$4&gt;=$C8,$D8&gt;=IZ$4),$E8,"")</f>
        <v/>
      </c>
      <c r="JA8" s="12" t="str">
        <f aca="false">IF(AND(JA$4&gt;=$C8,$D8&gt;=JA$4),$E8,"")</f>
        <v/>
      </c>
      <c r="JB8" s="12" t="str">
        <f aca="false">IF(AND(JB$4&gt;=$C8,$D8&gt;=JB$4),$E8,"")</f>
        <v/>
      </c>
      <c r="JC8" s="12" t="str">
        <f aca="false">IF(AND(JC$4&gt;=$C8,$D8&gt;=JC$4),$E8,"")</f>
        <v/>
      </c>
      <c r="JD8" s="12" t="str">
        <f aca="false">IF(AND(JD$4&gt;=$C8,$D8&gt;=JD$4),$E8,"")</f>
        <v/>
      </c>
      <c r="JE8" s="12" t="str">
        <f aca="false">IF(AND(JE$4&gt;=$C8,$D8&gt;=JE$4),$E8,"")</f>
        <v/>
      </c>
      <c r="JF8" s="12" t="str">
        <f aca="false">IF(AND(JF$4&gt;=$C8,$D8&gt;=JF$4),$E8,"")</f>
        <v/>
      </c>
      <c r="JG8" s="12" t="str">
        <f aca="false">IF(AND(JG$4&gt;=$C8,$D8&gt;=JG$4),$E8,"")</f>
        <v/>
      </c>
      <c r="JH8" s="12" t="str">
        <f aca="false">IF(AND(JH$4&gt;=$C8,$D8&gt;=JH$4),$E8,"")</f>
        <v/>
      </c>
      <c r="JI8" s="12" t="str">
        <f aca="false">IF(AND(JI$4&gt;=$C8,$D8&gt;=JI$4),$E8,"")</f>
        <v/>
      </c>
      <c r="JJ8" s="12" t="str">
        <f aca="false">IF(AND(JJ$4&gt;=$C8,$D8&gt;=JJ$4),$E8,"")</f>
        <v/>
      </c>
      <c r="JK8" s="12" t="str">
        <f aca="false">IF(AND(JK$4&gt;=$C8,$D8&gt;=JK$4),$E8,"")</f>
        <v/>
      </c>
      <c r="JL8" s="12" t="str">
        <f aca="false">IF(AND(JL$4&gt;=$C8,$D8&gt;=JL$4),$E8,"")</f>
        <v/>
      </c>
      <c r="JM8" s="12" t="str">
        <f aca="false">IF(AND(JM$4&gt;=$C8,$D8&gt;=JM$4),$E8,"")</f>
        <v/>
      </c>
      <c r="JN8" s="12" t="str">
        <f aca="false">IF(AND(JN$4&gt;=$C8,$D8&gt;=JN$4),$E8,"")</f>
        <v/>
      </c>
      <c r="JO8" s="12" t="str">
        <f aca="false">IF(AND(JO$4&gt;=$C8,$D8&gt;=JO$4),$E8,"")</f>
        <v/>
      </c>
      <c r="JP8" s="12" t="str">
        <f aca="false">IF(AND(JP$4&gt;=$C8,$D8&gt;=JP$4),$E8,"")</f>
        <v/>
      </c>
      <c r="JQ8" s="12" t="str">
        <f aca="false">IF(AND(JQ$4&gt;=$C8,$D8&gt;=JQ$4),$E8,"")</f>
        <v/>
      </c>
      <c r="JR8" s="12" t="str">
        <f aca="false">IF(AND(JR$4&gt;=$C8,$D8&gt;=JR$4),$E8,"")</f>
        <v/>
      </c>
      <c r="JS8" s="12" t="str">
        <f aca="false">IF(AND(JS$4&gt;=$C8,$D8&gt;=JS$4),$E8,"")</f>
        <v/>
      </c>
      <c r="JT8" s="12" t="str">
        <f aca="false">IF(AND(JT$4&gt;=$C8,$D8&gt;=JT$4),$E8,"")</f>
        <v/>
      </c>
      <c r="JU8" s="12" t="str">
        <f aca="false">IF(AND(JU$4&gt;=$C8,$D8&gt;=JU$4),$E8,"")</f>
        <v/>
      </c>
      <c r="JV8" s="12" t="str">
        <f aca="false">IF(AND(JV$4&gt;=$C8,$D8&gt;=JV$4),$E8,"")</f>
        <v/>
      </c>
      <c r="JW8" s="12" t="str">
        <f aca="false">IF(AND(JW$4&gt;=$C8,$D8&gt;=JW$4),$E8,"")</f>
        <v/>
      </c>
      <c r="JX8" s="12" t="str">
        <f aca="false">IF(AND(JX$4&gt;=$C8,$D8&gt;=JX$4),$E8,"")</f>
        <v/>
      </c>
      <c r="JY8" s="12" t="str">
        <f aca="false">IF(AND(JY$4&gt;=$C8,$D8&gt;=JY$4),$E8,"")</f>
        <v/>
      </c>
      <c r="JZ8" s="12" t="str">
        <f aca="false">IF(AND(JZ$4&gt;=$C8,$D8&gt;=JZ$4),$E8,"")</f>
        <v/>
      </c>
      <c r="KA8" s="12" t="str">
        <f aca="false">IF(AND(KA$4&gt;=$C8,$D8&gt;=KA$4),$E8,"")</f>
        <v/>
      </c>
      <c r="KB8" s="12" t="str">
        <f aca="false">IF(AND(KB$4&gt;=$C8,$D8&gt;=KB$4),$E8,"")</f>
        <v/>
      </c>
      <c r="KC8" s="12" t="str">
        <f aca="false">IF(AND(KC$4&gt;=$C8,$D8&gt;=KC$4),$E8,"")</f>
        <v/>
      </c>
      <c r="KD8" s="12" t="str">
        <f aca="false">IF(AND(KD$4&gt;=$C8,$D8&gt;=KD$4),$E8,"")</f>
        <v/>
      </c>
      <c r="KE8" s="12" t="str">
        <f aca="false">IF(AND(KE$4&gt;=$C8,$D8&gt;=KE$4),$E8,"")</f>
        <v/>
      </c>
      <c r="KF8" s="12" t="str">
        <f aca="false">IF(AND(KF$4&gt;=$C8,$D8&gt;=KF$4),$E8,"")</f>
        <v/>
      </c>
      <c r="KG8" s="12" t="str">
        <f aca="false">IF(AND(KG$4&gt;=$C8,$D8&gt;=KG$4),$E8,"")</f>
        <v/>
      </c>
      <c r="KH8" s="12" t="str">
        <f aca="false">IF(AND(KH$4&gt;=$C8,$D8&gt;=KH$4),$E8,"")</f>
        <v/>
      </c>
      <c r="KI8" s="12" t="str">
        <f aca="false">IF(AND(KI$4&gt;=$C8,$D8&gt;=KI$4),$E8,"")</f>
        <v/>
      </c>
      <c r="KJ8" s="12" t="str">
        <f aca="false">IF(AND(KJ$4&gt;=$C8,$D8&gt;=KJ$4),$E8,"")</f>
        <v/>
      </c>
      <c r="KK8" s="12" t="str">
        <f aca="false">IF(AND(KK$4&gt;=$C8,$D8&gt;=KK$4),$E8,"")</f>
        <v/>
      </c>
      <c r="KL8" s="12" t="str">
        <f aca="false">IF(AND(KL$4&gt;=$C8,$D8&gt;=KL$4),$E8,"")</f>
        <v/>
      </c>
      <c r="KM8" s="12" t="str">
        <f aca="false">IF(AND(KM$4&gt;=$C8,$D8&gt;=KM$4),$E8,"")</f>
        <v/>
      </c>
      <c r="KN8" s="12" t="str">
        <f aca="false">IF(AND(KN$4&gt;=$C8,$D8&gt;=KN$4),$E8,"")</f>
        <v/>
      </c>
      <c r="KO8" s="12" t="str">
        <f aca="false">IF(AND(KO$4&gt;=$C8,$D8&gt;=KO$4),$E8,"")</f>
        <v/>
      </c>
      <c r="KP8" s="12" t="str">
        <f aca="false">IF(AND(KP$4&gt;=$C8,$D8&gt;=KP$4),$E8,"")</f>
        <v/>
      </c>
      <c r="KQ8" s="12" t="str">
        <f aca="false">IF(AND(KQ$4&gt;=$C8,$D8&gt;=KQ$4),$E8,"")</f>
        <v/>
      </c>
      <c r="KR8" s="12" t="str">
        <f aca="false">IF(AND(KR$4&gt;=$C8,$D8&gt;=KR$4),$E8,"")</f>
        <v/>
      </c>
      <c r="KS8" s="12" t="str">
        <f aca="false">IF(AND(KS$4&gt;=$C8,$D8&gt;=KS$4),$E8,"")</f>
        <v/>
      </c>
      <c r="KT8" s="12" t="str">
        <f aca="false">IF(AND(KT$4&gt;=$C8,$D8&gt;=KT$4),$E8,"")</f>
        <v/>
      </c>
      <c r="KU8" s="12" t="str">
        <f aca="false">IF(AND(KU$4&gt;=$C8,$D8&gt;=KU$4),$E8,"")</f>
        <v/>
      </c>
      <c r="KV8" s="12" t="str">
        <f aca="false">IF(AND(KV$4&gt;=$C8,$D8&gt;=KV$4),$E8,"")</f>
        <v/>
      </c>
      <c r="KW8" s="12" t="str">
        <f aca="false">IF(AND(KW$4&gt;=$C8,$D8&gt;=KW$4),$E8,"")</f>
        <v/>
      </c>
      <c r="KX8" s="12" t="str">
        <f aca="false">IF(AND(KX$4&gt;=$C8,$D8&gt;=KX$4),$E8,"")</f>
        <v/>
      </c>
      <c r="KY8" s="12" t="str">
        <f aca="false">IF(AND(KY$4&gt;=$C8,$D8&gt;=KY$4),$E8,"")</f>
        <v/>
      </c>
      <c r="KZ8" s="12" t="str">
        <f aca="false">IF(AND(KZ$4&gt;=$C8,$D8&gt;=KZ$4),$E8,"")</f>
        <v/>
      </c>
      <c r="LA8" s="12" t="str">
        <f aca="false">IF(AND(LA$4&gt;=$C8,$D8&gt;=LA$4),$E8,"")</f>
        <v/>
      </c>
      <c r="LB8" s="12" t="str">
        <f aca="false">IF(AND(LB$4&gt;=$C8,$D8&gt;=LB$4),$E8,"")</f>
        <v/>
      </c>
      <c r="LC8" s="12" t="str">
        <f aca="false">IF(AND(LC$4&gt;=$C8,$D8&gt;=LC$4),$E8,"")</f>
        <v/>
      </c>
      <c r="LD8" s="12" t="str">
        <f aca="false">IF(AND(LD$4&gt;=$C8,$D8&gt;=LD$4),$E8,"")</f>
        <v/>
      </c>
      <c r="LE8" s="12" t="str">
        <f aca="false">IF(AND(LE$4&gt;=$C8,$D8&gt;=LE$4),$E8,"")</f>
        <v/>
      </c>
      <c r="LF8" s="12" t="str">
        <f aca="false">IF(AND(LF$4&gt;=$C8,$D8&gt;=LF$4),$E8,"")</f>
        <v/>
      </c>
      <c r="LG8" s="12" t="str">
        <f aca="false">IF(AND(LG$4&gt;=$C8,$D8&gt;=LG$4),$E8,"")</f>
        <v/>
      </c>
      <c r="LH8" s="12" t="str">
        <f aca="false">IF(AND(LH$4&gt;=$C8,$D8&gt;=LH$4),$E8,"")</f>
        <v/>
      </c>
      <c r="LI8" s="12" t="str">
        <f aca="false">IF(AND(LI$4&gt;=$C8,$D8&gt;=LI$4),$E8,"")</f>
        <v/>
      </c>
      <c r="LJ8" s="12" t="str">
        <f aca="false">IF(AND(LJ$4&gt;=$C8,$D8&gt;=LJ$4),$E8,"")</f>
        <v/>
      </c>
      <c r="LK8" s="12" t="str">
        <f aca="false">IF(AND(LK$4&gt;=$C8,$D8&gt;=LK$4),$E8,"")</f>
        <v/>
      </c>
      <c r="LL8" s="12" t="str">
        <f aca="false">IF(AND(LL$4&gt;=$C8,$D8&gt;=LL$4),$E8,"")</f>
        <v/>
      </c>
      <c r="LM8" s="12" t="str">
        <f aca="false">IF(AND(LM$4&gt;=$C8,$D8&gt;=LM$4),$E8,"")</f>
        <v/>
      </c>
      <c r="LN8" s="12" t="str">
        <f aca="false">IF(AND(LN$4&gt;=$C8,$D8&gt;=LN$4),$E8,"")</f>
        <v/>
      </c>
      <c r="LO8" s="12" t="str">
        <f aca="false">IF(AND(LO$4&gt;=$C8,$D8&gt;=LO$4),$E8,"")</f>
        <v/>
      </c>
      <c r="LP8" s="12" t="str">
        <f aca="false">IF(AND(LP$4&gt;=$C8,$D8&gt;=LP$4),$E8,"")</f>
        <v/>
      </c>
      <c r="LQ8" s="12" t="str">
        <f aca="false">IF(AND(LQ$4&gt;=$C8,$D8&gt;=LQ$4),$E8,"")</f>
        <v/>
      </c>
      <c r="LR8" s="12" t="str">
        <f aca="false">IF(AND(LR$4&gt;=$C8,$D8&gt;=LR$4),$E8,"")</f>
        <v/>
      </c>
      <c r="LS8" s="12" t="str">
        <f aca="false">IF(AND(LS$4&gt;=$C8,$D8&gt;=LS$4),$E8,"")</f>
        <v/>
      </c>
      <c r="LT8" s="12" t="str">
        <f aca="false">IF(AND(LT$4&gt;=$C8,$D8&gt;=LT$4),$E8,"")</f>
        <v/>
      </c>
      <c r="LU8" s="12" t="str">
        <f aca="false">IF(AND(LU$4&gt;=$C8,$D8&gt;=LU$4),$E8,"")</f>
        <v/>
      </c>
      <c r="LV8" s="12" t="str">
        <f aca="false">IF(AND(LV$4&gt;=$C8,$D8&gt;=LV$4),$E8,"")</f>
        <v/>
      </c>
      <c r="LW8" s="12" t="str">
        <f aca="false">IF(AND(LW$4&gt;=$C8,$D8&gt;=LW$4),$E8,"")</f>
        <v/>
      </c>
      <c r="LX8" s="12" t="str">
        <f aca="false">IF(AND(LX$4&gt;=$C8,$D8&gt;=LX$4),$E8,"")</f>
        <v/>
      </c>
      <c r="LY8" s="12" t="str">
        <f aca="false">IF(AND(LY$4&gt;=$C8,$D8&gt;=LY$4),$E8,"")</f>
        <v/>
      </c>
      <c r="LZ8" s="12" t="str">
        <f aca="false">IF(AND(LZ$4&gt;=$C8,$D8&gt;=LZ$4),$E8,"")</f>
        <v/>
      </c>
      <c r="MA8" s="12" t="str">
        <f aca="false">IF(AND(MA$4&gt;=$C8,$D8&gt;=MA$4),$E8,"")</f>
        <v/>
      </c>
      <c r="MB8" s="12" t="str">
        <f aca="false">IF(AND(MB$4&gt;=$C8,$D8&gt;=MB$4),$E8,"")</f>
        <v/>
      </c>
      <c r="MC8" s="12" t="str">
        <f aca="false">IF(AND(MC$4&gt;=$C8,$D8&gt;=MC$4),$E8,"")</f>
        <v/>
      </c>
      <c r="MD8" s="12" t="str">
        <f aca="false">IF(AND(MD$4&gt;=$C8,$D8&gt;=MD$4),$E8,"")</f>
        <v/>
      </c>
      <c r="ME8" s="12" t="str">
        <f aca="false">IF(AND(ME$4&gt;=$C8,$D8&gt;=ME$4),$E8,"")</f>
        <v/>
      </c>
      <c r="MF8" s="12" t="str">
        <f aca="false">IF(AND(MF$4&gt;=$C8,$D8&gt;=MF$4),$E8,"")</f>
        <v/>
      </c>
      <c r="MG8" s="12" t="str">
        <f aca="false">IF(AND(MG$4&gt;=$C8,$D8&gt;=MG$4),$E8,"")</f>
        <v/>
      </c>
      <c r="MH8" s="12" t="str">
        <f aca="false">IF(AND(MH$4&gt;=$C8,$D8&gt;=MH$4),$E8,"")</f>
        <v/>
      </c>
      <c r="MI8" s="12" t="str">
        <f aca="false">IF(AND(MI$4&gt;=$C8,$D8&gt;=MI$4),$E8,"")</f>
        <v/>
      </c>
      <c r="MJ8" s="12" t="str">
        <f aca="false">IF(AND(MJ$4&gt;=$C8,$D8&gt;=MJ$4),$E8,"")</f>
        <v/>
      </c>
      <c r="MK8" s="12" t="str">
        <f aca="false">IF(AND(MK$4&gt;=$C8,$D8&gt;=MK$4),$E8,"")</f>
        <v/>
      </c>
      <c r="ML8" s="12" t="str">
        <f aca="false">IF(AND(ML$4&gt;=$C8,$D8&gt;=ML$4),$E8,"")</f>
        <v/>
      </c>
      <c r="MM8" s="12" t="str">
        <f aca="false">IF(AND(MM$4&gt;=$C8,$D8&gt;=MM$4),$E8,"")</f>
        <v/>
      </c>
      <c r="MN8" s="12" t="str">
        <f aca="false">IF(AND(MN$4&gt;=$C8,$D8&gt;=MN$4),$E8,"")</f>
        <v/>
      </c>
      <c r="MO8" s="12" t="str">
        <f aca="false">IF(AND(MO$4&gt;=$C8,$D8&gt;=MO$4),$E8,"")</f>
        <v/>
      </c>
      <c r="MP8" s="12" t="str">
        <f aca="false">IF(AND(MP$4&gt;=$C8,$D8&gt;=MP$4),$E8,"")</f>
        <v/>
      </c>
      <c r="MQ8" s="12" t="str">
        <f aca="false">IF(AND(MQ$4&gt;=$C8,$D8&gt;=MQ$4),$E8,"")</f>
        <v/>
      </c>
      <c r="MR8" s="12" t="str">
        <f aca="false">IF(AND(MR$4&gt;=$C8,$D8&gt;=MR$4),$E8,"")</f>
        <v/>
      </c>
      <c r="MS8" s="12" t="str">
        <f aca="false">IF(AND(MS$4&gt;=$C8,$D8&gt;=MS$4),$E8,"")</f>
        <v/>
      </c>
      <c r="MT8" s="12" t="str">
        <f aca="false">IF(AND(MT$4&gt;=$C8,$D8&gt;=MT$4),$E8,"")</f>
        <v/>
      </c>
      <c r="MU8" s="12" t="str">
        <f aca="false">IF(AND(MU$4&gt;=$C8,$D8&gt;=MU$4),$E8,"")</f>
        <v/>
      </c>
      <c r="MV8" s="12" t="str">
        <f aca="false">IF(AND(MV$4&gt;=$C8,$D8&gt;=MV$4),$E8,"")</f>
        <v/>
      </c>
      <c r="MW8" s="12" t="str">
        <f aca="false">IF(AND(MW$4&gt;=$C8,$D8&gt;=MW$4),$E8,"")</f>
        <v/>
      </c>
      <c r="MX8" s="12" t="str">
        <f aca="false">IF(AND(MX$4&gt;=$C8,$D8&gt;=MX$4),$E8,"")</f>
        <v/>
      </c>
      <c r="MY8" s="12" t="str">
        <f aca="false">IF(AND(MY$4&gt;=$C8,$D8&gt;=MY$4),$E8,"")</f>
        <v/>
      </c>
      <c r="MZ8" s="12" t="str">
        <f aca="false">IF(AND(MZ$4&gt;=$C8,$D8&gt;=MZ$4),$E8,"")</f>
        <v/>
      </c>
      <c r="NA8" s="12" t="str">
        <f aca="false">IF(AND(NA$4&gt;=$C8,$D8&gt;=NA$4),$E8,"")</f>
        <v/>
      </c>
      <c r="NB8" s="12" t="str">
        <f aca="false">IF(AND(NB$4&gt;=$C8,$D8&gt;=NB$4),$E8,"")</f>
        <v/>
      </c>
      <c r="NC8" s="12" t="str">
        <f aca="false">IF(AND(NC$4&gt;=$C8,$D8&gt;=NC$4),$E8,"")</f>
        <v/>
      </c>
      <c r="ND8" s="12" t="str">
        <f aca="false">IF(AND(ND$4&gt;=$C8,$D8&gt;=ND$4),$E8,"")</f>
        <v/>
      </c>
      <c r="NE8" s="12" t="str">
        <f aca="false">IF(AND(NE$4&gt;=$C8,$D8&gt;=NE$4),$E8,"")</f>
        <v/>
      </c>
      <c r="NF8" s="12" t="str">
        <f aca="false">IF(AND(NF$4&gt;=$C8,$D8&gt;=NF$4),$E8,"")</f>
        <v/>
      </c>
      <c r="NG8" s="12" t="str">
        <f aca="false">IF(AND(NG$4&gt;=$C8,$D8&gt;=NG$4),$E8,"")</f>
        <v/>
      </c>
      <c r="NH8" s="12" t="str">
        <f aca="false">IF(AND(NH$4&gt;=$C8,$D8&gt;=NH$4),$E8,"")</f>
        <v/>
      </c>
      <c r="NI8" s="12" t="str">
        <f aca="false">IF(AND(NI$4&gt;=$C8,$D8&gt;=NI$4),$E8,"")</f>
        <v/>
      </c>
      <c r="NJ8" s="12" t="str">
        <f aca="false">IF(AND(NJ$4&gt;=$C8,$D8&gt;=NJ$4),$E8,"")</f>
        <v/>
      </c>
      <c r="NK8" s="12" t="str">
        <f aca="false">IF(AND(NK$4&gt;=$C8,$D8&gt;=NK$4),$E8,"")</f>
        <v/>
      </c>
      <c r="NL8" s="12" t="str">
        <f aca="false">IF(AND(NL$4&gt;=$C8,$D8&gt;=NL$4),$E8,"")</f>
        <v/>
      </c>
      <c r="NM8" s="12" t="str">
        <f aca="false">IF(AND(NM$4&gt;=$C8,$D8&gt;=NM$4),$E8,"")</f>
        <v/>
      </c>
      <c r="NN8" s="12" t="str">
        <f aca="false">IF(AND(NN$4&gt;=$C8,$D8&gt;=NN$4),$E8,"")</f>
        <v/>
      </c>
      <c r="NO8" s="12" t="str">
        <f aca="false">IF(AND(NO$4&gt;=$C8,$D8&gt;=NO$4),$E8,"")</f>
        <v/>
      </c>
      <c r="NP8" s="12" t="str">
        <f aca="false">IF(AND(NP$4&gt;=$C8,$D8&gt;=NP$4),$E8,"")</f>
        <v/>
      </c>
      <c r="NQ8" s="12" t="str">
        <f aca="false">IF(AND(NQ$4&gt;=$C8,$D8&gt;=NQ$4),$E8,"")</f>
        <v/>
      </c>
      <c r="NR8" s="12" t="str">
        <f aca="false">IF(AND(NR$4&gt;=$C8,$D8&gt;=NR$4),$E8,"")</f>
        <v/>
      </c>
      <c r="NS8" s="12" t="str">
        <f aca="false">IF(AND(NS$4&gt;=$C8,$D8&gt;=NS$4),$E8,"")</f>
        <v/>
      </c>
      <c r="NT8" s="12" t="str">
        <f aca="false">IF(AND(NT$4&gt;=$C8,$D8&gt;=NT$4),$E8,"")</f>
        <v/>
      </c>
      <c r="NU8" s="12" t="str">
        <f aca="false">IF(AND(NU$4&gt;=$C8,$D8&gt;=NU$4),$E8,"")</f>
        <v/>
      </c>
      <c r="NV8" s="12" t="str">
        <f aca="false">IF(AND(NV$4&gt;=$C8,$D8&gt;=NV$4),$E8,"")</f>
        <v/>
      </c>
      <c r="NW8" s="12" t="str">
        <f aca="false">IF(AND(NW$4&gt;=$C8,$D8&gt;=NW$4),$E8,"")</f>
        <v/>
      </c>
      <c r="NX8" s="12" t="str">
        <f aca="false">IF(AND(NX$4&gt;=$C8,$D8&gt;=NX$4),$E8,"")</f>
        <v/>
      </c>
      <c r="NY8" s="12" t="str">
        <f aca="false">IF(AND(NY$4&gt;=$C8,$D8&gt;=NY$4),$E8,"")</f>
        <v/>
      </c>
      <c r="NZ8" s="12" t="str">
        <f aca="false">IF(AND(NZ$4&gt;=$C8,$D8&gt;=NZ$4),$E8,"")</f>
        <v/>
      </c>
      <c r="OA8" s="12" t="str">
        <f aca="false">IF(AND(OA$4&gt;=$C8,$D8&gt;=OA$4),$E8,"")</f>
        <v/>
      </c>
      <c r="OB8" s="12" t="str">
        <f aca="false">IF(AND(OB$4&gt;=$C8,$D8&gt;=OB$4),$E8,"")</f>
        <v/>
      </c>
      <c r="OC8" s="12" t="str">
        <f aca="false">IF(AND(OC$4&gt;=$C8,$D8&gt;=OC$4),$E8,"")</f>
        <v/>
      </c>
      <c r="OD8" s="12" t="str">
        <f aca="false">IF(AND(OD$4&gt;=$C8,$D8&gt;=OD$4),$E8,"")</f>
        <v/>
      </c>
      <c r="OE8" s="12" t="str">
        <f aca="false">IF(AND(OE$4&gt;=$C8,$D8&gt;=OE$4),$E8,"")</f>
        <v/>
      </c>
      <c r="OF8" s="12" t="str">
        <f aca="false">IF(AND(OF$4&gt;=$C8,$D8&gt;=OF$4),$E8,"")</f>
        <v/>
      </c>
      <c r="OG8" s="12" t="str">
        <f aca="false">IF(AND(OG$4&gt;=$C8,$D8&gt;=OG$4),$E8,"")</f>
        <v/>
      </c>
      <c r="OH8" s="12" t="str">
        <f aca="false">IF(AND(OH$4&gt;=$C8,$D8&gt;=OH$4),$E8,"")</f>
        <v/>
      </c>
      <c r="OI8" s="12" t="str">
        <f aca="false">IF(AND(OI$4&gt;=$C8,$D8&gt;=OI$4),$E8,"")</f>
        <v/>
      </c>
      <c r="OJ8" s="12" t="str">
        <f aca="false">IF(AND(OJ$4&gt;=$C8,$D8&gt;=OJ$4),$E8,"")</f>
        <v/>
      </c>
      <c r="OK8" s="12" t="str">
        <f aca="false">IF(AND(OK$4&gt;=$C8,$D8&gt;=OK$4),$E8,"")</f>
        <v/>
      </c>
      <c r="OL8" s="12" t="str">
        <f aca="false">IF(AND(OL$4&gt;=$C8,$D8&gt;=OL$4),$E8,"")</f>
        <v/>
      </c>
      <c r="OM8" s="12" t="str">
        <f aca="false">IF(AND(OM$4&gt;=$C8,$D8&gt;=OM$4),$E8,"")</f>
        <v/>
      </c>
      <c r="ON8" s="12" t="str">
        <f aca="false">IF(AND(ON$4&gt;=$C8,$D8&gt;=ON$4),$E8,"")</f>
        <v/>
      </c>
      <c r="OO8" s="12" t="str">
        <f aca="false">IF(AND(OO$4&gt;=$C8,$D8&gt;=OO$4),$E8,"")</f>
        <v/>
      </c>
      <c r="OP8" s="12" t="str">
        <f aca="false">IF(AND(OP$4&gt;=$C8,$D8&gt;=OP$4),$E8,"")</f>
        <v/>
      </c>
      <c r="OQ8" s="12" t="str">
        <f aca="false">IF(AND(OQ$4&gt;=$C8,$D8&gt;=OQ$4),$E8,"")</f>
        <v/>
      </c>
      <c r="OR8" s="12" t="str">
        <f aca="false">IF(AND(OR$4&gt;=$C8,$D8&gt;=OR$4),$E8,"")</f>
        <v/>
      </c>
      <c r="OS8" s="12" t="str">
        <f aca="false">IF(AND(OS$4&gt;=$C8,$D8&gt;=OS$4),$E8,"")</f>
        <v/>
      </c>
      <c r="OT8" s="12" t="str">
        <f aca="false">IF(AND(OT$4&gt;=$C8,$D8&gt;=OT$4),$E8,"")</f>
        <v/>
      </c>
      <c r="OU8" s="12" t="str">
        <f aca="false">IF(AND(OU$4&gt;=$C8,$D8&gt;=OU$4),$E8,"")</f>
        <v/>
      </c>
      <c r="OV8" s="12" t="str">
        <f aca="false">IF(AND(OV$4&gt;=$C8,$D8&gt;=OV$4),$E8,"")</f>
        <v/>
      </c>
      <c r="OW8" s="12" t="str">
        <f aca="false">IF(AND(OW$4&gt;=$C8,$D8&gt;=OW$4),$E8,"")</f>
        <v/>
      </c>
      <c r="OX8" s="12" t="str">
        <f aca="false">IF(AND(OX$4&gt;=$C8,$D8&gt;=OX$4),$E8,"")</f>
        <v/>
      </c>
      <c r="OY8" s="12" t="str">
        <f aca="false">IF(AND(OY$4&gt;=$C8,$D8&gt;=OY$4),$E8,"")</f>
        <v/>
      </c>
      <c r="OZ8" s="12" t="str">
        <f aca="false">IF(AND(OZ$4&gt;=$C8,$D8&gt;=OZ$4),$E8,"")</f>
        <v/>
      </c>
      <c r="PA8" s="12" t="str">
        <f aca="false">IF(AND(PA$4&gt;=$C8,$D8&gt;=PA$4),$E8,"")</f>
        <v/>
      </c>
      <c r="PB8" s="12" t="str">
        <f aca="false">IF(AND(PB$4&gt;=$C8,$D8&gt;=PB$4),$E8,"")</f>
        <v/>
      </c>
      <c r="PC8" s="12" t="str">
        <f aca="false">IF(AND(PC$4&gt;=$C8,$D8&gt;=PC$4),$E8,"")</f>
        <v/>
      </c>
      <c r="PD8" s="12" t="str">
        <f aca="false">IF(AND(PD$4&gt;=$C8,$D8&gt;=PD$4),$E8,"")</f>
        <v/>
      </c>
      <c r="PE8" s="12" t="str">
        <f aca="false">IF(AND(PE$4&gt;=$C8,$D8&gt;=PE$4),$E8,"")</f>
        <v/>
      </c>
      <c r="PF8" s="12" t="str">
        <f aca="false">IF(AND(PF$4&gt;=$C8,$D8&gt;=PF$4),$E8,"")</f>
        <v/>
      </c>
      <c r="PG8" s="12" t="str">
        <f aca="false">IF(AND(PG$4&gt;=$C8,$D8&gt;=PG$4),$E8,"")</f>
        <v/>
      </c>
      <c r="PH8" s="12" t="str">
        <f aca="false">IF(AND(PH$4&gt;=$C8,$D8&gt;=PH$4),$E8,"")</f>
        <v/>
      </c>
      <c r="PI8" s="12" t="str">
        <f aca="false">IF(AND(PI$4&gt;=$C8,$D8&gt;=PI$4),$E8,"")</f>
        <v/>
      </c>
      <c r="PJ8" s="12" t="str">
        <f aca="false">IF(AND(PJ$4&gt;=$C8,$D8&gt;=PJ$4),$E8,"")</f>
        <v/>
      </c>
      <c r="PK8" s="12" t="str">
        <f aca="false">IF(AND(PK$4&gt;=$C8,$D8&gt;=PK$4),$E8,"")</f>
        <v/>
      </c>
      <c r="PL8" s="12" t="str">
        <f aca="false">IF(AND(PL$4&gt;=$C8,$D8&gt;=PL$4),$E8,"")</f>
        <v/>
      </c>
      <c r="PM8" s="12" t="str">
        <f aca="false">IF(AND(PM$4&gt;=$C8,$D8&gt;=PM$4),$E8,"")</f>
        <v/>
      </c>
      <c r="PN8" s="12" t="str">
        <f aca="false">IF(AND(PN$4&gt;=$C8,$D8&gt;=PN$4),$E8,"")</f>
        <v/>
      </c>
      <c r="PO8" s="12" t="str">
        <f aca="false">IF(AND(PO$4&gt;=$C8,$D8&gt;=PO$4),$E8,"")</f>
        <v/>
      </c>
      <c r="PP8" s="12" t="str">
        <f aca="false">IF(AND(PP$4&gt;=$C8,$D8&gt;=PP$4),$E8,"")</f>
        <v/>
      </c>
      <c r="PQ8" s="12" t="str">
        <f aca="false">IF(AND(PQ$4&gt;=$C8,$D8&gt;=PQ$4),$E8,"")</f>
        <v/>
      </c>
      <c r="PR8" s="12" t="str">
        <f aca="false">IF(AND(PR$4&gt;=$C8,$D8&gt;=PR$4),$E8,"")</f>
        <v/>
      </c>
      <c r="PS8" s="12" t="str">
        <f aca="false">IF(AND(PS$4&gt;=$C8,$D8&gt;=PS$4),$E8,"")</f>
        <v/>
      </c>
      <c r="PT8" s="12" t="str">
        <f aca="false">IF(AND(PT$4&gt;=$C8,$D8&gt;=PT$4),$E8,"")</f>
        <v/>
      </c>
      <c r="PU8" s="12" t="str">
        <f aca="false">IF(AND(PU$4&gt;=$C8,$D8&gt;=PU$4),$E8,"")</f>
        <v/>
      </c>
      <c r="PV8" s="12" t="str">
        <f aca="false">IF(AND(PV$4&gt;=$C8,$D8&gt;=PV$4),$E8,"")</f>
        <v/>
      </c>
      <c r="PW8" s="12" t="str">
        <f aca="false">IF(AND(PW$4&gt;=$C8,$D8&gt;=PW$4),$E8,"")</f>
        <v/>
      </c>
      <c r="PX8" s="12" t="str">
        <f aca="false">IF(AND(PX$4&gt;=$C8,$D8&gt;=PX$4),$E8,"")</f>
        <v/>
      </c>
      <c r="PY8" s="12" t="str">
        <f aca="false">IF(AND(PY$4&gt;=$C8,$D8&gt;=PY$4),$E8,"")</f>
        <v/>
      </c>
      <c r="PZ8" s="12" t="str">
        <f aca="false">IF(AND(PZ$4&gt;=$C8,$D8&gt;=PZ$4),$E8,"")</f>
        <v/>
      </c>
      <c r="QA8" s="12" t="str">
        <f aca="false">IF(AND(QA$4&gt;=$C8,$D8&gt;=QA$4),$E8,"")</f>
        <v/>
      </c>
      <c r="QB8" s="12" t="str">
        <f aca="false">IF(AND(QB$4&gt;=$C8,$D8&gt;=QB$4),$E8,"")</f>
        <v/>
      </c>
      <c r="QC8" s="12" t="str">
        <f aca="false">IF(AND(QC$4&gt;=$C8,$D8&gt;=QC$4),$E8,"")</f>
        <v/>
      </c>
      <c r="QD8" s="12" t="str">
        <f aca="false">IF(AND(QD$4&gt;=$C8,$D8&gt;=QD$4),$E8,"")</f>
        <v/>
      </c>
      <c r="QE8" s="12" t="str">
        <f aca="false">IF(AND(QE$4&gt;=$C8,$D8&gt;=QE$4),$E8,"")</f>
        <v/>
      </c>
      <c r="QF8" s="12" t="str">
        <f aca="false">IF(AND(QF$4&gt;=$C8,$D8&gt;=QF$4),$E8,"")</f>
        <v/>
      </c>
      <c r="QG8" s="12" t="str">
        <f aca="false">IF(AND(QG$4&gt;=$C8,$D8&gt;=QG$4),$E8,"")</f>
        <v/>
      </c>
      <c r="QH8" s="12" t="str">
        <f aca="false">IF(AND(QH$4&gt;=$C8,$D8&gt;=QH$4),$E8,"")</f>
        <v/>
      </c>
      <c r="QI8" s="12" t="str">
        <f aca="false">IF(AND(QI$4&gt;=$C8,$D8&gt;=QI$4),$E8,"")</f>
        <v/>
      </c>
      <c r="QJ8" s="12" t="str">
        <f aca="false">IF(AND(QJ$4&gt;=$C8,$D8&gt;=QJ$4),$E8,"")</f>
        <v/>
      </c>
      <c r="QK8" s="12" t="str">
        <f aca="false">IF(AND(QK$4&gt;=$C8,$D8&gt;=QK$4),$E8,"")</f>
        <v/>
      </c>
      <c r="QL8" s="12" t="str">
        <f aca="false">IF(AND(QL$4&gt;=$C8,$D8&gt;=QL$4),$E8,"")</f>
        <v/>
      </c>
      <c r="QM8" s="12" t="str">
        <f aca="false">IF(AND(QM$4&gt;=$C8,$D8&gt;=QM$4),$E8,"")</f>
        <v/>
      </c>
      <c r="QN8" s="12" t="str">
        <f aca="false">IF(AND(QN$4&gt;=$C8,$D8&gt;=QN$4),$E8,"")</f>
        <v/>
      </c>
      <c r="QO8" s="12" t="str">
        <f aca="false">IF(AND(QO$4&gt;=$C8,$D8&gt;=QO$4),$E8,"")</f>
        <v/>
      </c>
      <c r="QP8" s="12" t="str">
        <f aca="false">IF(AND(QP$4&gt;=$C8,$D8&gt;=QP$4),$E8,"")</f>
        <v/>
      </c>
      <c r="QQ8" s="12" t="str">
        <f aca="false">IF(AND(QQ$4&gt;=$C8,$D8&gt;=QQ$4),$E8,"")</f>
        <v/>
      </c>
      <c r="QR8" s="12" t="str">
        <f aca="false">IF(AND(QR$4&gt;=$C8,$D8&gt;=QR$4),$E8,"")</f>
        <v/>
      </c>
      <c r="QS8" s="12" t="str">
        <f aca="false">IF(AND(QS$4&gt;=$C8,$D8&gt;=QS$4),$E8,"")</f>
        <v/>
      </c>
      <c r="QT8" s="12" t="str">
        <f aca="false">IF(AND(QT$4&gt;=$C8,$D8&gt;=QT$4),$E8,"")</f>
        <v/>
      </c>
      <c r="QU8" s="12" t="str">
        <f aca="false">IF(AND(QU$4&gt;=$C8,$D8&gt;=QU$4),$E8,"")</f>
        <v/>
      </c>
      <c r="QV8" s="12" t="str">
        <f aca="false">IF(AND(QV$4&gt;=$C8,$D8&gt;=QV$4),$E8,"")</f>
        <v/>
      </c>
      <c r="QW8" s="12" t="str">
        <f aca="false">IF(AND(QW$4&gt;=$C8,$D8&gt;=QW$4),$E8,"")</f>
        <v/>
      </c>
      <c r="QX8" s="12" t="str">
        <f aca="false">IF(AND(QX$4&gt;=$C8,$D8&gt;=QX$4),$E8,"")</f>
        <v/>
      </c>
      <c r="QY8" s="12" t="str">
        <f aca="false">IF(AND(QY$4&gt;=$C8,$D8&gt;=QY$4),$E8,"")</f>
        <v/>
      </c>
      <c r="QZ8" s="12" t="str">
        <f aca="false">IF(AND(QZ$4&gt;=$C8,$D8&gt;=QZ$4),$E8,"")</f>
        <v/>
      </c>
      <c r="RA8" s="12" t="str">
        <f aca="false">IF(AND(RA$4&gt;=$C8,$D8&gt;=RA$4),$E8,"")</f>
        <v/>
      </c>
      <c r="RB8" s="12" t="str">
        <f aca="false">IF(AND(RB$4&gt;=$C8,$D8&gt;=RB$4),$E8,"")</f>
        <v/>
      </c>
      <c r="RC8" s="12" t="str">
        <f aca="false">IF(AND(RC$4&gt;=$C8,$D8&gt;=RC$4),$E8,"")</f>
        <v/>
      </c>
      <c r="RD8" s="12" t="str">
        <f aca="false">IF(AND(RD$4&gt;=$C8,$D8&gt;=RD$4),$E8,"")</f>
        <v/>
      </c>
      <c r="RE8" s="12" t="str">
        <f aca="false">IF(AND(RE$4&gt;=$C8,$D8&gt;=RE$4),$E8,"")</f>
        <v/>
      </c>
      <c r="RF8" s="12" t="str">
        <f aca="false">IF(AND(RF$4&gt;=$C8,$D8&gt;=RF$4),$E8,"")</f>
        <v/>
      </c>
      <c r="RG8" s="12" t="str">
        <f aca="false">IF(AND(RG$4&gt;=$C8,$D8&gt;=RG$4),$E8,"")</f>
        <v/>
      </c>
      <c r="RH8" s="12" t="str">
        <f aca="false">IF(AND(RH$4&gt;=$C8,$D8&gt;=RH$4),$E8,"")</f>
        <v/>
      </c>
      <c r="RI8" s="12" t="str">
        <f aca="false">IF(AND(RI$4&gt;=$C8,$D8&gt;=RI$4),$E8,"")</f>
        <v/>
      </c>
      <c r="RJ8" s="12" t="str">
        <f aca="false">IF(AND(RJ$4&gt;=$C8,$D8&gt;=RJ$4),$E8,"")</f>
        <v/>
      </c>
      <c r="RK8" s="12" t="str">
        <f aca="false">IF(AND(RK$4&gt;=$C8,$D8&gt;=RK$4),$E8,"")</f>
        <v/>
      </c>
      <c r="RL8" s="12" t="str">
        <f aca="false">IF(AND(RL$4&gt;=$C8,$D8&gt;=RL$4),$E8,"")</f>
        <v/>
      </c>
      <c r="RM8" s="12" t="str">
        <f aca="false">IF(AND(RM$4&gt;=$C8,$D8&gt;=RM$4),$E8,"")</f>
        <v/>
      </c>
      <c r="RN8" s="12" t="str">
        <f aca="false">IF(AND(RN$4&gt;=$C8,$D8&gt;=RN$4),$E8,"")</f>
        <v/>
      </c>
      <c r="RO8" s="12" t="str">
        <f aca="false">IF(AND(RO$4&gt;=$C8,$D8&gt;=RO$4),$E8,"")</f>
        <v/>
      </c>
      <c r="RP8" s="12" t="str">
        <f aca="false">IF(AND(RP$4&gt;=$C8,$D8&gt;=RP$4),$E8,"")</f>
        <v/>
      </c>
      <c r="RQ8" s="12" t="str">
        <f aca="false">IF(AND(RQ$4&gt;=$C8,$D8&gt;=RQ$4),$E8,"")</f>
        <v/>
      </c>
      <c r="RR8" s="12" t="str">
        <f aca="false">IF(AND(RR$4&gt;=$C8,$D8&gt;=RR$4),$E8,"")</f>
        <v/>
      </c>
      <c r="RS8" s="12" t="str">
        <f aca="false">IF(AND(RS$4&gt;=$C8,$D8&gt;=RS$4),$E8,"")</f>
        <v/>
      </c>
      <c r="RT8" s="12" t="str">
        <f aca="false">IF(AND(RT$4&gt;=$C8,$D8&gt;=RT$4),$E8,"")</f>
        <v/>
      </c>
      <c r="RU8" s="12" t="str">
        <f aca="false">IF(AND(RU$4&gt;=$C8,$D8&gt;=RU$4),$E8,"")</f>
        <v/>
      </c>
      <c r="RV8" s="12" t="str">
        <f aca="false">IF(AND(RV$4&gt;=$C8,$D8&gt;=RV$4),$E8,"")</f>
        <v/>
      </c>
      <c r="RW8" s="12" t="str">
        <f aca="false">IF(AND(RW$4&gt;=$C8,$D8&gt;=RW$4),$E8,"")</f>
        <v/>
      </c>
      <c r="RX8" s="12" t="str">
        <f aca="false">IF(AND(RX$4&gt;=$C8,$D8&gt;=RX$4),$E8,"")</f>
        <v/>
      </c>
      <c r="RY8" s="12" t="str">
        <f aca="false">IF(AND(RY$4&gt;=$C8,$D8&gt;=RY$4),$E8,"")</f>
        <v/>
      </c>
      <c r="RZ8" s="12" t="str">
        <f aca="false">IF(AND(RZ$4&gt;=$C8,$D8&gt;=RZ$4),$E8,"")</f>
        <v/>
      </c>
      <c r="SA8" s="12" t="str">
        <f aca="false">IF(AND(SA$4&gt;=$C8,$D8&gt;=SA$4),$E8,"")</f>
        <v/>
      </c>
      <c r="SB8" s="12" t="str">
        <f aca="false">IF(AND(SB$4&gt;=$C8,$D8&gt;=SB$4),$E8,"")</f>
        <v/>
      </c>
      <c r="SC8" s="12" t="str">
        <f aca="false">IF(AND(SC$4&gt;=$C8,$D8&gt;=SC$4),$E8,"")</f>
        <v/>
      </c>
      <c r="SD8" s="12" t="str">
        <f aca="false">IF(AND(SD$4&gt;=$C8,$D8&gt;=SD$4),$E8,"")</f>
        <v/>
      </c>
      <c r="SE8" s="12" t="str">
        <f aca="false">IF(AND(SE$4&gt;=$C8,$D8&gt;=SE$4),$E8,"")</f>
        <v/>
      </c>
      <c r="SF8" s="12" t="str">
        <f aca="false">IF(AND(SF$4&gt;=$C8,$D8&gt;=SF$4),$E8,"")</f>
        <v/>
      </c>
      <c r="SG8" s="12" t="str">
        <f aca="false">IF(AND(SG$4&gt;=$C8,$D8&gt;=SG$4),$E8,"")</f>
        <v/>
      </c>
      <c r="SH8" s="12" t="str">
        <f aca="false">IF(AND(SH$4&gt;=$C8,$D8&gt;=SH$4),$E8,"")</f>
        <v/>
      </c>
      <c r="SI8" s="12" t="str">
        <f aca="false">IF(AND(SI$4&gt;=$C8,$D8&gt;=SI$4),$E8,"")</f>
        <v/>
      </c>
      <c r="SJ8" s="12" t="str">
        <f aca="false">IF(AND(SJ$4&gt;=$C8,$D8&gt;=SJ$4),$E8,"")</f>
        <v/>
      </c>
      <c r="SK8" s="12" t="str">
        <f aca="false">IF(AND(SK$4&gt;=$C8,$D8&gt;=SK$4),$E8,"")</f>
        <v/>
      </c>
      <c r="SL8" s="12" t="str">
        <f aca="false">IF(AND(SL$4&gt;=$C8,$D8&gt;=SL$4),$E8,"")</f>
        <v/>
      </c>
      <c r="SM8" s="12" t="str">
        <f aca="false">IF(AND(SM$4&gt;=$C8,$D8&gt;=SM$4),$E8,"")</f>
        <v/>
      </c>
      <c r="SN8" s="12" t="str">
        <f aca="false">IF(AND(SN$4&gt;=$C8,$D8&gt;=SN$4),$E8,"")</f>
        <v/>
      </c>
      <c r="SO8" s="12" t="str">
        <f aca="false">IF(AND(SO$4&gt;=$C8,$D8&gt;=SO$4),$E8,"")</f>
        <v/>
      </c>
      <c r="SP8" s="12" t="str">
        <f aca="false">IF(AND(SP$4&gt;=$C8,$D8&gt;=SP$4),$E8,"")</f>
        <v/>
      </c>
      <c r="SQ8" s="12" t="str">
        <f aca="false">IF(AND(SQ$4&gt;=$C8,$D8&gt;=SQ$4),$E8,"")</f>
        <v/>
      </c>
      <c r="SR8" s="12" t="str">
        <f aca="false">IF(AND(SR$4&gt;=$C8,$D8&gt;=SR$4),$E8,"")</f>
        <v/>
      </c>
      <c r="SS8" s="12" t="str">
        <f aca="false">IF(AND(SS$4&gt;=$C8,$D8&gt;=SS$4),$E8,"")</f>
        <v/>
      </c>
      <c r="ST8" s="12" t="str">
        <f aca="false">IF(AND(ST$4&gt;=$C8,$D8&gt;=ST$4),$E8,"")</f>
        <v/>
      </c>
      <c r="SU8" s="12" t="str">
        <f aca="false">IF(AND(SU$4&gt;=$C8,$D8&gt;=SU$4),$E8,"")</f>
        <v/>
      </c>
      <c r="SV8" s="12" t="str">
        <f aca="false">IF(AND(SV$4&gt;=$C8,$D8&gt;=SV$4),$E8,"")</f>
        <v/>
      </c>
      <c r="SW8" s="12" t="str">
        <f aca="false">IF(AND(SW$4&gt;=$C8,$D8&gt;=SW$4),$E8,"")</f>
        <v/>
      </c>
      <c r="SX8" s="12" t="str">
        <f aca="false">IF(AND(SX$4&gt;=$C8,$D8&gt;=SX$4),$E8,"")</f>
        <v/>
      </c>
      <c r="SY8" s="12" t="str">
        <f aca="false">IF(AND(SY$4&gt;=$C8,$D8&gt;=SY$4),$E8,"")</f>
        <v/>
      </c>
      <c r="SZ8" s="12" t="str">
        <f aca="false">IF(AND(SZ$4&gt;=$C8,$D8&gt;=SZ$4),$E8,"")</f>
        <v/>
      </c>
      <c r="TA8" s="12" t="str">
        <f aca="false">IF(AND(TA$4&gt;=$C8,$D8&gt;=TA$4),$E8,"")</f>
        <v/>
      </c>
      <c r="TB8" s="12" t="str">
        <f aca="false">IF(AND(TB$4&gt;=$C8,$D8&gt;=TB$4),$E8,"")</f>
        <v/>
      </c>
      <c r="TC8" s="12" t="str">
        <f aca="false">IF(AND(TC$4&gt;=$C8,$D8&gt;=TC$4),$E8,"")</f>
        <v/>
      </c>
      <c r="TD8" s="12" t="str">
        <f aca="false">IF(AND(TD$4&gt;=$C8,$D8&gt;=TD$4),$E8,"")</f>
        <v/>
      </c>
      <c r="TE8" s="12" t="str">
        <f aca="false">IF(AND(TE$4&gt;=$C8,$D8&gt;=TE$4),$E8,"")</f>
        <v/>
      </c>
      <c r="TF8" s="12" t="str">
        <f aca="false">IF(AND(TF$4&gt;=$C8,$D8&gt;=TF$4),$E8,"")</f>
        <v/>
      </c>
      <c r="TG8" s="12" t="str">
        <f aca="false">IF(AND(TG$4&gt;=$C8,$D8&gt;=TG$4),$E8,"")</f>
        <v/>
      </c>
      <c r="TH8" s="12" t="str">
        <f aca="false">IF(AND(TH$4&gt;=$C8,$D8&gt;=TH$4),$E8,"")</f>
        <v/>
      </c>
      <c r="TI8" s="12" t="str">
        <f aca="false">IF(AND(TI$4&gt;=$C8,$D8&gt;=TI$4),$E8,"")</f>
        <v/>
      </c>
      <c r="TJ8" s="12" t="str">
        <f aca="false">IF(AND(TJ$4&gt;=$C8,$D8&gt;=TJ$4),$E8,"")</f>
        <v/>
      </c>
      <c r="TK8" s="12" t="str">
        <f aca="false">IF(AND(TK$4&gt;=$C8,$D8&gt;=TK$4),$E8,"")</f>
        <v/>
      </c>
      <c r="TL8" s="12" t="str">
        <f aca="false">IF(AND(TL$4&gt;=$C8,$D8&gt;=TL$4),$E8,"")</f>
        <v/>
      </c>
      <c r="TM8" s="12" t="str">
        <f aca="false">IF(AND(TM$4&gt;=$C8,$D8&gt;=TM$4),$E8,"")</f>
        <v/>
      </c>
      <c r="TN8" s="12" t="str">
        <f aca="false">IF(AND(TN$4&gt;=$C8,$D8&gt;=TN$4),$E8,"")</f>
        <v/>
      </c>
      <c r="TO8" s="12" t="str">
        <f aca="false">IF(AND(TO$4&gt;=$C8,$D8&gt;=TO$4),$E8,"")</f>
        <v/>
      </c>
      <c r="TP8" s="12" t="str">
        <f aca="false">IF(AND(TP$4&gt;=$C8,$D8&gt;=TP$4),$E8,"")</f>
        <v/>
      </c>
      <c r="TQ8" s="12" t="str">
        <f aca="false">IF(AND(TQ$4&gt;=$C8,$D8&gt;=TQ$4),$E8,"")</f>
        <v/>
      </c>
      <c r="TR8" s="12" t="str">
        <f aca="false">IF(AND(TR$4&gt;=$C8,$D8&gt;=TR$4),$E8,"")</f>
        <v/>
      </c>
      <c r="TS8" s="12" t="str">
        <f aca="false">IF(AND(TS$4&gt;=$C8,$D8&gt;=TS$4),$E8,"")</f>
        <v/>
      </c>
      <c r="TT8" s="12" t="str">
        <f aca="false">IF(AND(TT$4&gt;=$C8,$D8&gt;=TT$4),$E8,"")</f>
        <v/>
      </c>
      <c r="TU8" s="12" t="str">
        <f aca="false">IF(AND(TU$4&gt;=$C8,$D8&gt;=TU$4),$E8,"")</f>
        <v/>
      </c>
      <c r="TV8" s="12" t="str">
        <f aca="false">IF(AND(TV$4&gt;=$C8,$D8&gt;=TV$4),$E8,"")</f>
        <v/>
      </c>
      <c r="TW8" s="12" t="str">
        <f aca="false">IF(AND(TW$4&gt;=$C8,$D8&gt;=TW$4),$E8,"")</f>
        <v/>
      </c>
      <c r="TX8" s="12" t="str">
        <f aca="false">IF(AND(TX$4&gt;=$C8,$D8&gt;=TX$4),$E8,"")</f>
        <v/>
      </c>
      <c r="TY8" s="12" t="str">
        <f aca="false">IF(AND(TY$4&gt;=$C8,$D8&gt;=TY$4),$E8,"")</f>
        <v/>
      </c>
      <c r="TZ8" s="12" t="str">
        <f aca="false">IF(AND(TZ$4&gt;=$C8,$D8&gt;=TZ$4),$E8,"")</f>
        <v/>
      </c>
      <c r="UA8" s="12" t="str">
        <f aca="false">IF(AND(UA$4&gt;=$C8,$D8&gt;=UA$4),$E8,"")</f>
        <v/>
      </c>
      <c r="UB8" s="12" t="str">
        <f aca="false">IF(AND(UB$4&gt;=$C8,$D8&gt;=UB$4),$E8,"")</f>
        <v/>
      </c>
      <c r="UC8" s="12" t="str">
        <f aca="false">IF(AND(UC$4&gt;=$C8,$D8&gt;=UC$4),$E8,"")</f>
        <v/>
      </c>
      <c r="UD8" s="12" t="str">
        <f aca="false">IF(AND(UD$4&gt;=$C8,$D8&gt;=UD$4),$E8,"")</f>
        <v/>
      </c>
      <c r="UE8" s="12" t="str">
        <f aca="false">IF(AND(UE$4&gt;=$C8,$D8&gt;=UE$4),$E8,"")</f>
        <v/>
      </c>
      <c r="UF8" s="12" t="str">
        <f aca="false">IF(AND(UF$4&gt;=$C8,$D8&gt;=UF$4),$E8,"")</f>
        <v/>
      </c>
      <c r="UG8" s="12" t="str">
        <f aca="false">IF(AND(UG$4&gt;=$C8,$D8&gt;=UG$4),$E8,"")</f>
        <v/>
      </c>
      <c r="UH8" s="12" t="str">
        <f aca="false">IF(AND(UH$4&gt;=$C8,$D8&gt;=UH$4),$E8,"")</f>
        <v/>
      </c>
      <c r="UI8" s="12" t="str">
        <f aca="false">IF(AND(UI$4&gt;=$C8,$D8&gt;=UI$4),$E8,"")</f>
        <v/>
      </c>
      <c r="UJ8" s="12" t="str">
        <f aca="false">IF(AND(UJ$4&gt;=$C8,$D8&gt;=UJ$4),$E8,"")</f>
        <v/>
      </c>
      <c r="UK8" s="12" t="str">
        <f aca="false">IF(AND(UK$4&gt;=$C8,$D8&gt;=UK$4),$E8,"")</f>
        <v/>
      </c>
      <c r="UL8" s="12" t="str">
        <f aca="false">IF(AND(UL$4&gt;=$C8,$D8&gt;=UL$4),$E8,"")</f>
        <v/>
      </c>
      <c r="UM8" s="12" t="str">
        <f aca="false">IF(AND(UM$4&gt;=$C8,$D8&gt;=UM$4),$E8,"")</f>
        <v/>
      </c>
      <c r="UN8" s="12" t="str">
        <f aca="false">IF(AND(UN$4&gt;=$C8,$D8&gt;=UN$4),$E8,"")</f>
        <v/>
      </c>
      <c r="UO8" s="12" t="str">
        <f aca="false">IF(AND(UO$4&gt;=$C8,$D8&gt;=UO$4),$E8,"")</f>
        <v/>
      </c>
      <c r="UP8" s="12" t="str">
        <f aca="false">IF(AND(UP$4&gt;=$C8,$D8&gt;=UP$4),$E8,"")</f>
        <v/>
      </c>
      <c r="UQ8" s="12" t="str">
        <f aca="false">IF(AND(UQ$4&gt;=$C8,$D8&gt;=UQ$4),$E8,"")</f>
        <v/>
      </c>
      <c r="UR8" s="12" t="str">
        <f aca="false">IF(AND(UR$4&gt;=$C8,$D8&gt;=UR$4),$E8,"")</f>
        <v/>
      </c>
      <c r="US8" s="12" t="str">
        <f aca="false">IF(AND(US$4&gt;=$C8,$D8&gt;=US$4),$E8,"")</f>
        <v/>
      </c>
      <c r="UT8" s="12" t="str">
        <f aca="false">IF(AND(UT$4&gt;=$C8,$D8&gt;=UT$4),$E8,"")</f>
        <v/>
      </c>
      <c r="UU8" s="12" t="str">
        <f aca="false">IF(AND(UU$4&gt;=$C8,$D8&gt;=UU$4),$E8,"")</f>
        <v/>
      </c>
      <c r="UV8" s="12" t="str">
        <f aca="false">IF(AND(UV$4&gt;=$C8,$D8&gt;=UV$4),$E8,"")</f>
        <v/>
      </c>
      <c r="UW8" s="12" t="str">
        <f aca="false">IF(AND(UW$4&gt;=$C8,$D8&gt;=UW$4),$E8,"")</f>
        <v/>
      </c>
      <c r="UX8" s="12" t="str">
        <f aca="false">IF(AND(UX$4&gt;=$C8,$D8&gt;=UX$4),$E8,"")</f>
        <v/>
      </c>
      <c r="UY8" s="12" t="str">
        <f aca="false">IF(AND(UY$4&gt;=$C8,$D8&gt;=UY$4),$E8,"")</f>
        <v/>
      </c>
      <c r="UZ8" s="12" t="str">
        <f aca="false">IF(AND(UZ$4&gt;=$C8,$D8&gt;=UZ$4),$E8,"")</f>
        <v/>
      </c>
      <c r="VA8" s="12" t="str">
        <f aca="false">IF(AND(VA$4&gt;=$C8,$D8&gt;=VA$4),$E8,"")</f>
        <v/>
      </c>
      <c r="VB8" s="12" t="str">
        <f aca="false">IF(AND(VB$4&gt;=$C8,$D8&gt;=VB$4),$E8,"")</f>
        <v/>
      </c>
      <c r="VC8" s="12" t="str">
        <f aca="false">IF(AND(VC$4&gt;=$C8,$D8&gt;=VC$4),$E8,"")</f>
        <v/>
      </c>
      <c r="VD8" s="12" t="str">
        <f aca="false">IF(AND(VD$4&gt;=$C8,$D8&gt;=VD$4),$E8,"")</f>
        <v/>
      </c>
      <c r="VE8" s="12" t="str">
        <f aca="false">IF(AND(VE$4&gt;=$C8,$D8&gt;=VE$4),$E8,"")</f>
        <v/>
      </c>
      <c r="VF8" s="12" t="str">
        <f aca="false">IF(AND(VF$4&gt;=$C8,$D8&gt;=VF$4),$E8,"")</f>
        <v/>
      </c>
      <c r="VG8" s="12" t="str">
        <f aca="false">IF(AND(VG$4&gt;=$C8,$D8&gt;=VG$4),$E8,"")</f>
        <v/>
      </c>
      <c r="VH8" s="12" t="str">
        <f aca="false">IF(AND(VH$4&gt;=$C8,$D8&gt;=VH$4),$E8,"")</f>
        <v/>
      </c>
      <c r="VI8" s="12" t="str">
        <f aca="false">IF(AND(VI$4&gt;=$C8,$D8&gt;=VI$4),$E8,"")</f>
        <v/>
      </c>
      <c r="VJ8" s="12" t="str">
        <f aca="false">IF(AND(VJ$4&gt;=$C8,$D8&gt;=VJ$4),$E8,"")</f>
        <v/>
      </c>
      <c r="VK8" s="12" t="str">
        <f aca="false">IF(AND(VK$4&gt;=$C8,$D8&gt;=VK$4),$E8,"")</f>
        <v/>
      </c>
      <c r="VL8" s="12" t="str">
        <f aca="false">IF(AND(VL$4&gt;=$C8,$D8&gt;=VL$4),$E8,"")</f>
        <v/>
      </c>
      <c r="VM8" s="12" t="str">
        <f aca="false">IF(AND(VM$4&gt;=$C8,$D8&gt;=VM$4),$E8,"")</f>
        <v/>
      </c>
      <c r="VN8" s="12" t="str">
        <f aca="false">IF(AND(VN$4&gt;=$C8,$D8&gt;=VN$4),$E8,"")</f>
        <v/>
      </c>
      <c r="VO8" s="12" t="str">
        <f aca="false">IF(AND(VO$4&gt;=$C8,$D8&gt;=VO$4),$E8,"")</f>
        <v/>
      </c>
      <c r="VP8" s="12" t="str">
        <f aca="false">IF(AND(VP$4&gt;=$C8,$D8&gt;=VP$4),$E8,"")</f>
        <v/>
      </c>
      <c r="VQ8" s="12" t="str">
        <f aca="false">IF(AND(VQ$4&gt;=$C8,$D8&gt;=VQ$4),$E8,"")</f>
        <v/>
      </c>
      <c r="VR8" s="12" t="str">
        <f aca="false">IF(AND(VR$4&gt;=$C8,$D8&gt;=VR$4),$E8,"")</f>
        <v/>
      </c>
      <c r="VS8" s="12" t="str">
        <f aca="false">IF(AND(VS$4&gt;=$C8,$D8&gt;=VS$4),$E8,"")</f>
        <v/>
      </c>
      <c r="VT8" s="12" t="str">
        <f aca="false">IF(AND(VT$4&gt;=$C8,$D8&gt;=VT$4),$E8,"")</f>
        <v/>
      </c>
      <c r="VU8" s="12" t="str">
        <f aca="false">IF(AND(VU$4&gt;=$C8,$D8&gt;=VU$4),$E8,"")</f>
        <v/>
      </c>
      <c r="VV8" s="12" t="str">
        <f aca="false">IF(AND(VV$4&gt;=$C8,$D8&gt;=VV$4),$E8,"")</f>
        <v/>
      </c>
      <c r="VW8" s="12" t="str">
        <f aca="false">IF(AND(VW$4&gt;=$C8,$D8&gt;=VW$4),$E8,"")</f>
        <v/>
      </c>
      <c r="VX8" s="12" t="str">
        <f aca="false">IF(AND(VX$4&gt;=$C8,$D8&gt;=VX$4),$E8,"")</f>
        <v/>
      </c>
      <c r="VY8" s="12" t="str">
        <f aca="false">IF(AND(VY$4&gt;=$C8,$D8&gt;=VY$4),$E8,"")</f>
        <v/>
      </c>
      <c r="VZ8" s="12" t="str">
        <f aca="false">IF(AND(VZ$4&gt;=$C8,$D8&gt;=VZ$4),$E8,"")</f>
        <v/>
      </c>
      <c r="WA8" s="12" t="str">
        <f aca="false">IF(AND(WA$4&gt;=$C8,$D8&gt;=WA$4),$E8,"")</f>
        <v/>
      </c>
      <c r="WB8" s="12" t="str">
        <f aca="false">IF(AND(WB$4&gt;=$C8,$D8&gt;=WB$4),$E8,"")</f>
        <v/>
      </c>
      <c r="WC8" s="12" t="str">
        <f aca="false">IF(AND(WC$4&gt;=$C8,$D8&gt;=WC$4),$E8,"")</f>
        <v/>
      </c>
      <c r="WD8" s="12" t="str">
        <f aca="false">IF(AND(WD$4&gt;=$C8,$D8&gt;=WD$4),$E8,"")</f>
        <v/>
      </c>
      <c r="WE8" s="12" t="str">
        <f aca="false">IF(AND(WE$4&gt;=$C8,$D8&gt;=WE$4),$E8,"")</f>
        <v/>
      </c>
      <c r="WF8" s="12" t="str">
        <f aca="false">IF(AND(WF$4&gt;=$C8,$D8&gt;=WF$4),$E8,"")</f>
        <v/>
      </c>
      <c r="WG8" s="12" t="str">
        <f aca="false">IF(AND(WG$4&gt;=$C8,$D8&gt;=WG$4),$E8,"")</f>
        <v/>
      </c>
      <c r="WH8" s="12" t="str">
        <f aca="false">IF(AND(WH$4&gt;=$C8,$D8&gt;=WH$4),$E8,"")</f>
        <v/>
      </c>
      <c r="WI8" s="12" t="str">
        <f aca="false">IF(AND(WI$4&gt;=$C8,$D8&gt;=WI$4),$E8,"")</f>
        <v/>
      </c>
      <c r="WJ8" s="12" t="str">
        <f aca="false">IF(AND(WJ$4&gt;=$C8,$D8&gt;=WJ$4),$E8,"")</f>
        <v/>
      </c>
      <c r="WK8" s="12" t="str">
        <f aca="false">IF(AND(WK$4&gt;=$C8,$D8&gt;=WK$4),$E8,"")</f>
        <v/>
      </c>
      <c r="WL8" s="12" t="str">
        <f aca="false">IF(AND(WL$4&gt;=$C8,$D8&gt;=WL$4),$E8,"")</f>
        <v/>
      </c>
      <c r="WM8" s="12" t="str">
        <f aca="false">IF(AND(WM$4&gt;=$C8,$D8&gt;=WM$4),$E8,"")</f>
        <v/>
      </c>
      <c r="WN8" s="12" t="str">
        <f aca="false">IF(AND(WN$4&gt;=$C8,$D8&gt;=WN$4),$E8,"")</f>
        <v/>
      </c>
      <c r="WO8" s="12" t="str">
        <f aca="false">IF(AND(WO$4&gt;=$C8,$D8&gt;=WO$4),$E8,"")</f>
        <v/>
      </c>
      <c r="WP8" s="12" t="str">
        <f aca="false">IF(AND(WP$4&gt;=$C8,$D8&gt;=WP$4),$E8,"")</f>
        <v/>
      </c>
      <c r="WQ8" s="12" t="str">
        <f aca="false">IF(AND(WQ$4&gt;=$C8,$D8&gt;=WQ$4),$E8,"")</f>
        <v/>
      </c>
      <c r="WR8" s="12" t="str">
        <f aca="false">IF(AND(WR$4&gt;=$C8,$D8&gt;=WR$4),$E8,"")</f>
        <v/>
      </c>
      <c r="WS8" s="12" t="str">
        <f aca="false">IF(AND(WS$4&gt;=$C8,$D8&gt;=WS$4),$E8,"")</f>
        <v/>
      </c>
      <c r="WT8" s="12" t="str">
        <f aca="false">IF(AND(WT$4&gt;=$C8,$D8&gt;=WT$4),$E8,"")</f>
        <v/>
      </c>
      <c r="WU8" s="12" t="str">
        <f aca="false">IF(AND(WU$4&gt;=$C8,$D8&gt;=WU$4),$E8,"")</f>
        <v/>
      </c>
      <c r="WV8" s="12" t="str">
        <f aca="false">IF(AND(WV$4&gt;=$C8,$D8&gt;=WV$4),$E8,"")</f>
        <v/>
      </c>
      <c r="WW8" s="12" t="str">
        <f aca="false">IF(AND(WW$4&gt;=$C8,$D8&gt;=WW$4),$E8,"")</f>
        <v/>
      </c>
      <c r="WX8" s="12" t="str">
        <f aca="false">IF(AND(WX$4&gt;=$C8,$D8&gt;=WX$4),$E8,"")</f>
        <v/>
      </c>
      <c r="WY8" s="12" t="str">
        <f aca="false">IF(AND(WY$4&gt;=$C8,$D8&gt;=WY$4),$E8,"")</f>
        <v/>
      </c>
      <c r="WZ8" s="12" t="str">
        <f aca="false">IF(AND(WZ$4&gt;=$C8,$D8&gt;=WZ$4),$E8,"")</f>
        <v/>
      </c>
      <c r="XA8" s="12" t="str">
        <f aca="false">IF(AND(XA$4&gt;=$C8,$D8&gt;=XA$4),$E8,"")</f>
        <v/>
      </c>
      <c r="XB8" s="12" t="str">
        <f aca="false">IF(AND(XB$4&gt;=$C8,$D8&gt;=XB$4),$E8,"")</f>
        <v/>
      </c>
      <c r="XC8" s="12" t="str">
        <f aca="false">IF(AND(XC$4&gt;=$C8,$D8&gt;=XC$4),$E8,"")</f>
        <v/>
      </c>
      <c r="XD8" s="12" t="str">
        <f aca="false">IF(AND(XD$4&gt;=$C8,$D8&gt;=XD$4),$E8,"")</f>
        <v/>
      </c>
      <c r="XE8" s="12" t="str">
        <f aca="false">IF(AND(XE$4&gt;=$C8,$D8&gt;=XE$4),$E8,"")</f>
        <v/>
      </c>
      <c r="XF8" s="12" t="str">
        <f aca="false">IF(AND(XF$4&gt;=$C8,$D8&gt;=XF$4),$E8,"")</f>
        <v/>
      </c>
      <c r="XG8" s="12" t="str">
        <f aca="false">IF(AND(XG$4&gt;=$C8,$D8&gt;=XG$4),$E8,"")</f>
        <v/>
      </c>
      <c r="XH8" s="12" t="str">
        <f aca="false">IF(AND(XH$4&gt;=$C8,$D8&gt;=XH$4),$E8,"")</f>
        <v/>
      </c>
      <c r="XI8" s="12" t="str">
        <f aca="false">IF(AND(XI$4&gt;=$C8,$D8&gt;=XI$4),$E8,"")</f>
        <v/>
      </c>
      <c r="XJ8" s="12" t="str">
        <f aca="false">IF(AND(XJ$4&gt;=$C8,$D8&gt;=XJ$4),$E8,"")</f>
        <v/>
      </c>
      <c r="XK8" s="12" t="str">
        <f aca="false">IF(AND(XK$4&gt;=$C8,$D8&gt;=XK$4),$E8,"")</f>
        <v/>
      </c>
      <c r="XL8" s="12" t="str">
        <f aca="false">IF(AND(XL$4&gt;=$C8,$D8&gt;=XL$4),$E8,"")</f>
        <v/>
      </c>
      <c r="XM8" s="12" t="str">
        <f aca="false">IF(AND(XM$4&gt;=$C8,$D8&gt;=XM$4),$E8,"")</f>
        <v/>
      </c>
      <c r="XN8" s="12" t="str">
        <f aca="false">IF(AND(XN$4&gt;=$C8,$D8&gt;=XN$4),$E8,"")</f>
        <v/>
      </c>
      <c r="XO8" s="12" t="str">
        <f aca="false">IF(AND(XO$4&gt;=$C8,$D8&gt;=XO$4),$E8,"")</f>
        <v/>
      </c>
      <c r="XP8" s="12" t="str">
        <f aca="false">IF(AND(XP$4&gt;=$C8,$D8&gt;=XP$4),$E8,"")</f>
        <v/>
      </c>
      <c r="XQ8" s="12" t="str">
        <f aca="false">IF(AND(XQ$4&gt;=$C8,$D8&gt;=XQ$4),$E8,"")</f>
        <v/>
      </c>
      <c r="XR8" s="12" t="str">
        <f aca="false">IF(AND(XR$4&gt;=$C8,$D8&gt;=XR$4),$E8,"")</f>
        <v/>
      </c>
      <c r="XS8" s="12" t="str">
        <f aca="false">IF(AND(XS$4&gt;=$C8,$D8&gt;=XS$4),$E8,"")</f>
        <v/>
      </c>
      <c r="XT8" s="12" t="str">
        <f aca="false">IF(AND(XT$4&gt;=$C8,$D8&gt;=XT$4),$E8,"")</f>
        <v/>
      </c>
      <c r="XU8" s="12" t="str">
        <f aca="false">IF(AND(XU$4&gt;=$C8,$D8&gt;=XU$4),$E8,"")</f>
        <v/>
      </c>
      <c r="XV8" s="12" t="str">
        <f aca="false">IF(AND(XV$4&gt;=$C8,$D8&gt;=XV$4),$E8,"")</f>
        <v/>
      </c>
      <c r="XW8" s="12" t="str">
        <f aca="false">IF(AND(XW$4&gt;=$C8,$D8&gt;=XW$4),$E8,"")</f>
        <v/>
      </c>
      <c r="XX8" s="12" t="str">
        <f aca="false">IF(AND(XX$4&gt;=$C8,$D8&gt;=XX$4),$E8,"")</f>
        <v/>
      </c>
      <c r="XY8" s="12" t="str">
        <f aca="false">IF(AND(XY$4&gt;=$C8,$D8&gt;=XY$4),$E8,"")</f>
        <v/>
      </c>
      <c r="XZ8" s="12" t="str">
        <f aca="false">IF(AND(XZ$4&gt;=$C8,$D8&gt;=XZ$4),$E8,"")</f>
        <v/>
      </c>
      <c r="YA8" s="12" t="str">
        <f aca="false">IF(AND(YA$4&gt;=$C8,$D8&gt;=YA$4),$E8,"")</f>
        <v/>
      </c>
      <c r="YB8" s="12" t="str">
        <f aca="false">IF(AND(YB$4&gt;=$C8,$D8&gt;=YB$4),$E8,"")</f>
        <v/>
      </c>
      <c r="YC8" s="12" t="str">
        <f aca="false">IF(AND(YC$4&gt;=$C8,$D8&gt;=YC$4),$E8,"")</f>
        <v/>
      </c>
      <c r="YD8" s="12" t="str">
        <f aca="false">IF(AND(YD$4&gt;=$C8,$D8&gt;=YD$4),$E8,"")</f>
        <v/>
      </c>
      <c r="YE8" s="12" t="str">
        <f aca="false">IF(AND(YE$4&gt;=$C8,$D8&gt;=YE$4),$E8,"")</f>
        <v/>
      </c>
      <c r="YF8" s="12" t="str">
        <f aca="false">IF(AND(YF$4&gt;=$C8,$D8&gt;=YF$4),$E8,"")</f>
        <v/>
      </c>
      <c r="YG8" s="12" t="str">
        <f aca="false">IF(AND(YG$4&gt;=$C8,$D8&gt;=YG$4),$E8,"")</f>
        <v/>
      </c>
      <c r="YH8" s="12" t="str">
        <f aca="false">IF(AND(YH$4&gt;=$C8,$D8&gt;=YH$4),$E8,"")</f>
        <v/>
      </c>
      <c r="YI8" s="12" t="str">
        <f aca="false">IF(AND(YI$4&gt;=$C8,$D8&gt;=YI$4),$E8,"")</f>
        <v/>
      </c>
      <c r="YJ8" s="12" t="str">
        <f aca="false">IF(AND(YJ$4&gt;=$C8,$D8&gt;=YJ$4),$E8,"")</f>
        <v/>
      </c>
      <c r="YK8" s="12" t="str">
        <f aca="false">IF(AND(YK$4&gt;=$C8,$D8&gt;=YK$4),$E8,"")</f>
        <v/>
      </c>
      <c r="YL8" s="12" t="str">
        <f aca="false">IF(AND(YL$4&gt;=$C8,$D8&gt;=YL$4),$E8,"")</f>
        <v/>
      </c>
      <c r="YM8" s="12" t="str">
        <f aca="false">IF(AND(YM$4&gt;=$C8,$D8&gt;=YM$4),$E8,"")</f>
        <v/>
      </c>
      <c r="YN8" s="12" t="str">
        <f aca="false">IF(AND(YN$4&gt;=$C8,$D8&gt;=YN$4),$E8,"")</f>
        <v/>
      </c>
      <c r="YO8" s="12" t="str">
        <f aca="false">IF(AND(YO$4&gt;=$C8,$D8&gt;=YO$4),$E8,"")</f>
        <v/>
      </c>
      <c r="YP8" s="12" t="str">
        <f aca="false">IF(AND(YP$4&gt;=$C8,$D8&gt;=YP$4),$E8,"")</f>
        <v/>
      </c>
      <c r="YQ8" s="12" t="str">
        <f aca="false">IF(AND(YQ$4&gt;=$C8,$D8&gt;=YQ$4),$E8,"")</f>
        <v/>
      </c>
      <c r="YR8" s="12" t="str">
        <f aca="false">IF(AND(YR$4&gt;=$C8,$D8&gt;=YR$4),$E8,"")</f>
        <v/>
      </c>
      <c r="YS8" s="12" t="str">
        <f aca="false">IF(AND(YS$4&gt;=$C8,$D8&gt;=YS$4),$E8,"")</f>
        <v/>
      </c>
      <c r="YT8" s="12" t="str">
        <f aca="false">IF(AND(YT$4&gt;=$C8,$D8&gt;=YT$4),$E8,"")</f>
        <v/>
      </c>
      <c r="YU8" s="12" t="str">
        <f aca="false">IF(AND(YU$4&gt;=$C8,$D8&gt;=YU$4),$E8,"")</f>
        <v/>
      </c>
      <c r="YV8" s="12" t="str">
        <f aca="false">IF(AND(YV$4&gt;=$C8,$D8&gt;=YV$4),$E8,"")</f>
        <v/>
      </c>
      <c r="YW8" s="12" t="str">
        <f aca="false">IF(AND(YW$4&gt;=$C8,$D8&gt;=YW$4),$E8,"")</f>
        <v/>
      </c>
      <c r="YX8" s="12" t="str">
        <f aca="false">IF(AND(YX$4&gt;=$C8,$D8&gt;=YX$4),$E8,"")</f>
        <v/>
      </c>
      <c r="YY8" s="12" t="str">
        <f aca="false">IF(AND(YY$4&gt;=$C8,$D8&gt;=YY$4),$E8,"")</f>
        <v/>
      </c>
      <c r="YZ8" s="12" t="str">
        <f aca="false">IF(AND(YZ$4&gt;=$C8,$D8&gt;=YZ$4),$E8,"")</f>
        <v/>
      </c>
      <c r="ZA8" s="12" t="str">
        <f aca="false">IF(AND(ZA$4&gt;=$C8,$D8&gt;=ZA$4),$E8,"")</f>
        <v/>
      </c>
      <c r="ZB8" s="12" t="str">
        <f aca="false">IF(AND(ZB$4&gt;=$C8,$D8&gt;=ZB$4),$E8,"")</f>
        <v/>
      </c>
      <c r="ZC8" s="12" t="str">
        <f aca="false">IF(AND(ZC$4&gt;=$C8,$D8&gt;=ZC$4),$E8,"")</f>
        <v/>
      </c>
      <c r="ZD8" s="12" t="str">
        <f aca="false">IF(AND(ZD$4&gt;=$C8,$D8&gt;=ZD$4),$E8,"")</f>
        <v/>
      </c>
      <c r="ZE8" s="12" t="str">
        <f aca="false">IF(AND(ZE$4&gt;=$C8,$D8&gt;=ZE$4),$E8,"")</f>
        <v/>
      </c>
      <c r="ZF8" s="12" t="str">
        <f aca="false">IF(AND(ZF$4&gt;=$C8,$D8&gt;=ZF$4),$E8,"")</f>
        <v/>
      </c>
      <c r="ZG8" s="12" t="str">
        <f aca="false">IF(AND(ZG$4&gt;=$C8,$D8&gt;=ZG$4),$E8,"")</f>
        <v/>
      </c>
      <c r="ZH8" s="12" t="str">
        <f aca="false">IF(AND(ZH$4&gt;=$C8,$D8&gt;=ZH$4),$E8,"")</f>
        <v/>
      </c>
      <c r="ZI8" s="12" t="str">
        <f aca="false">IF(AND(ZI$4&gt;=$C8,$D8&gt;=ZI$4),$E8,"")</f>
        <v/>
      </c>
      <c r="ZJ8" s="12" t="str">
        <f aca="false">IF(AND(ZJ$4&gt;=$C8,$D8&gt;=ZJ$4),$E8,"")</f>
        <v/>
      </c>
      <c r="ZK8" s="12" t="str">
        <f aca="false">IF(AND(ZK$4&gt;=$C8,$D8&gt;=ZK$4),$E8,"")</f>
        <v/>
      </c>
      <c r="ZL8" s="12" t="str">
        <f aca="false">IF(AND(ZL$4&gt;=$C8,$D8&gt;=ZL$4),$E8,"")</f>
        <v/>
      </c>
      <c r="ZM8" s="12" t="str">
        <f aca="false">IF(AND(ZM$4&gt;=$C8,$D8&gt;=ZM$4),$E8,"")</f>
        <v/>
      </c>
      <c r="ZN8" s="12" t="str">
        <f aca="false">IF(AND(ZN$4&gt;=$C8,$D8&gt;=ZN$4),$E8,"")</f>
        <v/>
      </c>
      <c r="ZO8" s="12" t="str">
        <f aca="false">IF(AND(ZO$4&gt;=$C8,$D8&gt;=ZO$4),$E8,"")</f>
        <v/>
      </c>
      <c r="ZP8" s="12" t="str">
        <f aca="false">IF(AND(ZP$4&gt;=$C8,$D8&gt;=ZP$4),$E8,"")</f>
        <v/>
      </c>
      <c r="ZQ8" s="12" t="str">
        <f aca="false">IF(AND(ZQ$4&gt;=$C8,$D8&gt;=ZQ$4),$E8,"")</f>
        <v/>
      </c>
      <c r="ZR8" s="12" t="str">
        <f aca="false">IF(AND(ZR$4&gt;=$C8,$D8&gt;=ZR$4),$E8,"")</f>
        <v/>
      </c>
      <c r="ZS8" s="12" t="str">
        <f aca="false">IF(AND(ZS$4&gt;=$C8,$D8&gt;=ZS$4),$E8,"")</f>
        <v/>
      </c>
      <c r="ZT8" s="12" t="str">
        <f aca="false">IF(AND(ZT$4&gt;=$C8,$D8&gt;=ZT$4),$E8,"")</f>
        <v/>
      </c>
      <c r="ZU8" s="12" t="str">
        <f aca="false">IF(AND(ZU$4&gt;=$C8,$D8&gt;=ZU$4),$E8,"")</f>
        <v/>
      </c>
      <c r="ZV8" s="12" t="str">
        <f aca="false">IF(AND(ZV$4&gt;=$C8,$D8&gt;=ZV$4),$E8,"")</f>
        <v/>
      </c>
      <c r="ZW8" s="12" t="str">
        <f aca="false">IF(AND(ZW$4&gt;=$C8,$D8&gt;=ZW$4),$E8,"")</f>
        <v/>
      </c>
      <c r="ZX8" s="12" t="str">
        <f aca="false">IF(AND(ZX$4&gt;=$C8,$D8&gt;=ZX$4),$E8,"")</f>
        <v/>
      </c>
      <c r="ZY8" s="12" t="str">
        <f aca="false">IF(AND(ZY$4&gt;=$C8,$D8&gt;=ZY$4),$E8,"")</f>
        <v/>
      </c>
      <c r="ZZ8" s="12" t="str">
        <f aca="false">IF(AND(ZZ$4&gt;=$C8,$D8&gt;=ZZ$4),$E8,"")</f>
        <v/>
      </c>
      <c r="AAA8" s="12" t="str">
        <f aca="false">IF(AND(AAA$4&gt;=$C8,$D8&gt;=AAA$4),$E8,"")</f>
        <v/>
      </c>
      <c r="AAB8" s="12" t="str">
        <f aca="false">IF(AND(AAB$4&gt;=$C8,$D8&gt;=AAB$4),$E8,"")</f>
        <v/>
      </c>
      <c r="AAC8" s="12" t="str">
        <f aca="false">IF(AND(AAC$4&gt;=$C8,$D8&gt;=AAC$4),$E8,"")</f>
        <v/>
      </c>
      <c r="AAD8" s="12" t="str">
        <f aca="false">IF(AND(AAD$4&gt;=$C8,$D8&gt;=AAD$4),$E8,"")</f>
        <v/>
      </c>
      <c r="AAE8" s="12" t="str">
        <f aca="false">IF(AND(AAE$4&gt;=$C8,$D8&gt;=AAE$4),$E8,"")</f>
        <v/>
      </c>
      <c r="AAF8" s="12" t="str">
        <f aca="false">IF(AND(AAF$4&gt;=$C8,$D8&gt;=AAF$4),$E8,"")</f>
        <v/>
      </c>
      <c r="AAG8" s="12" t="str">
        <f aca="false">IF(AND(AAG$4&gt;=$C8,$D8&gt;=AAG$4),$E8,"")</f>
        <v/>
      </c>
      <c r="AAH8" s="12" t="str">
        <f aca="false">IF(AND(AAH$4&gt;=$C8,$D8&gt;=AAH$4),$E8,"")</f>
        <v/>
      </c>
      <c r="AAI8" s="12" t="str">
        <f aca="false">IF(AND(AAI$4&gt;=$C8,$D8&gt;=AAI$4),$E8,"")</f>
        <v/>
      </c>
      <c r="AAJ8" s="12" t="str">
        <f aca="false">IF(AND(AAJ$4&gt;=$C8,$D8&gt;=AAJ$4),$E8,"")</f>
        <v/>
      </c>
      <c r="AAK8" s="12" t="str">
        <f aca="false">IF(AND(AAK$4&gt;=$C8,$D8&gt;=AAK$4),$E8,"")</f>
        <v/>
      </c>
      <c r="AAL8" s="12" t="str">
        <f aca="false">IF(AND(AAL$4&gt;=$C8,$D8&gt;=AAL$4),$E8,"")</f>
        <v/>
      </c>
      <c r="AAM8" s="12" t="str">
        <f aca="false">IF(AND(AAM$4&gt;=$C8,$D8&gt;=AAM$4),$E8,"")</f>
        <v/>
      </c>
      <c r="AAN8" s="12" t="str">
        <f aca="false">IF(AND(AAN$4&gt;=$C8,$D8&gt;=AAN$4),$E8,"")</f>
        <v/>
      </c>
      <c r="AAO8" s="12" t="str">
        <f aca="false">IF(AND(AAO$4&gt;=$C8,$D8&gt;=AAO$4),$E8,"")</f>
        <v/>
      </c>
      <c r="AAP8" s="12" t="str">
        <f aca="false">IF(AND(AAP$4&gt;=$C8,$D8&gt;=AAP$4),$E8,"")</f>
        <v/>
      </c>
      <c r="AAQ8" s="12" t="str">
        <f aca="false">IF(AND(AAQ$4&gt;=$C8,$D8&gt;=AAQ$4),$E8,"")</f>
        <v/>
      </c>
      <c r="AAR8" s="12" t="str">
        <f aca="false">IF(AND(AAR$4&gt;=$C8,$D8&gt;=AAR$4),$E8,"")</f>
        <v/>
      </c>
      <c r="AAS8" s="12" t="str">
        <f aca="false">IF(AND(AAS$4&gt;=$C8,$D8&gt;=AAS$4),$E8,"")</f>
        <v/>
      </c>
      <c r="AAT8" s="12" t="str">
        <f aca="false">IF(AND(AAT$4&gt;=$C8,$D8&gt;=AAT$4),$E8,"")</f>
        <v/>
      </c>
      <c r="AAU8" s="12" t="str">
        <f aca="false">IF(AND(AAU$4&gt;=$C8,$D8&gt;=AAU$4),$E8,"")</f>
        <v/>
      </c>
      <c r="AAV8" s="12" t="str">
        <f aca="false">IF(AND(AAV$4&gt;=$C8,$D8&gt;=AAV$4),$E8,"")</f>
        <v/>
      </c>
      <c r="AAW8" s="12" t="str">
        <f aca="false">IF(AND(AAW$4&gt;=$C8,$D8&gt;=AAW$4),$E8,"")</f>
        <v/>
      </c>
      <c r="AAX8" s="12" t="str">
        <f aca="false">IF(AND(AAX$4&gt;=$C8,$D8&gt;=AAX$4),$E8,"")</f>
        <v/>
      </c>
      <c r="AAY8" s="12" t="str">
        <f aca="false">IF(AND(AAY$4&gt;=$C8,$D8&gt;=AAY$4),$E8,"")</f>
        <v/>
      </c>
      <c r="AAZ8" s="12" t="str">
        <f aca="false">IF(AND(AAZ$4&gt;=$C8,$D8&gt;=AAZ$4),$E8,"")</f>
        <v/>
      </c>
      <c r="ABA8" s="12" t="str">
        <f aca="false">IF(AND(ABA$4&gt;=$C8,$D8&gt;=ABA$4),$E8,"")</f>
        <v/>
      </c>
      <c r="ABB8" s="12" t="str">
        <f aca="false">IF(AND(ABB$4&gt;=$C8,$D8&gt;=ABB$4),$E8,"")</f>
        <v/>
      </c>
      <c r="ABC8" s="12" t="str">
        <f aca="false">IF(AND(ABC$4&gt;=$C8,$D8&gt;=ABC$4),$E8,"")</f>
        <v/>
      </c>
      <c r="ABD8" s="12" t="str">
        <f aca="false">IF(AND(ABD$4&gt;=$C8,$D8&gt;=ABD$4),$E8,"")</f>
        <v/>
      </c>
      <c r="ABE8" s="12" t="str">
        <f aca="false">IF(AND(ABE$4&gt;=$C8,$D8&gt;=ABE$4),$E8,"")</f>
        <v/>
      </c>
      <c r="ABF8" s="12" t="str">
        <f aca="false">IF(AND(ABF$4&gt;=$C8,$D8&gt;=ABF$4),$E8,"")</f>
        <v/>
      </c>
      <c r="ABG8" s="12" t="str">
        <f aca="false">IF(AND(ABG$4&gt;=$C8,$D8&gt;=ABG$4),$E8,"")</f>
        <v/>
      </c>
      <c r="ABH8" s="12" t="str">
        <f aca="false">IF(AND(ABH$4&gt;=$C8,$D8&gt;=ABH$4),$E8,"")</f>
        <v/>
      </c>
      <c r="ABI8" s="12" t="str">
        <f aca="false">IF(AND(ABI$4&gt;=$C8,$D8&gt;=ABI$4),$E8,"")</f>
        <v/>
      </c>
      <c r="ABJ8" s="12" t="str">
        <f aca="false">IF(AND(ABJ$4&gt;=$C8,$D8&gt;=ABJ$4),$E8,"")</f>
        <v/>
      </c>
      <c r="ABK8" s="12" t="str">
        <f aca="false">IF(AND(ABK$4&gt;=$C8,$D8&gt;=ABK$4),$E8,"")</f>
        <v/>
      </c>
      <c r="ABL8" s="12" t="str">
        <f aca="false">IF(AND(ABL$4&gt;=$C8,$D8&gt;=ABL$4),$E8,"")</f>
        <v/>
      </c>
      <c r="ABM8" s="12" t="str">
        <f aca="false">IF(AND(ABM$4&gt;=$C8,$D8&gt;=ABM$4),$E8,"")</f>
        <v/>
      </c>
      <c r="ABN8" s="12" t="str">
        <f aca="false">IF(AND(ABN$4&gt;=$C8,$D8&gt;=ABN$4),$E8,"")</f>
        <v/>
      </c>
      <c r="ABO8" s="12" t="str">
        <f aca="false">IF(AND(ABO$4&gt;=$C8,$D8&gt;=ABO$4),$E8,"")</f>
        <v/>
      </c>
      <c r="ABP8" s="12" t="str">
        <f aca="false">IF(AND(ABP$4&gt;=$C8,$D8&gt;=ABP$4),$E8,"")</f>
        <v/>
      </c>
      <c r="ABQ8" s="12" t="str">
        <f aca="false">IF(AND(ABQ$4&gt;=$C8,$D8&gt;=ABQ$4),$E8,"")</f>
        <v/>
      </c>
      <c r="ABR8" s="12" t="str">
        <f aca="false">IF(AND(ABR$4&gt;=$C8,$D8&gt;=ABR$4),$E8,"")</f>
        <v/>
      </c>
      <c r="ABS8" s="12" t="str">
        <f aca="false">IF(AND(ABS$4&gt;=$C8,$D8&gt;=ABS$4),$E8,"")</f>
        <v/>
      </c>
      <c r="ABT8" s="12" t="str">
        <f aca="false">IF(AND(ABT$4&gt;=$C8,$D8&gt;=ABT$4),$E8,"")</f>
        <v/>
      </c>
      <c r="ABU8" s="12" t="str">
        <f aca="false">IF(AND(ABU$4&gt;=$C8,$D8&gt;=ABU$4),$E8,"")</f>
        <v/>
      </c>
      <c r="ABV8" s="12" t="str">
        <f aca="false">IF(AND(ABV$4&gt;=$C8,$D8&gt;=ABV$4),$E8,"")</f>
        <v/>
      </c>
      <c r="ABW8" s="12" t="str">
        <f aca="false">IF(AND(ABW$4&gt;=$C8,$D8&gt;=ABW$4),$E8,"")</f>
        <v/>
      </c>
      <c r="ABX8" s="12" t="str">
        <f aca="false">IF(AND(ABX$4&gt;=$C8,$D8&gt;=ABX$4),$E8,"")</f>
        <v/>
      </c>
      <c r="ABY8" s="12" t="str">
        <f aca="false">IF(AND(ABY$4&gt;=$C8,$D8&gt;=ABY$4),$E8,"")</f>
        <v/>
      </c>
      <c r="ABZ8" s="12" t="str">
        <f aca="false">IF(AND(ABZ$4&gt;=$C8,$D8&gt;=ABZ$4),$E8,"")</f>
        <v/>
      </c>
      <c r="ACA8" s="12" t="str">
        <f aca="false">IF(AND(ACA$4&gt;=$C8,$D8&gt;=ACA$4),$E8,"")</f>
        <v/>
      </c>
      <c r="ACB8" s="12" t="str">
        <f aca="false">IF(AND(ACB$4&gt;=$C8,$D8&gt;=ACB$4),$E8,"")</f>
        <v/>
      </c>
      <c r="ACC8" s="12" t="str">
        <f aca="false">IF(AND(ACC$4&gt;=$C8,$D8&gt;=ACC$4),$E8,"")</f>
        <v/>
      </c>
      <c r="ACD8" s="12" t="str">
        <f aca="false">IF(AND(ACD$4&gt;=$C8,$D8&gt;=ACD$4),$E8,"")</f>
        <v/>
      </c>
      <c r="ACE8" s="12" t="str">
        <f aca="false">IF(AND(ACE$4&gt;=$C8,$D8&gt;=ACE$4),$E8,"")</f>
        <v/>
      </c>
      <c r="ACF8" s="12" t="str">
        <f aca="false">IF(AND(ACF$4&gt;=$C8,$D8&gt;=ACF$4),$E8,"")</f>
        <v/>
      </c>
      <c r="ACG8" s="12" t="str">
        <f aca="false">IF(AND(ACG$4&gt;=$C8,$D8&gt;=ACG$4),$E8,"")</f>
        <v/>
      </c>
      <c r="ACH8" s="12" t="str">
        <f aca="false">IF(AND(ACH$4&gt;=$C8,$D8&gt;=ACH$4),$E8,"")</f>
        <v/>
      </c>
      <c r="ACI8" s="12" t="str">
        <f aca="false">IF(AND(ACI$4&gt;=$C8,$D8&gt;=ACI$4),$E8,"")</f>
        <v/>
      </c>
      <c r="ACJ8" s="12" t="str">
        <f aca="false">IF(AND(ACJ$4&gt;=$C8,$D8&gt;=ACJ$4),$E8,"")</f>
        <v/>
      </c>
      <c r="ACK8" s="12" t="str">
        <f aca="false">IF(AND(ACK$4&gt;=$C8,$D8&gt;=ACK$4),$E8,"")</f>
        <v/>
      </c>
      <c r="ACL8" s="12" t="str">
        <f aca="false">IF(AND(ACL$4&gt;=$C8,$D8&gt;=ACL$4),$E8,"")</f>
        <v/>
      </c>
      <c r="ACM8" s="12" t="str">
        <f aca="false">IF(AND(ACM$4&gt;=$C8,$D8&gt;=ACM$4),$E8,"")</f>
        <v/>
      </c>
      <c r="ACN8" s="12" t="str">
        <f aca="false">IF(AND(ACN$4&gt;=$C8,$D8&gt;=ACN$4),$E8,"")</f>
        <v/>
      </c>
      <c r="ACO8" s="12" t="str">
        <f aca="false">IF(AND(ACO$4&gt;=$C8,$D8&gt;=ACO$4),$E8,"")</f>
        <v/>
      </c>
      <c r="ACP8" s="12" t="str">
        <f aca="false">IF(AND(ACP$4&gt;=$C8,$D8&gt;=ACP$4),$E8,"")</f>
        <v/>
      </c>
      <c r="ACQ8" s="12" t="str">
        <f aca="false">IF(AND(ACQ$4&gt;=$C8,$D8&gt;=ACQ$4),$E8,"")</f>
        <v/>
      </c>
      <c r="ACR8" s="12" t="str">
        <f aca="false">IF(AND(ACR$4&gt;=$C8,$D8&gt;=ACR$4),$E8,"")</f>
        <v/>
      </c>
      <c r="ACS8" s="12" t="str">
        <f aca="false">IF(AND(ACS$4&gt;=$C8,$D8&gt;=ACS$4),$E8,"")</f>
        <v/>
      </c>
      <c r="ACT8" s="12" t="str">
        <f aca="false">IF(AND(ACT$4&gt;=$C8,$D8&gt;=ACT$4),$E8,"")</f>
        <v/>
      </c>
      <c r="ACU8" s="12" t="str">
        <f aca="false">IF(AND(ACU$4&gt;=$C8,$D8&gt;=ACU$4),$E8,"")</f>
        <v/>
      </c>
      <c r="ACV8" s="12" t="str">
        <f aca="false">IF(AND(ACV$4&gt;=$C8,$D8&gt;=ACV$4),$E8,"")</f>
        <v/>
      </c>
      <c r="ACW8" s="12" t="str">
        <f aca="false">IF(AND(ACW$4&gt;=$C8,$D8&gt;=ACW$4),$E8,"")</f>
        <v/>
      </c>
      <c r="ACX8" s="12" t="str">
        <f aca="false">IF(AND(ACX$4&gt;=$C8,$D8&gt;=ACX$4),$E8,"")</f>
        <v/>
      </c>
      <c r="ACY8" s="12" t="str">
        <f aca="false">IF(AND(ACY$4&gt;=$C8,$D8&gt;=ACY$4),$E8,"")</f>
        <v/>
      </c>
      <c r="ACZ8" s="12" t="str">
        <f aca="false">IF(AND(ACZ$4&gt;=$C8,$D8&gt;=ACZ$4),$E8,"")</f>
        <v/>
      </c>
      <c r="ADA8" s="12" t="str">
        <f aca="false">IF(AND(ADA$4&gt;=$C8,$D8&gt;=ADA$4),$E8,"")</f>
        <v/>
      </c>
      <c r="ADB8" s="12" t="str">
        <f aca="false">IF(AND(ADB$4&gt;=$C8,$D8&gt;=ADB$4),$E8,"")</f>
        <v/>
      </c>
      <c r="ADC8" s="12" t="str">
        <f aca="false">IF(AND(ADC$4&gt;=$C8,$D8&gt;=ADC$4),$E8,"")</f>
        <v/>
      </c>
      <c r="ADD8" s="12" t="str">
        <f aca="false">IF(AND(ADD$4&gt;=$C8,$D8&gt;=ADD$4),$E8,"")</f>
        <v/>
      </c>
      <c r="ADE8" s="12" t="str">
        <f aca="false">IF(AND(ADE$4&gt;=$C8,$D8&gt;=ADE$4),$E8,"")</f>
        <v/>
      </c>
      <c r="ADF8" s="12" t="str">
        <f aca="false">IF(AND(ADF$4&gt;=$C8,$D8&gt;=ADF$4),$E8,"")</f>
        <v/>
      </c>
      <c r="ADG8" s="12" t="str">
        <f aca="false">IF(AND(ADG$4&gt;=$C8,$D8&gt;=ADG$4),$E8,"")</f>
        <v/>
      </c>
      <c r="ADH8" s="12" t="str">
        <f aca="false">IF(AND(ADH$4&gt;=$C8,$D8&gt;=ADH$4),$E8,"")</f>
        <v/>
      </c>
      <c r="ADI8" s="12" t="str">
        <f aca="false">IF(AND(ADI$4&gt;=$C8,$D8&gt;=ADI$4),$E8,"")</f>
        <v/>
      </c>
      <c r="ADJ8" s="12" t="str">
        <f aca="false">IF(AND(ADJ$4&gt;=$C8,$D8&gt;=ADJ$4),$E8,"")</f>
        <v/>
      </c>
      <c r="ADK8" s="12" t="str">
        <f aca="false">IF(AND(ADK$4&gt;=$C8,$D8&gt;=ADK$4),$E8,"")</f>
        <v/>
      </c>
      <c r="ADL8" s="12" t="str">
        <f aca="false">IF(AND(ADL$4&gt;=$C8,$D8&gt;=ADL$4),$E8,"")</f>
        <v/>
      </c>
      <c r="ADM8" s="12" t="str">
        <f aca="false">IF(AND(ADM$4&gt;=$C8,$D8&gt;=ADM$4),$E8,"")</f>
        <v/>
      </c>
      <c r="ADN8" s="12" t="str">
        <f aca="false">IF(AND(ADN$4&gt;=$C8,$D8&gt;=ADN$4),$E8,"")</f>
        <v/>
      </c>
      <c r="ADO8" s="12" t="str">
        <f aca="false">IF(AND(ADO$4&gt;=$C8,$D8&gt;=ADO$4),$E8,"")</f>
        <v/>
      </c>
      <c r="ADP8" s="12" t="str">
        <f aca="false">IF(AND(ADP$4&gt;=$C8,$D8&gt;=ADP$4),$E8,"")</f>
        <v/>
      </c>
      <c r="ADQ8" s="12" t="str">
        <f aca="false">IF(AND(ADQ$4&gt;=$C8,$D8&gt;=ADQ$4),$E8,"")</f>
        <v/>
      </c>
      <c r="ADR8" s="12" t="str">
        <f aca="false">IF(AND(ADR$4&gt;=$C8,$D8&gt;=ADR$4),$E8,"")</f>
        <v/>
      </c>
      <c r="ADS8" s="12" t="str">
        <f aca="false">IF(AND(ADS$4&gt;=$C8,$D8&gt;=ADS$4),$E8,"")</f>
        <v/>
      </c>
      <c r="ADT8" s="12" t="str">
        <f aca="false">IF(AND(ADT$4&gt;=$C8,$D8&gt;=ADT$4),$E8,"")</f>
        <v/>
      </c>
    </row>
    <row r="9" customFormat="false" ht="13.8" hidden="false" customHeight="false" outlineLevel="0" collapsed="false">
      <c r="A9" s="7" t="n">
        <v>5</v>
      </c>
      <c r="B9" s="8" t="s">
        <v>6</v>
      </c>
      <c r="C9" s="9"/>
      <c r="D9" s="9"/>
      <c r="E9" s="10"/>
      <c r="F9" s="11" t="str">
        <f aca="false">IF(AND(D9&lt;&gt;"",C9&lt;&gt;""),_xlfn.DAYS(D9,C9)+1,"")</f>
        <v/>
      </c>
      <c r="G9" s="12" t="str">
        <f aca="false" t="array" ref="G9:G9">IFERROR(_xlfn.sequence(1,F9,C9,1),"")</f>
        <v/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2" t="str">
        <f aca="false">IF(AND(AN$4&gt;=$C9,$D9&gt;=AN$4),$E9,"")</f>
        <v/>
      </c>
      <c r="AO9" s="12" t="str">
        <f aca="false">IF(AND(AO$4&gt;=$C9,$D9&gt;=AO$4),$E9,"")</f>
        <v/>
      </c>
      <c r="AP9" s="12" t="str">
        <f aca="false">IF(AND(AP$4&gt;=$C9,$D9&gt;=AP$4),$E9,"")</f>
        <v/>
      </c>
      <c r="AQ9" s="12" t="str">
        <f aca="false">IF(AND(AQ$4&gt;=$C9,$D9&gt;=AQ$4),$E9,"")</f>
        <v/>
      </c>
      <c r="AR9" s="12" t="str">
        <f aca="false">IF(AND(AR$4&gt;=$C9,$D9&gt;=AR$4),$E9,"")</f>
        <v/>
      </c>
      <c r="AS9" s="12" t="str">
        <f aca="false">IF(AND(AS$4&gt;=$C9,$D9&gt;=AS$4),$E9,"")</f>
        <v/>
      </c>
      <c r="AT9" s="12" t="str">
        <f aca="false">IF(AND(AT$4&gt;=$C9,$D9&gt;=AT$4),$E9,"")</f>
        <v/>
      </c>
      <c r="AU9" s="12" t="str">
        <f aca="false">IF(AND(AU$4&gt;=$C9,$D9&gt;=AU$4),$E9,"")</f>
        <v/>
      </c>
      <c r="AV9" s="12" t="str">
        <f aca="false">IF(AND(AV$4&gt;=$C9,$D9&gt;=AV$4),$E9,"")</f>
        <v/>
      </c>
      <c r="AW9" s="12" t="str">
        <f aca="false">IF(AND(AW$4&gt;=$C9,$D9&gt;=AW$4),$E9,"")</f>
        <v/>
      </c>
      <c r="AX9" s="12" t="str">
        <f aca="false">IF(AND(AX$4&gt;=$C9,$D9&gt;=AX$4),$E9,"")</f>
        <v/>
      </c>
      <c r="AY9" s="12" t="str">
        <f aca="false">IF(AND(AY$4&gt;=$C9,$D9&gt;=AY$4),$E9,"")</f>
        <v/>
      </c>
      <c r="AZ9" s="12" t="str">
        <f aca="false">IF(AND(AZ$4&gt;=$C9,$D9&gt;=AZ$4),$E9,"")</f>
        <v/>
      </c>
      <c r="BA9" s="12" t="str">
        <f aca="false">IF(AND(BA$4&gt;=$C9,$D9&gt;=BA$4),$E9,"")</f>
        <v/>
      </c>
      <c r="BB9" s="12" t="str">
        <f aca="false">IF(AND(BB$4&gt;=$C9,$D9&gt;=BB$4),$E9,"")</f>
        <v/>
      </c>
      <c r="BC9" s="12" t="str">
        <f aca="false">IF(AND(BC$4&gt;=$C9,$D9&gt;=BC$4),$E9,"")</f>
        <v/>
      </c>
      <c r="BD9" s="12" t="str">
        <f aca="false">IF(AND(BD$4&gt;=$C9,$D9&gt;=BD$4),$E9,"")</f>
        <v/>
      </c>
      <c r="BE9" s="12" t="str">
        <f aca="false">IF(AND(BE$4&gt;=$C9,$D9&gt;=BE$4),$E9,"")</f>
        <v/>
      </c>
      <c r="BF9" s="12" t="str">
        <f aca="false">IF(AND(BF$4&gt;=$C9,$D9&gt;=BF$4),$E9,"")</f>
        <v/>
      </c>
      <c r="BG9" s="12" t="str">
        <f aca="false">IF(AND(BG$4&gt;=$C9,$D9&gt;=BG$4),$E9,"")</f>
        <v/>
      </c>
      <c r="BH9" s="12" t="str">
        <f aca="false">IF(AND(BH$4&gt;=$C9,$D9&gt;=BH$4),$E9,"")</f>
        <v/>
      </c>
      <c r="BI9" s="12" t="str">
        <f aca="false">IF(AND(BI$4&gt;=$C9,$D9&gt;=BI$4),$E9,"")</f>
        <v/>
      </c>
      <c r="BJ9" s="12" t="str">
        <f aca="false">IF(AND(BJ$4&gt;=$C9,$D9&gt;=BJ$4),$E9,"")</f>
        <v/>
      </c>
      <c r="BK9" s="12" t="str">
        <f aca="false">IF(AND(BK$4&gt;=$C9,$D9&gt;=BK$4),$E9,"")</f>
        <v/>
      </c>
      <c r="BL9" s="12" t="str">
        <f aca="false">IF(AND(BL$4&gt;=$C9,$D9&gt;=BL$4),$E9,"")</f>
        <v/>
      </c>
      <c r="BM9" s="12" t="str">
        <f aca="false">IF(AND(BM$4&gt;=$C9,$D9&gt;=BM$4),$E9,"")</f>
        <v/>
      </c>
      <c r="BN9" s="12" t="str">
        <f aca="false">IF(AND(BN$4&gt;=$C9,$D9&gt;=BN$4),$E9,"")</f>
        <v/>
      </c>
      <c r="BO9" s="12" t="str">
        <f aca="false">IF(AND(BO$4&gt;=$C9,$D9&gt;=BO$4),$E9,"")</f>
        <v/>
      </c>
      <c r="BP9" s="12" t="str">
        <f aca="false">IF(AND(BP$4&gt;=$C9,$D9&gt;=BP$4),$E9,"")</f>
        <v/>
      </c>
      <c r="BQ9" s="12" t="str">
        <f aca="false">IF(AND(BQ$4&gt;=$C9,$D9&gt;=BQ$4),$E9,"")</f>
        <v/>
      </c>
      <c r="BR9" s="12" t="str">
        <f aca="false">IF(AND(BR$4&gt;=$C9,$D9&gt;=BR$4),$E9,"")</f>
        <v/>
      </c>
      <c r="BS9" s="12" t="str">
        <f aca="false">IF(AND(BS$4&gt;=$C9,$D9&gt;=BS$4),$E9,"")</f>
        <v/>
      </c>
      <c r="BT9" s="12" t="str">
        <f aca="false">IF(AND(BT$4&gt;=$C9,$D9&gt;=BT$4),$E9,"")</f>
        <v/>
      </c>
      <c r="BU9" s="12" t="str">
        <f aca="false">IF(AND(BU$4&gt;=$C9,$D9&gt;=BU$4),$E9,"")</f>
        <v/>
      </c>
      <c r="BV9" s="12" t="str">
        <f aca="false">IF(AND(BV$4&gt;=$C9,$D9&gt;=BV$4),$E9,"")</f>
        <v/>
      </c>
      <c r="BW9" s="12" t="str">
        <f aca="false">IF(AND(BW$4&gt;=$C9,$D9&gt;=BW$4),$E9,"")</f>
        <v/>
      </c>
      <c r="BX9" s="12" t="str">
        <f aca="false">IF(AND(BX$4&gt;=$C9,$D9&gt;=BX$4),$E9,"")</f>
        <v/>
      </c>
      <c r="BY9" s="12" t="str">
        <f aca="false">IF(AND(BY$4&gt;=$C9,$D9&gt;=BY$4),$E9,"")</f>
        <v/>
      </c>
      <c r="BZ9" s="12" t="str">
        <f aca="false">IF(AND(BZ$4&gt;=$C9,$D9&gt;=BZ$4),$E9,"")</f>
        <v/>
      </c>
      <c r="CA9" s="12" t="str">
        <f aca="false">IF(AND(CA$4&gt;=$C9,$D9&gt;=CA$4),$E9,"")</f>
        <v/>
      </c>
      <c r="CB9" s="12" t="str">
        <f aca="false">IF(AND(CB$4&gt;=$C9,$D9&gt;=CB$4),$E9,"")</f>
        <v/>
      </c>
      <c r="CC9" s="12" t="str">
        <f aca="false">IF(AND(CC$4&gt;=$C9,$D9&gt;=CC$4),$E9,"")</f>
        <v/>
      </c>
      <c r="CD9" s="12" t="str">
        <f aca="false">IF(AND(CD$4&gt;=$C9,$D9&gt;=CD$4),$E9,"")</f>
        <v/>
      </c>
      <c r="CE9" s="12" t="str">
        <f aca="false">IF(AND(CE$4&gt;=$C9,$D9&gt;=CE$4),$E9,"")</f>
        <v/>
      </c>
      <c r="CF9" s="12" t="str">
        <f aca="false">IF(AND(CF$4&gt;=$C9,$D9&gt;=CF$4),$E9,"")</f>
        <v/>
      </c>
      <c r="CG9" s="12" t="str">
        <f aca="false">IF(AND(CG$4&gt;=$C9,$D9&gt;=CG$4),$E9,"")</f>
        <v/>
      </c>
      <c r="CH9" s="12" t="str">
        <f aca="false">IF(AND(CH$4&gt;=$C9,$D9&gt;=CH$4),$E9,"")</f>
        <v/>
      </c>
      <c r="CI9" s="12" t="str">
        <f aca="false">IF(AND(CI$4&gt;=$C9,$D9&gt;=CI$4),$E9,"")</f>
        <v/>
      </c>
      <c r="CJ9" s="12" t="str">
        <f aca="false">IF(AND(CJ$4&gt;=$C9,$D9&gt;=CJ$4),$E9,"")</f>
        <v/>
      </c>
      <c r="CK9" s="12" t="str">
        <f aca="false">IF(AND(CK$4&gt;=$C9,$D9&gt;=CK$4),$E9,"")</f>
        <v/>
      </c>
      <c r="CL9" s="12" t="str">
        <f aca="false">IF(AND(CL$4&gt;=$C9,$D9&gt;=CL$4),$E9,"")</f>
        <v/>
      </c>
      <c r="CM9" s="12" t="str">
        <f aca="false">IF(AND(CM$4&gt;=$C9,$D9&gt;=CM$4),$E9,"")</f>
        <v/>
      </c>
      <c r="CN9" s="12" t="str">
        <f aca="false">IF(AND(CN$4&gt;=$C9,$D9&gt;=CN$4),$E9,"")</f>
        <v/>
      </c>
      <c r="CO9" s="12" t="str">
        <f aca="false">IF(AND(CO$4&gt;=$C9,$D9&gt;=CO$4),$E9,"")</f>
        <v/>
      </c>
      <c r="CP9" s="12" t="str">
        <f aca="false">IF(AND(CP$4&gt;=$C9,$D9&gt;=CP$4),$E9,"")</f>
        <v/>
      </c>
      <c r="CQ9" s="12" t="str">
        <f aca="false">IF(AND(CQ$4&gt;=$C9,$D9&gt;=CQ$4),$E9,"")</f>
        <v/>
      </c>
      <c r="CR9" s="12" t="str">
        <f aca="false">IF(AND(CR$4&gt;=$C9,$D9&gt;=CR$4),$E9,"")</f>
        <v/>
      </c>
      <c r="CS9" s="12" t="str">
        <f aca="false">IF(AND(CS$4&gt;=$C9,$D9&gt;=CS$4),$E9,"")</f>
        <v/>
      </c>
      <c r="CT9" s="12" t="str">
        <f aca="false">IF(AND(CT$4&gt;=$C9,$D9&gt;=CT$4),$E9,"")</f>
        <v/>
      </c>
      <c r="CU9" s="12" t="str">
        <f aca="false">IF(AND(CU$4&gt;=$C9,$D9&gt;=CU$4),$E9,"")</f>
        <v/>
      </c>
      <c r="CV9" s="12" t="str">
        <f aca="false">IF(AND(CV$4&gt;=$C9,$D9&gt;=CV$4),$E9,"")</f>
        <v/>
      </c>
      <c r="CW9" s="12" t="str">
        <f aca="false">IF(AND(CW$4&gt;=$C9,$D9&gt;=CW$4),$E9,"")</f>
        <v/>
      </c>
      <c r="CX9" s="12" t="str">
        <f aca="false">IF(AND(CX$4&gt;=$C9,$D9&gt;=CX$4),$E9,"")</f>
        <v/>
      </c>
      <c r="CY9" s="12" t="str">
        <f aca="false">IF(AND(CY$4&gt;=$C9,$D9&gt;=CY$4),$E9,"")</f>
        <v/>
      </c>
      <c r="CZ9" s="12" t="str">
        <f aca="false">IF(AND(CZ$4&gt;=$C9,$D9&gt;=CZ$4),$E9,"")</f>
        <v/>
      </c>
      <c r="DA9" s="12" t="str">
        <f aca="false">IF(AND(DA$4&gt;=$C9,$D9&gt;=DA$4),$E9,"")</f>
        <v/>
      </c>
      <c r="DB9" s="12" t="str">
        <f aca="false">IF(AND(DB$4&gt;=$C9,$D9&gt;=DB$4),$E9,"")</f>
        <v/>
      </c>
      <c r="DC9" s="12" t="str">
        <f aca="false">IF(AND(DC$4&gt;=$C9,$D9&gt;=DC$4),$E9,"")</f>
        <v/>
      </c>
      <c r="DD9" s="12" t="str">
        <f aca="false">IF(AND(DD$4&gt;=$C9,$D9&gt;=DD$4),$E9,"")</f>
        <v/>
      </c>
      <c r="DE9" s="12" t="str">
        <f aca="false">IF(AND(DE$4&gt;=$C9,$D9&gt;=DE$4),$E9,"")</f>
        <v/>
      </c>
      <c r="DF9" s="12" t="str">
        <f aca="false">IF(AND(DF$4&gt;=$C9,$D9&gt;=DF$4),$E9,"")</f>
        <v/>
      </c>
      <c r="DG9" s="12" t="str">
        <f aca="false">IF(AND(DG$4&gt;=$C9,$D9&gt;=DG$4),$E9,"")</f>
        <v/>
      </c>
      <c r="DH9" s="12" t="str">
        <f aca="false">IF(AND(DH$4&gt;=$C9,$D9&gt;=DH$4),$E9,"")</f>
        <v/>
      </c>
      <c r="DI9" s="12" t="str">
        <f aca="false">IF(AND(DI$4&gt;=$C9,$D9&gt;=DI$4),$E9,"")</f>
        <v/>
      </c>
      <c r="DJ9" s="12" t="str">
        <f aca="false">IF(AND(DJ$4&gt;=$C9,$D9&gt;=DJ$4),$E9,"")</f>
        <v/>
      </c>
      <c r="DK9" s="12" t="str">
        <f aca="false">IF(AND(DK$4&gt;=$C9,$D9&gt;=DK$4),$E9,"")</f>
        <v/>
      </c>
      <c r="DL9" s="12" t="str">
        <f aca="false">IF(AND(DL$4&gt;=$C9,$D9&gt;=DL$4),$E9,"")</f>
        <v/>
      </c>
      <c r="DM9" s="12" t="str">
        <f aca="false">IF(AND(DM$4&gt;=$C9,$D9&gt;=DM$4),$E9,"")</f>
        <v/>
      </c>
      <c r="DN9" s="12" t="str">
        <f aca="false">IF(AND(DN$4&gt;=$C9,$D9&gt;=DN$4),$E9,"")</f>
        <v/>
      </c>
      <c r="DO9" s="12" t="str">
        <f aca="false">IF(AND(DO$4&gt;=$C9,$D9&gt;=DO$4),$E9,"")</f>
        <v/>
      </c>
      <c r="DP9" s="12" t="str">
        <f aca="false">IF(AND(DP$4&gt;=$C9,$D9&gt;=DP$4),$E9,"")</f>
        <v/>
      </c>
      <c r="DQ9" s="12" t="str">
        <f aca="false">IF(AND(DQ$4&gt;=$C9,$D9&gt;=DQ$4),$E9,"")</f>
        <v/>
      </c>
      <c r="DR9" s="12" t="str">
        <f aca="false">IF(AND(DR$4&gt;=$C9,$D9&gt;=DR$4),$E9,"")</f>
        <v/>
      </c>
      <c r="DS9" s="12" t="str">
        <f aca="false">IF(AND(DS$4&gt;=$C9,$D9&gt;=DS$4),$E9,"")</f>
        <v/>
      </c>
      <c r="DT9" s="12" t="str">
        <f aca="false">IF(AND(DT$4&gt;=$C9,$D9&gt;=DT$4),$E9,"")</f>
        <v/>
      </c>
      <c r="DU9" s="12" t="str">
        <f aca="false">IF(AND(DU$4&gt;=$C9,$D9&gt;=DU$4),$E9,"")</f>
        <v/>
      </c>
      <c r="DV9" s="12" t="str">
        <f aca="false">IF(AND(DV$4&gt;=$C9,$D9&gt;=DV$4),$E9,"")</f>
        <v/>
      </c>
      <c r="DW9" s="12" t="str">
        <f aca="false">IF(AND(DW$4&gt;=$C9,$D9&gt;=DW$4),$E9,"")</f>
        <v/>
      </c>
      <c r="DX9" s="12" t="str">
        <f aca="false">IF(AND(DX$4&gt;=$C9,$D9&gt;=DX$4),$E9,"")</f>
        <v/>
      </c>
      <c r="DY9" s="12" t="str">
        <f aca="false">IF(AND(DY$4&gt;=$C9,$D9&gt;=DY$4),$E9,"")</f>
        <v/>
      </c>
      <c r="DZ9" s="12" t="str">
        <f aca="false">IF(AND(DZ$4&gt;=$C9,$D9&gt;=DZ$4),$E9,"")</f>
        <v/>
      </c>
      <c r="EA9" s="12" t="str">
        <f aca="false">IF(AND(EA$4&gt;=$C9,$D9&gt;=EA$4),$E9,"")</f>
        <v/>
      </c>
      <c r="EB9" s="12" t="str">
        <f aca="false">IF(AND(EB$4&gt;=$C9,$D9&gt;=EB$4),$E9,"")</f>
        <v/>
      </c>
      <c r="EC9" s="12" t="str">
        <f aca="false">IF(AND(EC$4&gt;=$C9,$D9&gt;=EC$4),$E9,"")</f>
        <v/>
      </c>
      <c r="ED9" s="12" t="str">
        <f aca="false">IF(AND(ED$4&gt;=$C9,$D9&gt;=ED$4),$E9,"")</f>
        <v/>
      </c>
      <c r="EE9" s="12" t="str">
        <f aca="false">IF(AND(EE$4&gt;=$C9,$D9&gt;=EE$4),$E9,"")</f>
        <v/>
      </c>
      <c r="EF9" s="12" t="str">
        <f aca="false">IF(AND(EF$4&gt;=$C9,$D9&gt;=EF$4),$E9,"")</f>
        <v/>
      </c>
      <c r="EG9" s="12" t="str">
        <f aca="false">IF(AND(EG$4&gt;=$C9,$D9&gt;=EG$4),$E9,"")</f>
        <v/>
      </c>
      <c r="EH9" s="12" t="str">
        <f aca="false">IF(AND(EH$4&gt;=$C9,$D9&gt;=EH$4),$E9,"")</f>
        <v/>
      </c>
      <c r="EI9" s="12" t="str">
        <f aca="false">IF(AND(EI$4&gt;=$C9,$D9&gt;=EI$4),$E9,"")</f>
        <v/>
      </c>
      <c r="EJ9" s="12" t="str">
        <f aca="false">IF(AND(EJ$4&gt;=$C9,$D9&gt;=EJ$4),$E9,"")</f>
        <v/>
      </c>
      <c r="EK9" s="12" t="str">
        <f aca="false">IF(AND(EK$4&gt;=$C9,$D9&gt;=EK$4),$E9,"")</f>
        <v/>
      </c>
      <c r="EL9" s="12" t="str">
        <f aca="false">IF(AND(EL$4&gt;=$C9,$D9&gt;=EL$4),$E9,"")</f>
        <v/>
      </c>
      <c r="EM9" s="12" t="str">
        <f aca="false">IF(AND(EM$4&gt;=$C9,$D9&gt;=EM$4),$E9,"")</f>
        <v/>
      </c>
      <c r="EN9" s="12" t="str">
        <f aca="false">IF(AND(EN$4&gt;=$C9,$D9&gt;=EN$4),$E9,"")</f>
        <v/>
      </c>
      <c r="EO9" s="12" t="str">
        <f aca="false">IF(AND(EO$4&gt;=$C9,$D9&gt;=EO$4),$E9,"")</f>
        <v/>
      </c>
      <c r="EP9" s="12" t="str">
        <f aca="false">IF(AND(EP$4&gt;=$C9,$D9&gt;=EP$4),$E9,"")</f>
        <v/>
      </c>
      <c r="EQ9" s="12" t="str">
        <f aca="false">IF(AND(EQ$4&gt;=$C9,$D9&gt;=EQ$4),$E9,"")</f>
        <v/>
      </c>
      <c r="ER9" s="12" t="str">
        <f aca="false">IF(AND(ER$4&gt;=$C9,$D9&gt;=ER$4),$E9,"")</f>
        <v/>
      </c>
      <c r="ES9" s="12" t="str">
        <f aca="false">IF(AND(ES$4&gt;=$C9,$D9&gt;=ES$4),$E9,"")</f>
        <v/>
      </c>
      <c r="ET9" s="12" t="str">
        <f aca="false">IF(AND(ET$4&gt;=$C9,$D9&gt;=ET$4),$E9,"")</f>
        <v/>
      </c>
      <c r="EU9" s="12" t="str">
        <f aca="false">IF(AND(EU$4&gt;=$C9,$D9&gt;=EU$4),$E9,"")</f>
        <v/>
      </c>
      <c r="EV9" s="12" t="str">
        <f aca="false">IF(AND(EV$4&gt;=$C9,$D9&gt;=EV$4),$E9,"")</f>
        <v/>
      </c>
      <c r="EW9" s="12" t="str">
        <f aca="false">IF(AND(EW$4&gt;=$C9,$D9&gt;=EW$4),$E9,"")</f>
        <v/>
      </c>
      <c r="EX9" s="12" t="str">
        <f aca="false">IF(AND(EX$4&gt;=$C9,$D9&gt;=EX$4),$E9,"")</f>
        <v/>
      </c>
      <c r="EY9" s="12" t="str">
        <f aca="false">IF(AND(EY$4&gt;=$C9,$D9&gt;=EY$4),$E9,"")</f>
        <v/>
      </c>
      <c r="EZ9" s="12" t="str">
        <f aca="false">IF(AND(EZ$4&gt;=$C9,$D9&gt;=EZ$4),$E9,"")</f>
        <v/>
      </c>
      <c r="FA9" s="12" t="str">
        <f aca="false">IF(AND(FA$4&gt;=$C9,$D9&gt;=FA$4),$E9,"")</f>
        <v/>
      </c>
      <c r="FB9" s="12" t="str">
        <f aca="false">IF(AND(FB$4&gt;=$C9,$D9&gt;=FB$4),$E9,"")</f>
        <v/>
      </c>
      <c r="FC9" s="12" t="str">
        <f aca="false">IF(AND(FC$4&gt;=$C9,$D9&gt;=FC$4),$E9,"")</f>
        <v/>
      </c>
      <c r="FD9" s="12" t="str">
        <f aca="false">IF(AND(FD$4&gt;=$C9,$D9&gt;=FD$4),$E9,"")</f>
        <v/>
      </c>
      <c r="FE9" s="12" t="str">
        <f aca="false">IF(AND(FE$4&gt;=$C9,$D9&gt;=FE$4),$E9,"")</f>
        <v/>
      </c>
      <c r="FF9" s="12" t="str">
        <f aca="false">IF(AND(FF$4&gt;=$C9,$D9&gt;=FF$4),$E9,"")</f>
        <v/>
      </c>
      <c r="FG9" s="12" t="str">
        <f aca="false">IF(AND(FG$4&gt;=$C9,$D9&gt;=FG$4),$E9,"")</f>
        <v/>
      </c>
      <c r="FH9" s="12" t="str">
        <f aca="false">IF(AND(FH$4&gt;=$C9,$D9&gt;=FH$4),$E9,"")</f>
        <v/>
      </c>
      <c r="FI9" s="12" t="str">
        <f aca="false">IF(AND(FI$4&gt;=$C9,$D9&gt;=FI$4),$E9,"")</f>
        <v/>
      </c>
      <c r="FJ9" s="12" t="str">
        <f aca="false">IF(AND(FJ$4&gt;=$C9,$D9&gt;=FJ$4),$E9,"")</f>
        <v/>
      </c>
      <c r="FK9" s="12" t="str">
        <f aca="false">IF(AND(FK$4&gt;=$C9,$D9&gt;=FK$4),$E9,"")</f>
        <v/>
      </c>
      <c r="FL9" s="12" t="str">
        <f aca="false">IF(AND(FL$4&gt;=$C9,$D9&gt;=FL$4),$E9,"")</f>
        <v/>
      </c>
      <c r="FM9" s="12" t="str">
        <f aca="false">IF(AND(FM$4&gt;=$C9,$D9&gt;=FM$4),$E9,"")</f>
        <v/>
      </c>
      <c r="FN9" s="12" t="str">
        <f aca="false">IF(AND(FN$4&gt;=$C9,$D9&gt;=FN$4),$E9,"")</f>
        <v/>
      </c>
      <c r="FO9" s="12" t="str">
        <f aca="false">IF(AND(FO$4&gt;=$C9,$D9&gt;=FO$4),$E9,"")</f>
        <v/>
      </c>
      <c r="FP9" s="12" t="str">
        <f aca="false">IF(AND(FP$4&gt;=$C9,$D9&gt;=FP$4),$E9,"")</f>
        <v/>
      </c>
      <c r="FQ9" s="12" t="str">
        <f aca="false">IF(AND(FQ$4&gt;=$C9,$D9&gt;=FQ$4),$E9,"")</f>
        <v/>
      </c>
      <c r="FR9" s="12" t="str">
        <f aca="false">IF(AND(FR$4&gt;=$C9,$D9&gt;=FR$4),$E9,"")</f>
        <v/>
      </c>
      <c r="FS9" s="12" t="str">
        <f aca="false">IF(AND(FS$4&gt;=$C9,$D9&gt;=FS$4),$E9,"")</f>
        <v/>
      </c>
      <c r="FT9" s="12" t="str">
        <f aca="false">IF(AND(FT$4&gt;=$C9,$D9&gt;=FT$4),$E9,"")</f>
        <v/>
      </c>
      <c r="FU9" s="12" t="str">
        <f aca="false">IF(AND(FU$4&gt;=$C9,$D9&gt;=FU$4),$E9,"")</f>
        <v/>
      </c>
      <c r="FV9" s="12" t="str">
        <f aca="false">IF(AND(FV$4&gt;=$C9,$D9&gt;=FV$4),$E9,"")</f>
        <v/>
      </c>
      <c r="FW9" s="12" t="str">
        <f aca="false">IF(AND(FW$4&gt;=$C9,$D9&gt;=FW$4),$E9,"")</f>
        <v/>
      </c>
      <c r="FX9" s="12" t="str">
        <f aca="false">IF(AND(FX$4&gt;=$C9,$D9&gt;=FX$4),$E9,"")</f>
        <v/>
      </c>
      <c r="FY9" s="12" t="str">
        <f aca="false">IF(AND(FY$4&gt;=$C9,$D9&gt;=FY$4),$E9,"")</f>
        <v/>
      </c>
      <c r="FZ9" s="12" t="str">
        <f aca="false">IF(AND(FZ$4&gt;=$C9,$D9&gt;=FZ$4),$E9,"")</f>
        <v/>
      </c>
      <c r="GA9" s="12" t="str">
        <f aca="false">IF(AND(GA$4&gt;=$C9,$D9&gt;=GA$4),$E9,"")</f>
        <v/>
      </c>
      <c r="GB9" s="12" t="str">
        <f aca="false">IF(AND(GB$4&gt;=$C9,$D9&gt;=GB$4),$E9,"")</f>
        <v/>
      </c>
      <c r="GC9" s="12" t="str">
        <f aca="false">IF(AND(GC$4&gt;=$C9,$D9&gt;=GC$4),$E9,"")</f>
        <v/>
      </c>
      <c r="GD9" s="12" t="str">
        <f aca="false">IF(AND(GD$4&gt;=$C9,$D9&gt;=GD$4),$E9,"")</f>
        <v/>
      </c>
      <c r="GE9" s="12" t="str">
        <f aca="false">IF(AND(GE$4&gt;=$C9,$D9&gt;=GE$4),$E9,"")</f>
        <v/>
      </c>
      <c r="GF9" s="12" t="str">
        <f aca="false">IF(AND(GF$4&gt;=$C9,$D9&gt;=GF$4),$E9,"")</f>
        <v/>
      </c>
      <c r="GG9" s="12" t="str">
        <f aca="false">IF(AND(GG$4&gt;=$C9,$D9&gt;=GG$4),$E9,"")</f>
        <v/>
      </c>
      <c r="GH9" s="12" t="str">
        <f aca="false">IF(AND(GH$4&gt;=$C9,$D9&gt;=GH$4),$E9,"")</f>
        <v/>
      </c>
      <c r="GI9" s="12" t="str">
        <f aca="false">IF(AND(GI$4&gt;=$C9,$D9&gt;=GI$4),$E9,"")</f>
        <v/>
      </c>
      <c r="GJ9" s="12" t="str">
        <f aca="false">IF(AND(GJ$4&gt;=$C9,$D9&gt;=GJ$4),$E9,"")</f>
        <v/>
      </c>
      <c r="GK9" s="12" t="str">
        <f aca="false">IF(AND(GK$4&gt;=$C9,$D9&gt;=GK$4),$E9,"")</f>
        <v/>
      </c>
      <c r="GL9" s="12" t="str">
        <f aca="false">IF(AND(GL$4&gt;=$C9,$D9&gt;=GL$4),$E9,"")</f>
        <v/>
      </c>
      <c r="GM9" s="12" t="str">
        <f aca="false">IF(AND(GM$4&gt;=$C9,$D9&gt;=GM$4),$E9,"")</f>
        <v/>
      </c>
      <c r="GN9" s="12" t="str">
        <f aca="false">IF(AND(GN$4&gt;=$C9,$D9&gt;=GN$4),$E9,"")</f>
        <v/>
      </c>
      <c r="GO9" s="12" t="str">
        <f aca="false">IF(AND(GO$4&gt;=$C9,$D9&gt;=GO$4),$E9,"")</f>
        <v/>
      </c>
      <c r="GP9" s="12" t="str">
        <f aca="false">IF(AND(GP$4&gt;=$C9,$D9&gt;=GP$4),$E9,"")</f>
        <v/>
      </c>
      <c r="GQ9" s="12" t="str">
        <f aca="false">IF(AND(GQ$4&gt;=$C9,$D9&gt;=GQ$4),$E9,"")</f>
        <v/>
      </c>
      <c r="GR9" s="12" t="str">
        <f aca="false">IF(AND(GR$4&gt;=$C9,$D9&gt;=GR$4),$E9,"")</f>
        <v/>
      </c>
      <c r="GS9" s="12" t="str">
        <f aca="false">IF(AND(GS$4&gt;=$C9,$D9&gt;=GS$4),$E9,"")</f>
        <v/>
      </c>
      <c r="GT9" s="12" t="str">
        <f aca="false">IF(AND(GT$4&gt;=$C9,$D9&gt;=GT$4),$E9,"")</f>
        <v/>
      </c>
      <c r="GU9" s="12" t="str">
        <f aca="false">IF(AND(GU$4&gt;=$C9,$D9&gt;=GU$4),$E9,"")</f>
        <v/>
      </c>
      <c r="GV9" s="12" t="str">
        <f aca="false">IF(AND(GV$4&gt;=$C9,$D9&gt;=GV$4),$E9,"")</f>
        <v/>
      </c>
      <c r="GW9" s="12" t="str">
        <f aca="false">IF(AND(GW$4&gt;=$C9,$D9&gt;=GW$4),$E9,"")</f>
        <v/>
      </c>
      <c r="GX9" s="12" t="str">
        <f aca="false">IF(AND(GX$4&gt;=$C9,$D9&gt;=GX$4),$E9,"")</f>
        <v/>
      </c>
      <c r="GY9" s="12" t="str">
        <f aca="false">IF(AND(GY$4&gt;=$C9,$D9&gt;=GY$4),$E9,"")</f>
        <v/>
      </c>
      <c r="GZ9" s="12" t="str">
        <f aca="false">IF(AND(GZ$4&gt;=$C9,$D9&gt;=GZ$4),$E9,"")</f>
        <v/>
      </c>
      <c r="HA9" s="12" t="str">
        <f aca="false">IF(AND(HA$4&gt;=$C9,$D9&gt;=HA$4),$E9,"")</f>
        <v/>
      </c>
      <c r="HB9" s="12" t="str">
        <f aca="false">IF(AND(HB$4&gt;=$C9,$D9&gt;=HB$4),$E9,"")</f>
        <v/>
      </c>
      <c r="HC9" s="12" t="str">
        <f aca="false">IF(AND(HC$4&gt;=$C9,$D9&gt;=HC$4),$E9,"")</f>
        <v/>
      </c>
      <c r="HD9" s="12" t="str">
        <f aca="false">IF(AND(HD$4&gt;=$C9,$D9&gt;=HD$4),$E9,"")</f>
        <v/>
      </c>
      <c r="HE9" s="12" t="str">
        <f aca="false">IF(AND(HE$4&gt;=$C9,$D9&gt;=HE$4),$E9,"")</f>
        <v/>
      </c>
      <c r="HF9" s="12" t="str">
        <f aca="false">IF(AND(HF$4&gt;=$C9,$D9&gt;=HF$4),$E9,"")</f>
        <v/>
      </c>
      <c r="HG9" s="12" t="str">
        <f aca="false">IF(AND(HG$4&gt;=$C9,$D9&gt;=HG$4),$E9,"")</f>
        <v/>
      </c>
      <c r="HH9" s="12" t="str">
        <f aca="false">IF(AND(HH$4&gt;=$C9,$D9&gt;=HH$4),$E9,"")</f>
        <v/>
      </c>
      <c r="HI9" s="12" t="str">
        <f aca="false">IF(AND(HI$4&gt;=$C9,$D9&gt;=HI$4),$E9,"")</f>
        <v/>
      </c>
      <c r="HJ9" s="12" t="str">
        <f aca="false">IF(AND(HJ$4&gt;=$C9,$D9&gt;=HJ$4),$E9,"")</f>
        <v/>
      </c>
      <c r="HK9" s="12" t="str">
        <f aca="false">IF(AND(HK$4&gt;=$C9,$D9&gt;=HK$4),$E9,"")</f>
        <v/>
      </c>
      <c r="HL9" s="12" t="str">
        <f aca="false">IF(AND(HL$4&gt;=$C9,$D9&gt;=HL$4),$E9,"")</f>
        <v/>
      </c>
      <c r="HM9" s="12" t="str">
        <f aca="false">IF(AND(HM$4&gt;=$C9,$D9&gt;=HM$4),$E9,"")</f>
        <v/>
      </c>
      <c r="HN9" s="12" t="str">
        <f aca="false">IF(AND(HN$4&gt;=$C9,$D9&gt;=HN$4),$E9,"")</f>
        <v/>
      </c>
      <c r="HO9" s="12" t="str">
        <f aca="false">IF(AND(HO$4&gt;=$C9,$D9&gt;=HO$4),$E9,"")</f>
        <v/>
      </c>
      <c r="HP9" s="12" t="str">
        <f aca="false">IF(AND(HP$4&gt;=$C9,$D9&gt;=HP$4),$E9,"")</f>
        <v/>
      </c>
      <c r="HQ9" s="12" t="str">
        <f aca="false">IF(AND(HQ$4&gt;=$C9,$D9&gt;=HQ$4),$E9,"")</f>
        <v/>
      </c>
      <c r="HR9" s="12" t="str">
        <f aca="false">IF(AND(HR$4&gt;=$C9,$D9&gt;=HR$4),$E9,"")</f>
        <v/>
      </c>
      <c r="HS9" s="12" t="str">
        <f aca="false">IF(AND(HS$4&gt;=$C9,$D9&gt;=HS$4),$E9,"")</f>
        <v/>
      </c>
      <c r="HT9" s="12" t="str">
        <f aca="false">IF(AND(HT$4&gt;=$C9,$D9&gt;=HT$4),$E9,"")</f>
        <v/>
      </c>
      <c r="HU9" s="12" t="str">
        <f aca="false">IF(AND(HU$4&gt;=$C9,$D9&gt;=HU$4),$E9,"")</f>
        <v/>
      </c>
      <c r="HV9" s="12" t="str">
        <f aca="false">IF(AND(HV$4&gt;=$C9,$D9&gt;=HV$4),$E9,"")</f>
        <v/>
      </c>
      <c r="HW9" s="12" t="str">
        <f aca="false">IF(AND(HW$4&gt;=$C9,$D9&gt;=HW$4),$E9,"")</f>
        <v/>
      </c>
      <c r="HX9" s="12" t="str">
        <f aca="false">IF(AND(HX$4&gt;=$C9,$D9&gt;=HX$4),$E9,"")</f>
        <v/>
      </c>
      <c r="HY9" s="12" t="str">
        <f aca="false">IF(AND(HY$4&gt;=$C9,$D9&gt;=HY$4),$E9,"")</f>
        <v/>
      </c>
      <c r="HZ9" s="12" t="str">
        <f aca="false">IF(AND(HZ$4&gt;=$C9,$D9&gt;=HZ$4),$E9,"")</f>
        <v/>
      </c>
      <c r="IA9" s="12" t="str">
        <f aca="false">IF(AND(IA$4&gt;=$C9,$D9&gt;=IA$4),$E9,"")</f>
        <v/>
      </c>
      <c r="IB9" s="12" t="str">
        <f aca="false">IF(AND(IB$4&gt;=$C9,$D9&gt;=IB$4),$E9,"")</f>
        <v/>
      </c>
      <c r="IC9" s="12" t="str">
        <f aca="false">IF(AND(IC$4&gt;=$C9,$D9&gt;=IC$4),$E9,"")</f>
        <v/>
      </c>
      <c r="ID9" s="12" t="str">
        <f aca="false">IF(AND(ID$4&gt;=$C9,$D9&gt;=ID$4),$E9,"")</f>
        <v/>
      </c>
      <c r="IE9" s="12" t="str">
        <f aca="false">IF(AND(IE$4&gt;=$C9,$D9&gt;=IE$4),$E9,"")</f>
        <v/>
      </c>
      <c r="IF9" s="12" t="str">
        <f aca="false">IF(AND(IF$4&gt;=$C9,$D9&gt;=IF$4),$E9,"")</f>
        <v/>
      </c>
      <c r="IG9" s="12" t="str">
        <f aca="false">IF(AND(IG$4&gt;=$C9,$D9&gt;=IG$4),$E9,"")</f>
        <v/>
      </c>
      <c r="IH9" s="12" t="str">
        <f aca="false">IF(AND(IH$4&gt;=$C9,$D9&gt;=IH$4),$E9,"")</f>
        <v/>
      </c>
      <c r="II9" s="12" t="str">
        <f aca="false">IF(AND(II$4&gt;=$C9,$D9&gt;=II$4),$E9,"")</f>
        <v/>
      </c>
      <c r="IJ9" s="12" t="str">
        <f aca="false">IF(AND(IJ$4&gt;=$C9,$D9&gt;=IJ$4),$E9,"")</f>
        <v/>
      </c>
      <c r="IK9" s="12" t="str">
        <f aca="false">IF(AND(IK$4&gt;=$C9,$D9&gt;=IK$4),$E9,"")</f>
        <v/>
      </c>
      <c r="IL9" s="12" t="str">
        <f aca="false">IF(AND(IL$4&gt;=$C9,$D9&gt;=IL$4),$E9,"")</f>
        <v/>
      </c>
      <c r="IM9" s="12" t="str">
        <f aca="false">IF(AND(IM$4&gt;=$C9,$D9&gt;=IM$4),$E9,"")</f>
        <v/>
      </c>
      <c r="IN9" s="12" t="str">
        <f aca="false">IF(AND(IN$4&gt;=$C9,$D9&gt;=IN$4),$E9,"")</f>
        <v/>
      </c>
      <c r="IO9" s="12" t="str">
        <f aca="false">IF(AND(IO$4&gt;=$C9,$D9&gt;=IO$4),$E9,"")</f>
        <v/>
      </c>
      <c r="IP9" s="12" t="str">
        <f aca="false">IF(AND(IP$4&gt;=$C9,$D9&gt;=IP$4),$E9,"")</f>
        <v/>
      </c>
      <c r="IQ9" s="12" t="str">
        <f aca="false">IF(AND(IQ$4&gt;=$C9,$D9&gt;=IQ$4),$E9,"")</f>
        <v/>
      </c>
      <c r="IR9" s="12" t="str">
        <f aca="false">IF(AND(IR$4&gt;=$C9,$D9&gt;=IR$4),$E9,"")</f>
        <v/>
      </c>
      <c r="IS9" s="12" t="str">
        <f aca="false">IF(AND(IS$4&gt;=$C9,$D9&gt;=IS$4),$E9,"")</f>
        <v/>
      </c>
      <c r="IT9" s="12" t="str">
        <f aca="false">IF(AND(IT$4&gt;=$C9,$D9&gt;=IT$4),$E9,"")</f>
        <v/>
      </c>
      <c r="IU9" s="12" t="str">
        <f aca="false">IF(AND(IU$4&gt;=$C9,$D9&gt;=IU$4),$E9,"")</f>
        <v/>
      </c>
      <c r="IV9" s="12" t="str">
        <f aca="false">IF(AND(IV$4&gt;=$C9,$D9&gt;=IV$4),$E9,"")</f>
        <v/>
      </c>
      <c r="IW9" s="12" t="str">
        <f aca="false">IF(AND(IW$4&gt;=$C9,$D9&gt;=IW$4),$E9,"")</f>
        <v/>
      </c>
      <c r="IX9" s="12" t="str">
        <f aca="false">IF(AND(IX$4&gt;=$C9,$D9&gt;=IX$4),$E9,"")</f>
        <v/>
      </c>
      <c r="IY9" s="12" t="str">
        <f aca="false">IF(AND(IY$4&gt;=$C9,$D9&gt;=IY$4),$E9,"")</f>
        <v/>
      </c>
      <c r="IZ9" s="12" t="str">
        <f aca="false">IF(AND(IZ$4&gt;=$C9,$D9&gt;=IZ$4),$E9,"")</f>
        <v/>
      </c>
      <c r="JA9" s="12" t="str">
        <f aca="false">IF(AND(JA$4&gt;=$C9,$D9&gt;=JA$4),$E9,"")</f>
        <v/>
      </c>
      <c r="JB9" s="12" t="str">
        <f aca="false">IF(AND(JB$4&gt;=$C9,$D9&gt;=JB$4),$E9,"")</f>
        <v/>
      </c>
      <c r="JC9" s="12" t="str">
        <f aca="false">IF(AND(JC$4&gt;=$C9,$D9&gt;=JC$4),$E9,"")</f>
        <v/>
      </c>
      <c r="JD9" s="12" t="str">
        <f aca="false">IF(AND(JD$4&gt;=$C9,$D9&gt;=JD$4),$E9,"")</f>
        <v/>
      </c>
      <c r="JE9" s="12" t="str">
        <f aca="false">IF(AND(JE$4&gt;=$C9,$D9&gt;=JE$4),$E9,"")</f>
        <v/>
      </c>
      <c r="JF9" s="12" t="str">
        <f aca="false">IF(AND(JF$4&gt;=$C9,$D9&gt;=JF$4),$E9,"")</f>
        <v/>
      </c>
      <c r="JG9" s="12" t="str">
        <f aca="false">IF(AND(JG$4&gt;=$C9,$D9&gt;=JG$4),$E9,"")</f>
        <v/>
      </c>
      <c r="JH9" s="12" t="str">
        <f aca="false">IF(AND(JH$4&gt;=$C9,$D9&gt;=JH$4),$E9,"")</f>
        <v/>
      </c>
      <c r="JI9" s="12" t="str">
        <f aca="false">IF(AND(JI$4&gt;=$C9,$D9&gt;=JI$4),$E9,"")</f>
        <v/>
      </c>
      <c r="JJ9" s="12" t="str">
        <f aca="false">IF(AND(JJ$4&gt;=$C9,$D9&gt;=JJ$4),$E9,"")</f>
        <v/>
      </c>
      <c r="JK9" s="12" t="str">
        <f aca="false">IF(AND(JK$4&gt;=$C9,$D9&gt;=JK$4),$E9,"")</f>
        <v/>
      </c>
      <c r="JL9" s="12" t="str">
        <f aca="false">IF(AND(JL$4&gt;=$C9,$D9&gt;=JL$4),$E9,"")</f>
        <v/>
      </c>
      <c r="JM9" s="12" t="str">
        <f aca="false">IF(AND(JM$4&gt;=$C9,$D9&gt;=JM$4),$E9,"")</f>
        <v/>
      </c>
      <c r="JN9" s="12" t="str">
        <f aca="false">IF(AND(JN$4&gt;=$C9,$D9&gt;=JN$4),$E9,"")</f>
        <v/>
      </c>
      <c r="JO9" s="12" t="str">
        <f aca="false">IF(AND(JO$4&gt;=$C9,$D9&gt;=JO$4),$E9,"")</f>
        <v/>
      </c>
      <c r="JP9" s="12" t="str">
        <f aca="false">IF(AND(JP$4&gt;=$C9,$D9&gt;=JP$4),$E9,"")</f>
        <v/>
      </c>
      <c r="JQ9" s="12" t="str">
        <f aca="false">IF(AND(JQ$4&gt;=$C9,$D9&gt;=JQ$4),$E9,"")</f>
        <v/>
      </c>
      <c r="JR9" s="12" t="str">
        <f aca="false">IF(AND(JR$4&gt;=$C9,$D9&gt;=JR$4),$E9,"")</f>
        <v/>
      </c>
      <c r="JS9" s="12" t="str">
        <f aca="false">IF(AND(JS$4&gt;=$C9,$D9&gt;=JS$4),$E9,"")</f>
        <v/>
      </c>
      <c r="JT9" s="12" t="str">
        <f aca="false">IF(AND(JT$4&gt;=$C9,$D9&gt;=JT$4),$E9,"")</f>
        <v/>
      </c>
      <c r="JU9" s="12" t="str">
        <f aca="false">IF(AND(JU$4&gt;=$C9,$D9&gt;=JU$4),$E9,"")</f>
        <v/>
      </c>
      <c r="JV9" s="12" t="str">
        <f aca="false">IF(AND(JV$4&gt;=$C9,$D9&gt;=JV$4),$E9,"")</f>
        <v/>
      </c>
      <c r="JW9" s="12" t="str">
        <f aca="false">IF(AND(JW$4&gt;=$C9,$D9&gt;=JW$4),$E9,"")</f>
        <v/>
      </c>
      <c r="JX9" s="12" t="str">
        <f aca="false">IF(AND(JX$4&gt;=$C9,$D9&gt;=JX$4),$E9,"")</f>
        <v/>
      </c>
      <c r="JY9" s="12" t="str">
        <f aca="false">IF(AND(JY$4&gt;=$C9,$D9&gt;=JY$4),$E9,"")</f>
        <v/>
      </c>
      <c r="JZ9" s="12" t="str">
        <f aca="false">IF(AND(JZ$4&gt;=$C9,$D9&gt;=JZ$4),$E9,"")</f>
        <v/>
      </c>
      <c r="KA9" s="12" t="str">
        <f aca="false">IF(AND(KA$4&gt;=$C9,$D9&gt;=KA$4),$E9,"")</f>
        <v/>
      </c>
      <c r="KB9" s="12" t="str">
        <f aca="false">IF(AND(KB$4&gt;=$C9,$D9&gt;=KB$4),$E9,"")</f>
        <v/>
      </c>
      <c r="KC9" s="12" t="str">
        <f aca="false">IF(AND(KC$4&gt;=$C9,$D9&gt;=KC$4),$E9,"")</f>
        <v/>
      </c>
      <c r="KD9" s="12" t="str">
        <f aca="false">IF(AND(KD$4&gt;=$C9,$D9&gt;=KD$4),$E9,"")</f>
        <v/>
      </c>
      <c r="KE9" s="12" t="str">
        <f aca="false">IF(AND(KE$4&gt;=$C9,$D9&gt;=KE$4),$E9,"")</f>
        <v/>
      </c>
      <c r="KF9" s="12" t="str">
        <f aca="false">IF(AND(KF$4&gt;=$C9,$D9&gt;=KF$4),$E9,"")</f>
        <v/>
      </c>
      <c r="KG9" s="12" t="str">
        <f aca="false">IF(AND(KG$4&gt;=$C9,$D9&gt;=KG$4),$E9,"")</f>
        <v/>
      </c>
      <c r="KH9" s="12" t="str">
        <f aca="false">IF(AND(KH$4&gt;=$C9,$D9&gt;=KH$4),$E9,"")</f>
        <v/>
      </c>
      <c r="KI9" s="12" t="str">
        <f aca="false">IF(AND(KI$4&gt;=$C9,$D9&gt;=KI$4),$E9,"")</f>
        <v/>
      </c>
      <c r="KJ9" s="12" t="str">
        <f aca="false">IF(AND(KJ$4&gt;=$C9,$D9&gt;=KJ$4),$E9,"")</f>
        <v/>
      </c>
      <c r="KK9" s="12" t="str">
        <f aca="false">IF(AND(KK$4&gt;=$C9,$D9&gt;=KK$4),$E9,"")</f>
        <v/>
      </c>
      <c r="KL9" s="12" t="str">
        <f aca="false">IF(AND(KL$4&gt;=$C9,$D9&gt;=KL$4),$E9,"")</f>
        <v/>
      </c>
      <c r="KM9" s="12" t="str">
        <f aca="false">IF(AND(KM$4&gt;=$C9,$D9&gt;=KM$4),$E9,"")</f>
        <v/>
      </c>
      <c r="KN9" s="12" t="str">
        <f aca="false">IF(AND(KN$4&gt;=$C9,$D9&gt;=KN$4),$E9,"")</f>
        <v/>
      </c>
      <c r="KO9" s="12" t="str">
        <f aca="false">IF(AND(KO$4&gt;=$C9,$D9&gt;=KO$4),$E9,"")</f>
        <v/>
      </c>
      <c r="KP9" s="12" t="str">
        <f aca="false">IF(AND(KP$4&gt;=$C9,$D9&gt;=KP$4),$E9,"")</f>
        <v/>
      </c>
      <c r="KQ9" s="12" t="str">
        <f aca="false">IF(AND(KQ$4&gt;=$C9,$D9&gt;=KQ$4),$E9,"")</f>
        <v/>
      </c>
      <c r="KR9" s="12" t="str">
        <f aca="false">IF(AND(KR$4&gt;=$C9,$D9&gt;=KR$4),$E9,"")</f>
        <v/>
      </c>
      <c r="KS9" s="12" t="str">
        <f aca="false">IF(AND(KS$4&gt;=$C9,$D9&gt;=KS$4),$E9,"")</f>
        <v/>
      </c>
      <c r="KT9" s="12" t="str">
        <f aca="false">IF(AND(KT$4&gt;=$C9,$D9&gt;=KT$4),$E9,"")</f>
        <v/>
      </c>
      <c r="KU9" s="12" t="str">
        <f aca="false">IF(AND(KU$4&gt;=$C9,$D9&gt;=KU$4),$E9,"")</f>
        <v/>
      </c>
      <c r="KV9" s="12" t="str">
        <f aca="false">IF(AND(KV$4&gt;=$C9,$D9&gt;=KV$4),$E9,"")</f>
        <v/>
      </c>
      <c r="KW9" s="12" t="str">
        <f aca="false">IF(AND(KW$4&gt;=$C9,$D9&gt;=KW$4),$E9,"")</f>
        <v/>
      </c>
      <c r="KX9" s="12" t="str">
        <f aca="false">IF(AND(KX$4&gt;=$C9,$D9&gt;=KX$4),$E9,"")</f>
        <v/>
      </c>
      <c r="KY9" s="12" t="str">
        <f aca="false">IF(AND(KY$4&gt;=$C9,$D9&gt;=KY$4),$E9,"")</f>
        <v/>
      </c>
      <c r="KZ9" s="12" t="str">
        <f aca="false">IF(AND(KZ$4&gt;=$C9,$D9&gt;=KZ$4),$E9,"")</f>
        <v/>
      </c>
      <c r="LA9" s="12" t="str">
        <f aca="false">IF(AND(LA$4&gt;=$C9,$D9&gt;=LA$4),$E9,"")</f>
        <v/>
      </c>
      <c r="LB9" s="12" t="str">
        <f aca="false">IF(AND(LB$4&gt;=$C9,$D9&gt;=LB$4),$E9,"")</f>
        <v/>
      </c>
      <c r="LC9" s="12" t="str">
        <f aca="false">IF(AND(LC$4&gt;=$C9,$D9&gt;=LC$4),$E9,"")</f>
        <v/>
      </c>
      <c r="LD9" s="12" t="str">
        <f aca="false">IF(AND(LD$4&gt;=$C9,$D9&gt;=LD$4),$E9,"")</f>
        <v/>
      </c>
      <c r="LE9" s="12" t="str">
        <f aca="false">IF(AND(LE$4&gt;=$C9,$D9&gt;=LE$4),$E9,"")</f>
        <v/>
      </c>
      <c r="LF9" s="12" t="str">
        <f aca="false">IF(AND(LF$4&gt;=$C9,$D9&gt;=LF$4),$E9,"")</f>
        <v/>
      </c>
      <c r="LG9" s="12" t="str">
        <f aca="false">IF(AND(LG$4&gt;=$C9,$D9&gt;=LG$4),$E9,"")</f>
        <v/>
      </c>
      <c r="LH9" s="12" t="str">
        <f aca="false">IF(AND(LH$4&gt;=$C9,$D9&gt;=LH$4),$E9,"")</f>
        <v/>
      </c>
      <c r="LI9" s="12" t="str">
        <f aca="false">IF(AND(LI$4&gt;=$C9,$D9&gt;=LI$4),$E9,"")</f>
        <v/>
      </c>
      <c r="LJ9" s="12" t="str">
        <f aca="false">IF(AND(LJ$4&gt;=$C9,$D9&gt;=LJ$4),$E9,"")</f>
        <v/>
      </c>
      <c r="LK9" s="12" t="str">
        <f aca="false">IF(AND(LK$4&gt;=$C9,$D9&gt;=LK$4),$E9,"")</f>
        <v/>
      </c>
      <c r="LL9" s="12" t="str">
        <f aca="false">IF(AND(LL$4&gt;=$C9,$D9&gt;=LL$4),$E9,"")</f>
        <v/>
      </c>
      <c r="LM9" s="12" t="str">
        <f aca="false">IF(AND(LM$4&gt;=$C9,$D9&gt;=LM$4),$E9,"")</f>
        <v/>
      </c>
      <c r="LN9" s="12" t="str">
        <f aca="false">IF(AND(LN$4&gt;=$C9,$D9&gt;=LN$4),$E9,"")</f>
        <v/>
      </c>
      <c r="LO9" s="12" t="str">
        <f aca="false">IF(AND(LO$4&gt;=$C9,$D9&gt;=LO$4),$E9,"")</f>
        <v/>
      </c>
      <c r="LP9" s="12" t="str">
        <f aca="false">IF(AND(LP$4&gt;=$C9,$D9&gt;=LP$4),$E9,"")</f>
        <v/>
      </c>
      <c r="LQ9" s="12" t="str">
        <f aca="false">IF(AND(LQ$4&gt;=$C9,$D9&gt;=LQ$4),$E9,"")</f>
        <v/>
      </c>
      <c r="LR9" s="12" t="str">
        <f aca="false">IF(AND(LR$4&gt;=$C9,$D9&gt;=LR$4),$E9,"")</f>
        <v/>
      </c>
      <c r="LS9" s="12" t="str">
        <f aca="false">IF(AND(LS$4&gt;=$C9,$D9&gt;=LS$4),$E9,"")</f>
        <v/>
      </c>
      <c r="LT9" s="12" t="str">
        <f aca="false">IF(AND(LT$4&gt;=$C9,$D9&gt;=LT$4),$E9,"")</f>
        <v/>
      </c>
      <c r="LU9" s="12" t="str">
        <f aca="false">IF(AND(LU$4&gt;=$C9,$D9&gt;=LU$4),$E9,"")</f>
        <v/>
      </c>
      <c r="LV9" s="12" t="str">
        <f aca="false">IF(AND(LV$4&gt;=$C9,$D9&gt;=LV$4),$E9,"")</f>
        <v/>
      </c>
      <c r="LW9" s="12" t="str">
        <f aca="false">IF(AND(LW$4&gt;=$C9,$D9&gt;=LW$4),$E9,"")</f>
        <v/>
      </c>
      <c r="LX9" s="12" t="str">
        <f aca="false">IF(AND(LX$4&gt;=$C9,$D9&gt;=LX$4),$E9,"")</f>
        <v/>
      </c>
      <c r="LY9" s="12" t="str">
        <f aca="false">IF(AND(LY$4&gt;=$C9,$D9&gt;=LY$4),$E9,"")</f>
        <v/>
      </c>
      <c r="LZ9" s="12" t="str">
        <f aca="false">IF(AND(LZ$4&gt;=$C9,$D9&gt;=LZ$4),$E9,"")</f>
        <v/>
      </c>
      <c r="MA9" s="12" t="str">
        <f aca="false">IF(AND(MA$4&gt;=$C9,$D9&gt;=MA$4),$E9,"")</f>
        <v/>
      </c>
      <c r="MB9" s="12" t="str">
        <f aca="false">IF(AND(MB$4&gt;=$C9,$D9&gt;=MB$4),$E9,"")</f>
        <v/>
      </c>
      <c r="MC9" s="12" t="str">
        <f aca="false">IF(AND(MC$4&gt;=$C9,$D9&gt;=MC$4),$E9,"")</f>
        <v/>
      </c>
      <c r="MD9" s="12" t="str">
        <f aca="false">IF(AND(MD$4&gt;=$C9,$D9&gt;=MD$4),$E9,"")</f>
        <v/>
      </c>
      <c r="ME9" s="12" t="str">
        <f aca="false">IF(AND(ME$4&gt;=$C9,$D9&gt;=ME$4),$E9,"")</f>
        <v/>
      </c>
      <c r="MF9" s="12" t="str">
        <f aca="false">IF(AND(MF$4&gt;=$C9,$D9&gt;=MF$4),$E9,"")</f>
        <v/>
      </c>
      <c r="MG9" s="12" t="str">
        <f aca="false">IF(AND(MG$4&gt;=$C9,$D9&gt;=MG$4),$E9,"")</f>
        <v/>
      </c>
      <c r="MH9" s="12" t="str">
        <f aca="false">IF(AND(MH$4&gt;=$C9,$D9&gt;=MH$4),$E9,"")</f>
        <v/>
      </c>
      <c r="MI9" s="12" t="str">
        <f aca="false">IF(AND(MI$4&gt;=$C9,$D9&gt;=MI$4),$E9,"")</f>
        <v/>
      </c>
      <c r="MJ9" s="12" t="str">
        <f aca="false">IF(AND(MJ$4&gt;=$C9,$D9&gt;=MJ$4),$E9,"")</f>
        <v/>
      </c>
      <c r="MK9" s="12" t="str">
        <f aca="false">IF(AND(MK$4&gt;=$C9,$D9&gt;=MK$4),$E9,"")</f>
        <v/>
      </c>
      <c r="ML9" s="12" t="str">
        <f aca="false">IF(AND(ML$4&gt;=$C9,$D9&gt;=ML$4),$E9,"")</f>
        <v/>
      </c>
      <c r="MM9" s="12" t="str">
        <f aca="false">IF(AND(MM$4&gt;=$C9,$D9&gt;=MM$4),$E9,"")</f>
        <v/>
      </c>
      <c r="MN9" s="12" t="str">
        <f aca="false">IF(AND(MN$4&gt;=$C9,$D9&gt;=MN$4),$E9,"")</f>
        <v/>
      </c>
      <c r="MO9" s="12" t="str">
        <f aca="false">IF(AND(MO$4&gt;=$C9,$D9&gt;=MO$4),$E9,"")</f>
        <v/>
      </c>
      <c r="MP9" s="12" t="str">
        <f aca="false">IF(AND(MP$4&gt;=$C9,$D9&gt;=MP$4),$E9,"")</f>
        <v/>
      </c>
      <c r="MQ9" s="12" t="str">
        <f aca="false">IF(AND(MQ$4&gt;=$C9,$D9&gt;=MQ$4),$E9,"")</f>
        <v/>
      </c>
      <c r="MR9" s="12" t="str">
        <f aca="false">IF(AND(MR$4&gt;=$C9,$D9&gt;=MR$4),$E9,"")</f>
        <v/>
      </c>
      <c r="MS9" s="12" t="str">
        <f aca="false">IF(AND(MS$4&gt;=$C9,$D9&gt;=MS$4),$E9,"")</f>
        <v/>
      </c>
      <c r="MT9" s="12" t="str">
        <f aca="false">IF(AND(MT$4&gt;=$C9,$D9&gt;=MT$4),$E9,"")</f>
        <v/>
      </c>
      <c r="MU9" s="12" t="str">
        <f aca="false">IF(AND(MU$4&gt;=$C9,$D9&gt;=MU$4),$E9,"")</f>
        <v/>
      </c>
      <c r="MV9" s="12" t="str">
        <f aca="false">IF(AND(MV$4&gt;=$C9,$D9&gt;=MV$4),$E9,"")</f>
        <v/>
      </c>
      <c r="MW9" s="12" t="str">
        <f aca="false">IF(AND(MW$4&gt;=$C9,$D9&gt;=MW$4),$E9,"")</f>
        <v/>
      </c>
      <c r="MX9" s="12" t="str">
        <f aca="false">IF(AND(MX$4&gt;=$C9,$D9&gt;=MX$4),$E9,"")</f>
        <v/>
      </c>
      <c r="MY9" s="12" t="str">
        <f aca="false">IF(AND(MY$4&gt;=$C9,$D9&gt;=MY$4),$E9,"")</f>
        <v/>
      </c>
      <c r="MZ9" s="12" t="str">
        <f aca="false">IF(AND(MZ$4&gt;=$C9,$D9&gt;=MZ$4),$E9,"")</f>
        <v/>
      </c>
      <c r="NA9" s="12" t="str">
        <f aca="false">IF(AND(NA$4&gt;=$C9,$D9&gt;=NA$4),$E9,"")</f>
        <v/>
      </c>
      <c r="NB9" s="12" t="str">
        <f aca="false">IF(AND(NB$4&gt;=$C9,$D9&gt;=NB$4),$E9,"")</f>
        <v/>
      </c>
      <c r="NC9" s="12" t="str">
        <f aca="false">IF(AND(NC$4&gt;=$C9,$D9&gt;=NC$4),$E9,"")</f>
        <v/>
      </c>
      <c r="ND9" s="12" t="str">
        <f aca="false">IF(AND(ND$4&gt;=$C9,$D9&gt;=ND$4),$E9,"")</f>
        <v/>
      </c>
      <c r="NE9" s="12" t="str">
        <f aca="false">IF(AND(NE$4&gt;=$C9,$D9&gt;=NE$4),$E9,"")</f>
        <v/>
      </c>
      <c r="NF9" s="12" t="str">
        <f aca="false">IF(AND(NF$4&gt;=$C9,$D9&gt;=NF$4),$E9,"")</f>
        <v/>
      </c>
      <c r="NG9" s="12" t="str">
        <f aca="false">IF(AND(NG$4&gt;=$C9,$D9&gt;=NG$4),$E9,"")</f>
        <v/>
      </c>
      <c r="NH9" s="12" t="str">
        <f aca="false">IF(AND(NH$4&gt;=$C9,$D9&gt;=NH$4),$E9,"")</f>
        <v/>
      </c>
      <c r="NI9" s="12" t="str">
        <f aca="false">IF(AND(NI$4&gt;=$C9,$D9&gt;=NI$4),$E9,"")</f>
        <v/>
      </c>
      <c r="NJ9" s="12" t="str">
        <f aca="false">IF(AND(NJ$4&gt;=$C9,$D9&gt;=NJ$4),$E9,"")</f>
        <v/>
      </c>
      <c r="NK9" s="12" t="str">
        <f aca="false">IF(AND(NK$4&gt;=$C9,$D9&gt;=NK$4),$E9,"")</f>
        <v/>
      </c>
      <c r="NL9" s="12" t="str">
        <f aca="false">IF(AND(NL$4&gt;=$C9,$D9&gt;=NL$4),$E9,"")</f>
        <v/>
      </c>
      <c r="NM9" s="12" t="str">
        <f aca="false">IF(AND(NM$4&gt;=$C9,$D9&gt;=NM$4),$E9,"")</f>
        <v/>
      </c>
      <c r="NN9" s="12" t="str">
        <f aca="false">IF(AND(NN$4&gt;=$C9,$D9&gt;=NN$4),$E9,"")</f>
        <v/>
      </c>
      <c r="NO9" s="12" t="str">
        <f aca="false">IF(AND(NO$4&gt;=$C9,$D9&gt;=NO$4),$E9,"")</f>
        <v/>
      </c>
      <c r="NP9" s="12" t="str">
        <f aca="false">IF(AND(NP$4&gt;=$C9,$D9&gt;=NP$4),$E9,"")</f>
        <v/>
      </c>
      <c r="NQ9" s="12" t="str">
        <f aca="false">IF(AND(NQ$4&gt;=$C9,$D9&gt;=NQ$4),$E9,"")</f>
        <v/>
      </c>
      <c r="NR9" s="12" t="str">
        <f aca="false">IF(AND(NR$4&gt;=$C9,$D9&gt;=NR$4),$E9,"")</f>
        <v/>
      </c>
      <c r="NS9" s="12" t="str">
        <f aca="false">IF(AND(NS$4&gt;=$C9,$D9&gt;=NS$4),$E9,"")</f>
        <v/>
      </c>
      <c r="NT9" s="12" t="str">
        <f aca="false">IF(AND(NT$4&gt;=$C9,$D9&gt;=NT$4),$E9,"")</f>
        <v/>
      </c>
      <c r="NU9" s="12" t="str">
        <f aca="false">IF(AND(NU$4&gt;=$C9,$D9&gt;=NU$4),$E9,"")</f>
        <v/>
      </c>
      <c r="NV9" s="12" t="str">
        <f aca="false">IF(AND(NV$4&gt;=$C9,$D9&gt;=NV$4),$E9,"")</f>
        <v/>
      </c>
      <c r="NW9" s="12" t="str">
        <f aca="false">IF(AND(NW$4&gt;=$C9,$D9&gt;=NW$4),$E9,"")</f>
        <v/>
      </c>
      <c r="NX9" s="12" t="str">
        <f aca="false">IF(AND(NX$4&gt;=$C9,$D9&gt;=NX$4),$E9,"")</f>
        <v/>
      </c>
      <c r="NY9" s="12" t="str">
        <f aca="false">IF(AND(NY$4&gt;=$C9,$D9&gt;=NY$4),$E9,"")</f>
        <v/>
      </c>
      <c r="NZ9" s="12" t="str">
        <f aca="false">IF(AND(NZ$4&gt;=$C9,$D9&gt;=NZ$4),$E9,"")</f>
        <v/>
      </c>
      <c r="OA9" s="12" t="str">
        <f aca="false">IF(AND(OA$4&gt;=$C9,$D9&gt;=OA$4),$E9,"")</f>
        <v/>
      </c>
      <c r="OB9" s="12" t="str">
        <f aca="false">IF(AND(OB$4&gt;=$C9,$D9&gt;=OB$4),$E9,"")</f>
        <v/>
      </c>
      <c r="OC9" s="12" t="str">
        <f aca="false">IF(AND(OC$4&gt;=$C9,$D9&gt;=OC$4),$E9,"")</f>
        <v/>
      </c>
      <c r="OD9" s="12" t="str">
        <f aca="false">IF(AND(OD$4&gt;=$C9,$D9&gt;=OD$4),$E9,"")</f>
        <v/>
      </c>
      <c r="OE9" s="12" t="str">
        <f aca="false">IF(AND(OE$4&gt;=$C9,$D9&gt;=OE$4),$E9,"")</f>
        <v/>
      </c>
      <c r="OF9" s="12" t="str">
        <f aca="false">IF(AND(OF$4&gt;=$C9,$D9&gt;=OF$4),$E9,"")</f>
        <v/>
      </c>
      <c r="OG9" s="12" t="str">
        <f aca="false">IF(AND(OG$4&gt;=$C9,$D9&gt;=OG$4),$E9,"")</f>
        <v/>
      </c>
      <c r="OH9" s="12" t="str">
        <f aca="false">IF(AND(OH$4&gt;=$C9,$D9&gt;=OH$4),$E9,"")</f>
        <v/>
      </c>
      <c r="OI9" s="12" t="str">
        <f aca="false">IF(AND(OI$4&gt;=$C9,$D9&gt;=OI$4),$E9,"")</f>
        <v/>
      </c>
      <c r="OJ9" s="12" t="str">
        <f aca="false">IF(AND(OJ$4&gt;=$C9,$D9&gt;=OJ$4),$E9,"")</f>
        <v/>
      </c>
      <c r="OK9" s="12" t="str">
        <f aca="false">IF(AND(OK$4&gt;=$C9,$D9&gt;=OK$4),$E9,"")</f>
        <v/>
      </c>
      <c r="OL9" s="12" t="str">
        <f aca="false">IF(AND(OL$4&gt;=$C9,$D9&gt;=OL$4),$E9,"")</f>
        <v/>
      </c>
      <c r="OM9" s="12" t="str">
        <f aca="false">IF(AND(OM$4&gt;=$C9,$D9&gt;=OM$4),$E9,"")</f>
        <v/>
      </c>
      <c r="ON9" s="12" t="str">
        <f aca="false">IF(AND(ON$4&gt;=$C9,$D9&gt;=ON$4),$E9,"")</f>
        <v/>
      </c>
      <c r="OO9" s="12" t="str">
        <f aca="false">IF(AND(OO$4&gt;=$C9,$D9&gt;=OO$4),$E9,"")</f>
        <v/>
      </c>
      <c r="OP9" s="12" t="str">
        <f aca="false">IF(AND(OP$4&gt;=$C9,$D9&gt;=OP$4),$E9,"")</f>
        <v/>
      </c>
      <c r="OQ9" s="12" t="str">
        <f aca="false">IF(AND(OQ$4&gt;=$C9,$D9&gt;=OQ$4),$E9,"")</f>
        <v/>
      </c>
      <c r="OR9" s="12" t="str">
        <f aca="false">IF(AND(OR$4&gt;=$C9,$D9&gt;=OR$4),$E9,"")</f>
        <v/>
      </c>
      <c r="OS9" s="12" t="str">
        <f aca="false">IF(AND(OS$4&gt;=$C9,$D9&gt;=OS$4),$E9,"")</f>
        <v/>
      </c>
      <c r="OT9" s="12" t="str">
        <f aca="false">IF(AND(OT$4&gt;=$C9,$D9&gt;=OT$4),$E9,"")</f>
        <v/>
      </c>
      <c r="OU9" s="12" t="str">
        <f aca="false">IF(AND(OU$4&gt;=$C9,$D9&gt;=OU$4),$E9,"")</f>
        <v/>
      </c>
      <c r="OV9" s="12" t="str">
        <f aca="false">IF(AND(OV$4&gt;=$C9,$D9&gt;=OV$4),$E9,"")</f>
        <v/>
      </c>
      <c r="OW9" s="12" t="str">
        <f aca="false">IF(AND(OW$4&gt;=$C9,$D9&gt;=OW$4),$E9,"")</f>
        <v/>
      </c>
      <c r="OX9" s="12" t="str">
        <f aca="false">IF(AND(OX$4&gt;=$C9,$D9&gt;=OX$4),$E9,"")</f>
        <v/>
      </c>
      <c r="OY9" s="12" t="str">
        <f aca="false">IF(AND(OY$4&gt;=$C9,$D9&gt;=OY$4),$E9,"")</f>
        <v/>
      </c>
      <c r="OZ9" s="12" t="str">
        <f aca="false">IF(AND(OZ$4&gt;=$C9,$D9&gt;=OZ$4),$E9,"")</f>
        <v/>
      </c>
      <c r="PA9" s="12" t="str">
        <f aca="false">IF(AND(PA$4&gt;=$C9,$D9&gt;=PA$4),$E9,"")</f>
        <v/>
      </c>
      <c r="PB9" s="12" t="str">
        <f aca="false">IF(AND(PB$4&gt;=$C9,$D9&gt;=PB$4),$E9,"")</f>
        <v/>
      </c>
      <c r="PC9" s="12" t="str">
        <f aca="false">IF(AND(PC$4&gt;=$C9,$D9&gt;=PC$4),$E9,"")</f>
        <v/>
      </c>
      <c r="PD9" s="12" t="str">
        <f aca="false">IF(AND(PD$4&gt;=$C9,$D9&gt;=PD$4),$E9,"")</f>
        <v/>
      </c>
      <c r="PE9" s="12" t="str">
        <f aca="false">IF(AND(PE$4&gt;=$C9,$D9&gt;=PE$4),$E9,"")</f>
        <v/>
      </c>
      <c r="PF9" s="12" t="str">
        <f aca="false">IF(AND(PF$4&gt;=$C9,$D9&gt;=PF$4),$E9,"")</f>
        <v/>
      </c>
      <c r="PG9" s="12" t="str">
        <f aca="false">IF(AND(PG$4&gt;=$C9,$D9&gt;=PG$4),$E9,"")</f>
        <v/>
      </c>
      <c r="PH9" s="12" t="str">
        <f aca="false">IF(AND(PH$4&gt;=$C9,$D9&gt;=PH$4),$E9,"")</f>
        <v/>
      </c>
      <c r="PI9" s="12" t="str">
        <f aca="false">IF(AND(PI$4&gt;=$C9,$D9&gt;=PI$4),$E9,"")</f>
        <v/>
      </c>
      <c r="PJ9" s="12" t="str">
        <f aca="false">IF(AND(PJ$4&gt;=$C9,$D9&gt;=PJ$4),$E9,"")</f>
        <v/>
      </c>
      <c r="PK9" s="12" t="str">
        <f aca="false">IF(AND(PK$4&gt;=$C9,$D9&gt;=PK$4),$E9,"")</f>
        <v/>
      </c>
      <c r="PL9" s="12" t="str">
        <f aca="false">IF(AND(PL$4&gt;=$C9,$D9&gt;=PL$4),$E9,"")</f>
        <v/>
      </c>
      <c r="PM9" s="12" t="str">
        <f aca="false">IF(AND(PM$4&gt;=$C9,$D9&gt;=PM$4),$E9,"")</f>
        <v/>
      </c>
      <c r="PN9" s="12" t="str">
        <f aca="false">IF(AND(PN$4&gt;=$C9,$D9&gt;=PN$4),$E9,"")</f>
        <v/>
      </c>
      <c r="PO9" s="12" t="str">
        <f aca="false">IF(AND(PO$4&gt;=$C9,$D9&gt;=PO$4),$E9,"")</f>
        <v/>
      </c>
      <c r="PP9" s="12" t="str">
        <f aca="false">IF(AND(PP$4&gt;=$C9,$D9&gt;=PP$4),$E9,"")</f>
        <v/>
      </c>
      <c r="PQ9" s="12" t="str">
        <f aca="false">IF(AND(PQ$4&gt;=$C9,$D9&gt;=PQ$4),$E9,"")</f>
        <v/>
      </c>
      <c r="PR9" s="12" t="str">
        <f aca="false">IF(AND(PR$4&gt;=$C9,$D9&gt;=PR$4),$E9,"")</f>
        <v/>
      </c>
      <c r="PS9" s="12" t="str">
        <f aca="false">IF(AND(PS$4&gt;=$C9,$D9&gt;=PS$4),$E9,"")</f>
        <v/>
      </c>
      <c r="PT9" s="12" t="str">
        <f aca="false">IF(AND(PT$4&gt;=$C9,$D9&gt;=PT$4),$E9,"")</f>
        <v/>
      </c>
      <c r="PU9" s="12" t="str">
        <f aca="false">IF(AND(PU$4&gt;=$C9,$D9&gt;=PU$4),$E9,"")</f>
        <v/>
      </c>
      <c r="PV9" s="12" t="str">
        <f aca="false">IF(AND(PV$4&gt;=$C9,$D9&gt;=PV$4),$E9,"")</f>
        <v/>
      </c>
      <c r="PW9" s="12" t="str">
        <f aca="false">IF(AND(PW$4&gt;=$C9,$D9&gt;=PW$4),$E9,"")</f>
        <v/>
      </c>
      <c r="PX9" s="12" t="str">
        <f aca="false">IF(AND(PX$4&gt;=$C9,$D9&gt;=PX$4),$E9,"")</f>
        <v/>
      </c>
      <c r="PY9" s="12" t="str">
        <f aca="false">IF(AND(PY$4&gt;=$C9,$D9&gt;=PY$4),$E9,"")</f>
        <v/>
      </c>
      <c r="PZ9" s="12" t="str">
        <f aca="false">IF(AND(PZ$4&gt;=$C9,$D9&gt;=PZ$4),$E9,"")</f>
        <v/>
      </c>
      <c r="QA9" s="12" t="str">
        <f aca="false">IF(AND(QA$4&gt;=$C9,$D9&gt;=QA$4),$E9,"")</f>
        <v/>
      </c>
      <c r="QB9" s="12" t="str">
        <f aca="false">IF(AND(QB$4&gt;=$C9,$D9&gt;=QB$4),$E9,"")</f>
        <v/>
      </c>
      <c r="QC9" s="12" t="str">
        <f aca="false">IF(AND(QC$4&gt;=$C9,$D9&gt;=QC$4),$E9,"")</f>
        <v/>
      </c>
      <c r="QD9" s="12" t="str">
        <f aca="false">IF(AND(QD$4&gt;=$C9,$D9&gt;=QD$4),$E9,"")</f>
        <v/>
      </c>
      <c r="QE9" s="12" t="str">
        <f aca="false">IF(AND(QE$4&gt;=$C9,$D9&gt;=QE$4),$E9,"")</f>
        <v/>
      </c>
      <c r="QF9" s="12" t="str">
        <f aca="false">IF(AND(QF$4&gt;=$C9,$D9&gt;=QF$4),$E9,"")</f>
        <v/>
      </c>
      <c r="QG9" s="12" t="str">
        <f aca="false">IF(AND(QG$4&gt;=$C9,$D9&gt;=QG$4),$E9,"")</f>
        <v/>
      </c>
      <c r="QH9" s="12" t="str">
        <f aca="false">IF(AND(QH$4&gt;=$C9,$D9&gt;=QH$4),$E9,"")</f>
        <v/>
      </c>
      <c r="QI9" s="12" t="str">
        <f aca="false">IF(AND(QI$4&gt;=$C9,$D9&gt;=QI$4),$E9,"")</f>
        <v/>
      </c>
      <c r="QJ9" s="12" t="str">
        <f aca="false">IF(AND(QJ$4&gt;=$C9,$D9&gt;=QJ$4),$E9,"")</f>
        <v/>
      </c>
      <c r="QK9" s="12" t="str">
        <f aca="false">IF(AND(QK$4&gt;=$C9,$D9&gt;=QK$4),$E9,"")</f>
        <v/>
      </c>
      <c r="QL9" s="12" t="str">
        <f aca="false">IF(AND(QL$4&gt;=$C9,$D9&gt;=QL$4),$E9,"")</f>
        <v/>
      </c>
      <c r="QM9" s="12" t="str">
        <f aca="false">IF(AND(QM$4&gt;=$C9,$D9&gt;=QM$4),$E9,"")</f>
        <v/>
      </c>
      <c r="QN9" s="12" t="str">
        <f aca="false">IF(AND(QN$4&gt;=$C9,$D9&gt;=QN$4),$E9,"")</f>
        <v/>
      </c>
      <c r="QO9" s="12" t="str">
        <f aca="false">IF(AND(QO$4&gt;=$C9,$D9&gt;=QO$4),$E9,"")</f>
        <v/>
      </c>
      <c r="QP9" s="12" t="str">
        <f aca="false">IF(AND(QP$4&gt;=$C9,$D9&gt;=QP$4),$E9,"")</f>
        <v/>
      </c>
      <c r="QQ9" s="12" t="str">
        <f aca="false">IF(AND(QQ$4&gt;=$C9,$D9&gt;=QQ$4),$E9,"")</f>
        <v/>
      </c>
      <c r="QR9" s="12" t="str">
        <f aca="false">IF(AND(QR$4&gt;=$C9,$D9&gt;=QR$4),$E9,"")</f>
        <v/>
      </c>
      <c r="QS9" s="12" t="str">
        <f aca="false">IF(AND(QS$4&gt;=$C9,$D9&gt;=QS$4),$E9,"")</f>
        <v/>
      </c>
      <c r="QT9" s="12" t="str">
        <f aca="false">IF(AND(QT$4&gt;=$C9,$D9&gt;=QT$4),$E9,"")</f>
        <v/>
      </c>
      <c r="QU9" s="12" t="str">
        <f aca="false">IF(AND(QU$4&gt;=$C9,$D9&gt;=QU$4),$E9,"")</f>
        <v/>
      </c>
      <c r="QV9" s="12" t="str">
        <f aca="false">IF(AND(QV$4&gt;=$C9,$D9&gt;=QV$4),$E9,"")</f>
        <v/>
      </c>
      <c r="QW9" s="12" t="str">
        <f aca="false">IF(AND(QW$4&gt;=$C9,$D9&gt;=QW$4),$E9,"")</f>
        <v/>
      </c>
      <c r="QX9" s="12" t="str">
        <f aca="false">IF(AND(QX$4&gt;=$C9,$D9&gt;=QX$4),$E9,"")</f>
        <v/>
      </c>
      <c r="QY9" s="12" t="str">
        <f aca="false">IF(AND(QY$4&gt;=$C9,$D9&gt;=QY$4),$E9,"")</f>
        <v/>
      </c>
      <c r="QZ9" s="12" t="str">
        <f aca="false">IF(AND(QZ$4&gt;=$C9,$D9&gt;=QZ$4),$E9,"")</f>
        <v/>
      </c>
      <c r="RA9" s="12" t="str">
        <f aca="false">IF(AND(RA$4&gt;=$C9,$D9&gt;=RA$4),$E9,"")</f>
        <v/>
      </c>
      <c r="RB9" s="12" t="str">
        <f aca="false">IF(AND(RB$4&gt;=$C9,$D9&gt;=RB$4),$E9,"")</f>
        <v/>
      </c>
      <c r="RC9" s="12" t="str">
        <f aca="false">IF(AND(RC$4&gt;=$C9,$D9&gt;=RC$4),$E9,"")</f>
        <v/>
      </c>
      <c r="RD9" s="12" t="str">
        <f aca="false">IF(AND(RD$4&gt;=$C9,$D9&gt;=RD$4),$E9,"")</f>
        <v/>
      </c>
      <c r="RE9" s="12" t="str">
        <f aca="false">IF(AND(RE$4&gt;=$C9,$D9&gt;=RE$4),$E9,"")</f>
        <v/>
      </c>
      <c r="RF9" s="12" t="str">
        <f aca="false">IF(AND(RF$4&gt;=$C9,$D9&gt;=RF$4),$E9,"")</f>
        <v/>
      </c>
      <c r="RG9" s="12" t="str">
        <f aca="false">IF(AND(RG$4&gt;=$C9,$D9&gt;=RG$4),$E9,"")</f>
        <v/>
      </c>
      <c r="RH9" s="12" t="str">
        <f aca="false">IF(AND(RH$4&gt;=$C9,$D9&gt;=RH$4),$E9,"")</f>
        <v/>
      </c>
      <c r="RI9" s="12" t="str">
        <f aca="false">IF(AND(RI$4&gt;=$C9,$D9&gt;=RI$4),$E9,"")</f>
        <v/>
      </c>
      <c r="RJ9" s="12" t="str">
        <f aca="false">IF(AND(RJ$4&gt;=$C9,$D9&gt;=RJ$4),$E9,"")</f>
        <v/>
      </c>
      <c r="RK9" s="12" t="str">
        <f aca="false">IF(AND(RK$4&gt;=$C9,$D9&gt;=RK$4),$E9,"")</f>
        <v/>
      </c>
      <c r="RL9" s="12" t="str">
        <f aca="false">IF(AND(RL$4&gt;=$C9,$D9&gt;=RL$4),$E9,"")</f>
        <v/>
      </c>
      <c r="RM9" s="12" t="str">
        <f aca="false">IF(AND(RM$4&gt;=$C9,$D9&gt;=RM$4),$E9,"")</f>
        <v/>
      </c>
      <c r="RN9" s="12" t="str">
        <f aca="false">IF(AND(RN$4&gt;=$C9,$D9&gt;=RN$4),$E9,"")</f>
        <v/>
      </c>
      <c r="RO9" s="12" t="str">
        <f aca="false">IF(AND(RO$4&gt;=$C9,$D9&gt;=RO$4),$E9,"")</f>
        <v/>
      </c>
      <c r="RP9" s="12" t="str">
        <f aca="false">IF(AND(RP$4&gt;=$C9,$D9&gt;=RP$4),$E9,"")</f>
        <v/>
      </c>
      <c r="RQ9" s="12" t="str">
        <f aca="false">IF(AND(RQ$4&gt;=$C9,$D9&gt;=RQ$4),$E9,"")</f>
        <v/>
      </c>
      <c r="RR9" s="12" t="str">
        <f aca="false">IF(AND(RR$4&gt;=$C9,$D9&gt;=RR$4),$E9,"")</f>
        <v/>
      </c>
      <c r="RS9" s="12" t="str">
        <f aca="false">IF(AND(RS$4&gt;=$C9,$D9&gt;=RS$4),$E9,"")</f>
        <v/>
      </c>
      <c r="RT9" s="12" t="str">
        <f aca="false">IF(AND(RT$4&gt;=$C9,$D9&gt;=RT$4),$E9,"")</f>
        <v/>
      </c>
      <c r="RU9" s="12" t="str">
        <f aca="false">IF(AND(RU$4&gt;=$C9,$D9&gt;=RU$4),$E9,"")</f>
        <v/>
      </c>
      <c r="RV9" s="12" t="str">
        <f aca="false">IF(AND(RV$4&gt;=$C9,$D9&gt;=RV$4),$E9,"")</f>
        <v/>
      </c>
      <c r="RW9" s="12" t="str">
        <f aca="false">IF(AND(RW$4&gt;=$C9,$D9&gt;=RW$4),$E9,"")</f>
        <v/>
      </c>
      <c r="RX9" s="12" t="str">
        <f aca="false">IF(AND(RX$4&gt;=$C9,$D9&gt;=RX$4),$E9,"")</f>
        <v/>
      </c>
      <c r="RY9" s="12" t="str">
        <f aca="false">IF(AND(RY$4&gt;=$C9,$D9&gt;=RY$4),$E9,"")</f>
        <v/>
      </c>
      <c r="RZ9" s="12" t="str">
        <f aca="false">IF(AND(RZ$4&gt;=$C9,$D9&gt;=RZ$4),$E9,"")</f>
        <v/>
      </c>
      <c r="SA9" s="12" t="str">
        <f aca="false">IF(AND(SA$4&gt;=$C9,$D9&gt;=SA$4),$E9,"")</f>
        <v/>
      </c>
      <c r="SB9" s="12" t="str">
        <f aca="false">IF(AND(SB$4&gt;=$C9,$D9&gt;=SB$4),$E9,"")</f>
        <v/>
      </c>
      <c r="SC9" s="12" t="str">
        <f aca="false">IF(AND(SC$4&gt;=$C9,$D9&gt;=SC$4),$E9,"")</f>
        <v/>
      </c>
      <c r="SD9" s="12" t="str">
        <f aca="false">IF(AND(SD$4&gt;=$C9,$D9&gt;=SD$4),$E9,"")</f>
        <v/>
      </c>
      <c r="SE9" s="12" t="str">
        <f aca="false">IF(AND(SE$4&gt;=$C9,$D9&gt;=SE$4),$E9,"")</f>
        <v/>
      </c>
      <c r="SF9" s="12" t="str">
        <f aca="false">IF(AND(SF$4&gt;=$C9,$D9&gt;=SF$4),$E9,"")</f>
        <v/>
      </c>
      <c r="SG9" s="12" t="str">
        <f aca="false">IF(AND(SG$4&gt;=$C9,$D9&gt;=SG$4),$E9,"")</f>
        <v/>
      </c>
      <c r="SH9" s="12" t="str">
        <f aca="false">IF(AND(SH$4&gt;=$C9,$D9&gt;=SH$4),$E9,"")</f>
        <v/>
      </c>
      <c r="SI9" s="12" t="str">
        <f aca="false">IF(AND(SI$4&gt;=$C9,$D9&gt;=SI$4),$E9,"")</f>
        <v/>
      </c>
      <c r="SJ9" s="12" t="str">
        <f aca="false">IF(AND(SJ$4&gt;=$C9,$D9&gt;=SJ$4),$E9,"")</f>
        <v/>
      </c>
      <c r="SK9" s="12" t="str">
        <f aca="false">IF(AND(SK$4&gt;=$C9,$D9&gt;=SK$4),$E9,"")</f>
        <v/>
      </c>
      <c r="SL9" s="12" t="str">
        <f aca="false">IF(AND(SL$4&gt;=$C9,$D9&gt;=SL$4),$E9,"")</f>
        <v/>
      </c>
      <c r="SM9" s="12" t="str">
        <f aca="false">IF(AND(SM$4&gt;=$C9,$D9&gt;=SM$4),$E9,"")</f>
        <v/>
      </c>
      <c r="SN9" s="12" t="str">
        <f aca="false">IF(AND(SN$4&gt;=$C9,$D9&gt;=SN$4),$E9,"")</f>
        <v/>
      </c>
      <c r="SO9" s="12" t="str">
        <f aca="false">IF(AND(SO$4&gt;=$C9,$D9&gt;=SO$4),$E9,"")</f>
        <v/>
      </c>
      <c r="SP9" s="12" t="str">
        <f aca="false">IF(AND(SP$4&gt;=$C9,$D9&gt;=SP$4),$E9,"")</f>
        <v/>
      </c>
      <c r="SQ9" s="12" t="str">
        <f aca="false">IF(AND(SQ$4&gt;=$C9,$D9&gt;=SQ$4),$E9,"")</f>
        <v/>
      </c>
      <c r="SR9" s="12" t="str">
        <f aca="false">IF(AND(SR$4&gt;=$C9,$D9&gt;=SR$4),$E9,"")</f>
        <v/>
      </c>
      <c r="SS9" s="12" t="str">
        <f aca="false">IF(AND(SS$4&gt;=$C9,$D9&gt;=SS$4),$E9,"")</f>
        <v/>
      </c>
      <c r="ST9" s="12" t="str">
        <f aca="false">IF(AND(ST$4&gt;=$C9,$D9&gt;=ST$4),$E9,"")</f>
        <v/>
      </c>
      <c r="SU9" s="12" t="str">
        <f aca="false">IF(AND(SU$4&gt;=$C9,$D9&gt;=SU$4),$E9,"")</f>
        <v/>
      </c>
      <c r="SV9" s="12" t="str">
        <f aca="false">IF(AND(SV$4&gt;=$C9,$D9&gt;=SV$4),$E9,"")</f>
        <v/>
      </c>
      <c r="SW9" s="12" t="str">
        <f aca="false">IF(AND(SW$4&gt;=$C9,$D9&gt;=SW$4),$E9,"")</f>
        <v/>
      </c>
      <c r="SX9" s="12" t="str">
        <f aca="false">IF(AND(SX$4&gt;=$C9,$D9&gt;=SX$4),$E9,"")</f>
        <v/>
      </c>
      <c r="SY9" s="12" t="str">
        <f aca="false">IF(AND(SY$4&gt;=$C9,$D9&gt;=SY$4),$E9,"")</f>
        <v/>
      </c>
      <c r="SZ9" s="12" t="str">
        <f aca="false">IF(AND(SZ$4&gt;=$C9,$D9&gt;=SZ$4),$E9,"")</f>
        <v/>
      </c>
      <c r="TA9" s="12" t="str">
        <f aca="false">IF(AND(TA$4&gt;=$C9,$D9&gt;=TA$4),$E9,"")</f>
        <v/>
      </c>
      <c r="TB9" s="12" t="str">
        <f aca="false">IF(AND(TB$4&gt;=$C9,$D9&gt;=TB$4),$E9,"")</f>
        <v/>
      </c>
      <c r="TC9" s="12" t="str">
        <f aca="false">IF(AND(TC$4&gt;=$C9,$D9&gt;=TC$4),$E9,"")</f>
        <v/>
      </c>
      <c r="TD9" s="12" t="str">
        <f aca="false">IF(AND(TD$4&gt;=$C9,$D9&gt;=TD$4),$E9,"")</f>
        <v/>
      </c>
      <c r="TE9" s="12" t="str">
        <f aca="false">IF(AND(TE$4&gt;=$C9,$D9&gt;=TE$4),$E9,"")</f>
        <v/>
      </c>
      <c r="TF9" s="12" t="str">
        <f aca="false">IF(AND(TF$4&gt;=$C9,$D9&gt;=TF$4),$E9,"")</f>
        <v/>
      </c>
      <c r="TG9" s="12" t="str">
        <f aca="false">IF(AND(TG$4&gt;=$C9,$D9&gt;=TG$4),$E9,"")</f>
        <v/>
      </c>
      <c r="TH9" s="12" t="str">
        <f aca="false">IF(AND(TH$4&gt;=$C9,$D9&gt;=TH$4),$E9,"")</f>
        <v/>
      </c>
      <c r="TI9" s="12" t="str">
        <f aca="false">IF(AND(TI$4&gt;=$C9,$D9&gt;=TI$4),$E9,"")</f>
        <v/>
      </c>
      <c r="TJ9" s="12" t="str">
        <f aca="false">IF(AND(TJ$4&gt;=$C9,$D9&gt;=TJ$4),$E9,"")</f>
        <v/>
      </c>
      <c r="TK9" s="12" t="str">
        <f aca="false">IF(AND(TK$4&gt;=$C9,$D9&gt;=TK$4),$E9,"")</f>
        <v/>
      </c>
      <c r="TL9" s="12" t="str">
        <f aca="false">IF(AND(TL$4&gt;=$C9,$D9&gt;=TL$4),$E9,"")</f>
        <v/>
      </c>
      <c r="TM9" s="12" t="str">
        <f aca="false">IF(AND(TM$4&gt;=$C9,$D9&gt;=TM$4),$E9,"")</f>
        <v/>
      </c>
      <c r="TN9" s="12" t="str">
        <f aca="false">IF(AND(TN$4&gt;=$C9,$D9&gt;=TN$4),$E9,"")</f>
        <v/>
      </c>
      <c r="TO9" s="12" t="str">
        <f aca="false">IF(AND(TO$4&gt;=$C9,$D9&gt;=TO$4),$E9,"")</f>
        <v/>
      </c>
      <c r="TP9" s="12" t="str">
        <f aca="false">IF(AND(TP$4&gt;=$C9,$D9&gt;=TP$4),$E9,"")</f>
        <v/>
      </c>
      <c r="TQ9" s="12" t="str">
        <f aca="false">IF(AND(TQ$4&gt;=$C9,$D9&gt;=TQ$4),$E9,"")</f>
        <v/>
      </c>
      <c r="TR9" s="12" t="str">
        <f aca="false">IF(AND(TR$4&gt;=$C9,$D9&gt;=TR$4),$E9,"")</f>
        <v/>
      </c>
      <c r="TS9" s="12" t="str">
        <f aca="false">IF(AND(TS$4&gt;=$C9,$D9&gt;=TS$4),$E9,"")</f>
        <v/>
      </c>
      <c r="TT9" s="12" t="str">
        <f aca="false">IF(AND(TT$4&gt;=$C9,$D9&gt;=TT$4),$E9,"")</f>
        <v/>
      </c>
      <c r="TU9" s="12" t="str">
        <f aca="false">IF(AND(TU$4&gt;=$C9,$D9&gt;=TU$4),$E9,"")</f>
        <v/>
      </c>
      <c r="TV9" s="12" t="str">
        <f aca="false">IF(AND(TV$4&gt;=$C9,$D9&gt;=TV$4),$E9,"")</f>
        <v/>
      </c>
      <c r="TW9" s="12" t="str">
        <f aca="false">IF(AND(TW$4&gt;=$C9,$D9&gt;=TW$4),$E9,"")</f>
        <v/>
      </c>
      <c r="TX9" s="12" t="str">
        <f aca="false">IF(AND(TX$4&gt;=$C9,$D9&gt;=TX$4),$E9,"")</f>
        <v/>
      </c>
      <c r="TY9" s="12" t="str">
        <f aca="false">IF(AND(TY$4&gt;=$C9,$D9&gt;=TY$4),$E9,"")</f>
        <v/>
      </c>
      <c r="TZ9" s="12" t="str">
        <f aca="false">IF(AND(TZ$4&gt;=$C9,$D9&gt;=TZ$4),$E9,"")</f>
        <v/>
      </c>
      <c r="UA9" s="12" t="str">
        <f aca="false">IF(AND(UA$4&gt;=$C9,$D9&gt;=UA$4),$E9,"")</f>
        <v/>
      </c>
      <c r="UB9" s="12" t="str">
        <f aca="false">IF(AND(UB$4&gt;=$C9,$D9&gt;=UB$4),$E9,"")</f>
        <v/>
      </c>
      <c r="UC9" s="12" t="str">
        <f aca="false">IF(AND(UC$4&gt;=$C9,$D9&gt;=UC$4),$E9,"")</f>
        <v/>
      </c>
      <c r="UD9" s="12" t="str">
        <f aca="false">IF(AND(UD$4&gt;=$C9,$D9&gt;=UD$4),$E9,"")</f>
        <v/>
      </c>
      <c r="UE9" s="12" t="str">
        <f aca="false">IF(AND(UE$4&gt;=$C9,$D9&gt;=UE$4),$E9,"")</f>
        <v/>
      </c>
      <c r="UF9" s="12" t="str">
        <f aca="false">IF(AND(UF$4&gt;=$C9,$D9&gt;=UF$4),$E9,"")</f>
        <v/>
      </c>
      <c r="UG9" s="12" t="str">
        <f aca="false">IF(AND(UG$4&gt;=$C9,$D9&gt;=UG$4),$E9,"")</f>
        <v/>
      </c>
      <c r="UH9" s="12" t="str">
        <f aca="false">IF(AND(UH$4&gt;=$C9,$D9&gt;=UH$4),$E9,"")</f>
        <v/>
      </c>
      <c r="UI9" s="12" t="str">
        <f aca="false">IF(AND(UI$4&gt;=$C9,$D9&gt;=UI$4),$E9,"")</f>
        <v/>
      </c>
      <c r="UJ9" s="12" t="str">
        <f aca="false">IF(AND(UJ$4&gt;=$C9,$D9&gt;=UJ$4),$E9,"")</f>
        <v/>
      </c>
      <c r="UK9" s="12" t="str">
        <f aca="false">IF(AND(UK$4&gt;=$C9,$D9&gt;=UK$4),$E9,"")</f>
        <v/>
      </c>
      <c r="UL9" s="12" t="str">
        <f aca="false">IF(AND(UL$4&gt;=$C9,$D9&gt;=UL$4),$E9,"")</f>
        <v/>
      </c>
      <c r="UM9" s="12" t="str">
        <f aca="false">IF(AND(UM$4&gt;=$C9,$D9&gt;=UM$4),$E9,"")</f>
        <v/>
      </c>
      <c r="UN9" s="12" t="str">
        <f aca="false">IF(AND(UN$4&gt;=$C9,$D9&gt;=UN$4),$E9,"")</f>
        <v/>
      </c>
      <c r="UO9" s="12" t="str">
        <f aca="false">IF(AND(UO$4&gt;=$C9,$D9&gt;=UO$4),$E9,"")</f>
        <v/>
      </c>
      <c r="UP9" s="12" t="str">
        <f aca="false">IF(AND(UP$4&gt;=$C9,$D9&gt;=UP$4),$E9,"")</f>
        <v/>
      </c>
      <c r="UQ9" s="12" t="str">
        <f aca="false">IF(AND(UQ$4&gt;=$C9,$D9&gt;=UQ$4),$E9,"")</f>
        <v/>
      </c>
      <c r="UR9" s="12" t="str">
        <f aca="false">IF(AND(UR$4&gt;=$C9,$D9&gt;=UR$4),$E9,"")</f>
        <v/>
      </c>
      <c r="US9" s="12" t="str">
        <f aca="false">IF(AND(US$4&gt;=$C9,$D9&gt;=US$4),$E9,"")</f>
        <v/>
      </c>
      <c r="UT9" s="12" t="str">
        <f aca="false">IF(AND(UT$4&gt;=$C9,$D9&gt;=UT$4),$E9,"")</f>
        <v/>
      </c>
      <c r="UU9" s="12" t="str">
        <f aca="false">IF(AND(UU$4&gt;=$C9,$D9&gt;=UU$4),$E9,"")</f>
        <v/>
      </c>
      <c r="UV9" s="12" t="str">
        <f aca="false">IF(AND(UV$4&gt;=$C9,$D9&gt;=UV$4),$E9,"")</f>
        <v/>
      </c>
      <c r="UW9" s="12" t="str">
        <f aca="false">IF(AND(UW$4&gt;=$C9,$D9&gt;=UW$4),$E9,"")</f>
        <v/>
      </c>
      <c r="UX9" s="12" t="str">
        <f aca="false">IF(AND(UX$4&gt;=$C9,$D9&gt;=UX$4),$E9,"")</f>
        <v/>
      </c>
      <c r="UY9" s="12" t="str">
        <f aca="false">IF(AND(UY$4&gt;=$C9,$D9&gt;=UY$4),$E9,"")</f>
        <v/>
      </c>
      <c r="UZ9" s="12" t="str">
        <f aca="false">IF(AND(UZ$4&gt;=$C9,$D9&gt;=UZ$4),$E9,"")</f>
        <v/>
      </c>
      <c r="VA9" s="12" t="str">
        <f aca="false">IF(AND(VA$4&gt;=$C9,$D9&gt;=VA$4),$E9,"")</f>
        <v/>
      </c>
      <c r="VB9" s="12" t="str">
        <f aca="false">IF(AND(VB$4&gt;=$C9,$D9&gt;=VB$4),$E9,"")</f>
        <v/>
      </c>
      <c r="VC9" s="12" t="str">
        <f aca="false">IF(AND(VC$4&gt;=$C9,$D9&gt;=VC$4),$E9,"")</f>
        <v/>
      </c>
      <c r="VD9" s="12" t="str">
        <f aca="false">IF(AND(VD$4&gt;=$C9,$D9&gt;=VD$4),$E9,"")</f>
        <v/>
      </c>
      <c r="VE9" s="12" t="str">
        <f aca="false">IF(AND(VE$4&gt;=$C9,$D9&gt;=VE$4),$E9,"")</f>
        <v/>
      </c>
      <c r="VF9" s="12" t="str">
        <f aca="false">IF(AND(VF$4&gt;=$C9,$D9&gt;=VF$4),$E9,"")</f>
        <v/>
      </c>
      <c r="VG9" s="12" t="str">
        <f aca="false">IF(AND(VG$4&gt;=$C9,$D9&gt;=VG$4),$E9,"")</f>
        <v/>
      </c>
      <c r="VH9" s="12" t="str">
        <f aca="false">IF(AND(VH$4&gt;=$C9,$D9&gt;=VH$4),$E9,"")</f>
        <v/>
      </c>
      <c r="VI9" s="12" t="str">
        <f aca="false">IF(AND(VI$4&gt;=$C9,$D9&gt;=VI$4),$E9,"")</f>
        <v/>
      </c>
      <c r="VJ9" s="12" t="str">
        <f aca="false">IF(AND(VJ$4&gt;=$C9,$D9&gt;=VJ$4),$E9,"")</f>
        <v/>
      </c>
      <c r="VK9" s="12" t="str">
        <f aca="false">IF(AND(VK$4&gt;=$C9,$D9&gt;=VK$4),$E9,"")</f>
        <v/>
      </c>
      <c r="VL9" s="12" t="str">
        <f aca="false">IF(AND(VL$4&gt;=$C9,$D9&gt;=VL$4),$E9,"")</f>
        <v/>
      </c>
      <c r="VM9" s="12" t="str">
        <f aca="false">IF(AND(VM$4&gt;=$C9,$D9&gt;=VM$4),$E9,"")</f>
        <v/>
      </c>
      <c r="VN9" s="12" t="str">
        <f aca="false">IF(AND(VN$4&gt;=$C9,$D9&gt;=VN$4),$E9,"")</f>
        <v/>
      </c>
      <c r="VO9" s="12" t="str">
        <f aca="false">IF(AND(VO$4&gt;=$C9,$D9&gt;=VO$4),$E9,"")</f>
        <v/>
      </c>
      <c r="VP9" s="12" t="str">
        <f aca="false">IF(AND(VP$4&gt;=$C9,$D9&gt;=VP$4),$E9,"")</f>
        <v/>
      </c>
      <c r="VQ9" s="12" t="str">
        <f aca="false">IF(AND(VQ$4&gt;=$C9,$D9&gt;=VQ$4),$E9,"")</f>
        <v/>
      </c>
      <c r="VR9" s="12" t="str">
        <f aca="false">IF(AND(VR$4&gt;=$C9,$D9&gt;=VR$4),$E9,"")</f>
        <v/>
      </c>
      <c r="VS9" s="12" t="str">
        <f aca="false">IF(AND(VS$4&gt;=$C9,$D9&gt;=VS$4),$E9,"")</f>
        <v/>
      </c>
      <c r="VT9" s="12" t="str">
        <f aca="false">IF(AND(VT$4&gt;=$C9,$D9&gt;=VT$4),$E9,"")</f>
        <v/>
      </c>
      <c r="VU9" s="12" t="str">
        <f aca="false">IF(AND(VU$4&gt;=$C9,$D9&gt;=VU$4),$E9,"")</f>
        <v/>
      </c>
      <c r="VV9" s="12" t="str">
        <f aca="false">IF(AND(VV$4&gt;=$C9,$D9&gt;=VV$4),$E9,"")</f>
        <v/>
      </c>
      <c r="VW9" s="12" t="str">
        <f aca="false">IF(AND(VW$4&gt;=$C9,$D9&gt;=VW$4),$E9,"")</f>
        <v/>
      </c>
      <c r="VX9" s="12" t="str">
        <f aca="false">IF(AND(VX$4&gt;=$C9,$D9&gt;=VX$4),$E9,"")</f>
        <v/>
      </c>
      <c r="VY9" s="12" t="str">
        <f aca="false">IF(AND(VY$4&gt;=$C9,$D9&gt;=VY$4),$E9,"")</f>
        <v/>
      </c>
      <c r="VZ9" s="12" t="str">
        <f aca="false">IF(AND(VZ$4&gt;=$C9,$D9&gt;=VZ$4),$E9,"")</f>
        <v/>
      </c>
      <c r="WA9" s="12" t="str">
        <f aca="false">IF(AND(WA$4&gt;=$C9,$D9&gt;=WA$4),$E9,"")</f>
        <v/>
      </c>
      <c r="WB9" s="12" t="str">
        <f aca="false">IF(AND(WB$4&gt;=$C9,$D9&gt;=WB$4),$E9,"")</f>
        <v/>
      </c>
      <c r="WC9" s="12" t="str">
        <f aca="false">IF(AND(WC$4&gt;=$C9,$D9&gt;=WC$4),$E9,"")</f>
        <v/>
      </c>
      <c r="WD9" s="12" t="str">
        <f aca="false">IF(AND(WD$4&gt;=$C9,$D9&gt;=WD$4),$E9,"")</f>
        <v/>
      </c>
      <c r="WE9" s="12" t="str">
        <f aca="false">IF(AND(WE$4&gt;=$C9,$D9&gt;=WE$4),$E9,"")</f>
        <v/>
      </c>
      <c r="WF9" s="12" t="str">
        <f aca="false">IF(AND(WF$4&gt;=$C9,$D9&gt;=WF$4),$E9,"")</f>
        <v/>
      </c>
      <c r="WG9" s="12" t="str">
        <f aca="false">IF(AND(WG$4&gt;=$C9,$D9&gt;=WG$4),$E9,"")</f>
        <v/>
      </c>
      <c r="WH9" s="12" t="str">
        <f aca="false">IF(AND(WH$4&gt;=$C9,$D9&gt;=WH$4),$E9,"")</f>
        <v/>
      </c>
      <c r="WI9" s="12" t="str">
        <f aca="false">IF(AND(WI$4&gt;=$C9,$D9&gt;=WI$4),$E9,"")</f>
        <v/>
      </c>
      <c r="WJ9" s="12" t="str">
        <f aca="false">IF(AND(WJ$4&gt;=$C9,$D9&gt;=WJ$4),$E9,"")</f>
        <v/>
      </c>
      <c r="WK9" s="12" t="str">
        <f aca="false">IF(AND(WK$4&gt;=$C9,$D9&gt;=WK$4),$E9,"")</f>
        <v/>
      </c>
      <c r="WL9" s="12" t="str">
        <f aca="false">IF(AND(WL$4&gt;=$C9,$D9&gt;=WL$4),$E9,"")</f>
        <v/>
      </c>
      <c r="WM9" s="12" t="str">
        <f aca="false">IF(AND(WM$4&gt;=$C9,$D9&gt;=WM$4),$E9,"")</f>
        <v/>
      </c>
      <c r="WN9" s="12" t="str">
        <f aca="false">IF(AND(WN$4&gt;=$C9,$D9&gt;=WN$4),$E9,"")</f>
        <v/>
      </c>
      <c r="WO9" s="12" t="str">
        <f aca="false">IF(AND(WO$4&gt;=$C9,$D9&gt;=WO$4),$E9,"")</f>
        <v/>
      </c>
      <c r="WP9" s="12" t="str">
        <f aca="false">IF(AND(WP$4&gt;=$C9,$D9&gt;=WP$4),$E9,"")</f>
        <v/>
      </c>
      <c r="WQ9" s="12" t="str">
        <f aca="false">IF(AND(WQ$4&gt;=$C9,$D9&gt;=WQ$4),$E9,"")</f>
        <v/>
      </c>
      <c r="WR9" s="12" t="str">
        <f aca="false">IF(AND(WR$4&gt;=$C9,$D9&gt;=WR$4),$E9,"")</f>
        <v/>
      </c>
      <c r="WS9" s="12" t="str">
        <f aca="false">IF(AND(WS$4&gt;=$C9,$D9&gt;=WS$4),$E9,"")</f>
        <v/>
      </c>
      <c r="WT9" s="12" t="str">
        <f aca="false">IF(AND(WT$4&gt;=$C9,$D9&gt;=WT$4),$E9,"")</f>
        <v/>
      </c>
      <c r="WU9" s="12" t="str">
        <f aca="false">IF(AND(WU$4&gt;=$C9,$D9&gt;=WU$4),$E9,"")</f>
        <v/>
      </c>
      <c r="WV9" s="12" t="str">
        <f aca="false">IF(AND(WV$4&gt;=$C9,$D9&gt;=WV$4),$E9,"")</f>
        <v/>
      </c>
      <c r="WW9" s="12" t="str">
        <f aca="false">IF(AND(WW$4&gt;=$C9,$D9&gt;=WW$4),$E9,"")</f>
        <v/>
      </c>
      <c r="WX9" s="12" t="str">
        <f aca="false">IF(AND(WX$4&gt;=$C9,$D9&gt;=WX$4),$E9,"")</f>
        <v/>
      </c>
      <c r="WY9" s="12" t="str">
        <f aca="false">IF(AND(WY$4&gt;=$C9,$D9&gt;=WY$4),$E9,"")</f>
        <v/>
      </c>
      <c r="WZ9" s="12" t="str">
        <f aca="false">IF(AND(WZ$4&gt;=$C9,$D9&gt;=WZ$4),$E9,"")</f>
        <v/>
      </c>
      <c r="XA9" s="12" t="str">
        <f aca="false">IF(AND(XA$4&gt;=$C9,$D9&gt;=XA$4),$E9,"")</f>
        <v/>
      </c>
      <c r="XB9" s="12" t="str">
        <f aca="false">IF(AND(XB$4&gt;=$C9,$D9&gt;=XB$4),$E9,"")</f>
        <v/>
      </c>
      <c r="XC9" s="12" t="str">
        <f aca="false">IF(AND(XC$4&gt;=$C9,$D9&gt;=XC$4),$E9,"")</f>
        <v/>
      </c>
      <c r="XD9" s="12" t="str">
        <f aca="false">IF(AND(XD$4&gt;=$C9,$D9&gt;=XD$4),$E9,"")</f>
        <v/>
      </c>
      <c r="XE9" s="12" t="str">
        <f aca="false">IF(AND(XE$4&gt;=$C9,$D9&gt;=XE$4),$E9,"")</f>
        <v/>
      </c>
      <c r="XF9" s="12" t="str">
        <f aca="false">IF(AND(XF$4&gt;=$C9,$D9&gt;=XF$4),$E9,"")</f>
        <v/>
      </c>
      <c r="XG9" s="12" t="str">
        <f aca="false">IF(AND(XG$4&gt;=$C9,$D9&gt;=XG$4),$E9,"")</f>
        <v/>
      </c>
      <c r="XH9" s="12" t="str">
        <f aca="false">IF(AND(XH$4&gt;=$C9,$D9&gt;=XH$4),$E9,"")</f>
        <v/>
      </c>
      <c r="XI9" s="12" t="str">
        <f aca="false">IF(AND(XI$4&gt;=$C9,$D9&gt;=XI$4),$E9,"")</f>
        <v/>
      </c>
      <c r="XJ9" s="12" t="str">
        <f aca="false">IF(AND(XJ$4&gt;=$C9,$D9&gt;=XJ$4),$E9,"")</f>
        <v/>
      </c>
      <c r="XK9" s="12" t="str">
        <f aca="false">IF(AND(XK$4&gt;=$C9,$D9&gt;=XK$4),$E9,"")</f>
        <v/>
      </c>
      <c r="XL9" s="12" t="str">
        <f aca="false">IF(AND(XL$4&gt;=$C9,$D9&gt;=XL$4),$E9,"")</f>
        <v/>
      </c>
      <c r="XM9" s="12" t="str">
        <f aca="false">IF(AND(XM$4&gt;=$C9,$D9&gt;=XM$4),$E9,"")</f>
        <v/>
      </c>
      <c r="XN9" s="12" t="str">
        <f aca="false">IF(AND(XN$4&gt;=$C9,$D9&gt;=XN$4),$E9,"")</f>
        <v/>
      </c>
      <c r="XO9" s="12" t="str">
        <f aca="false">IF(AND(XO$4&gt;=$C9,$D9&gt;=XO$4),$E9,"")</f>
        <v/>
      </c>
      <c r="XP9" s="12" t="str">
        <f aca="false">IF(AND(XP$4&gt;=$C9,$D9&gt;=XP$4),$E9,"")</f>
        <v/>
      </c>
      <c r="XQ9" s="12" t="str">
        <f aca="false">IF(AND(XQ$4&gt;=$C9,$D9&gt;=XQ$4),$E9,"")</f>
        <v/>
      </c>
      <c r="XR9" s="12" t="str">
        <f aca="false">IF(AND(XR$4&gt;=$C9,$D9&gt;=XR$4),$E9,"")</f>
        <v/>
      </c>
      <c r="XS9" s="12" t="str">
        <f aca="false">IF(AND(XS$4&gt;=$C9,$D9&gt;=XS$4),$E9,"")</f>
        <v/>
      </c>
      <c r="XT9" s="12" t="str">
        <f aca="false">IF(AND(XT$4&gt;=$C9,$D9&gt;=XT$4),$E9,"")</f>
        <v/>
      </c>
      <c r="XU9" s="12" t="str">
        <f aca="false">IF(AND(XU$4&gt;=$C9,$D9&gt;=XU$4),$E9,"")</f>
        <v/>
      </c>
      <c r="XV9" s="12" t="str">
        <f aca="false">IF(AND(XV$4&gt;=$C9,$D9&gt;=XV$4),$E9,"")</f>
        <v/>
      </c>
      <c r="XW9" s="12" t="str">
        <f aca="false">IF(AND(XW$4&gt;=$C9,$D9&gt;=XW$4),$E9,"")</f>
        <v/>
      </c>
      <c r="XX9" s="12" t="str">
        <f aca="false">IF(AND(XX$4&gt;=$C9,$D9&gt;=XX$4),$E9,"")</f>
        <v/>
      </c>
      <c r="XY9" s="12" t="str">
        <f aca="false">IF(AND(XY$4&gt;=$C9,$D9&gt;=XY$4),$E9,"")</f>
        <v/>
      </c>
      <c r="XZ9" s="12" t="str">
        <f aca="false">IF(AND(XZ$4&gt;=$C9,$D9&gt;=XZ$4),$E9,"")</f>
        <v/>
      </c>
      <c r="YA9" s="12" t="str">
        <f aca="false">IF(AND(YA$4&gt;=$C9,$D9&gt;=YA$4),$E9,"")</f>
        <v/>
      </c>
      <c r="YB9" s="12" t="str">
        <f aca="false">IF(AND(YB$4&gt;=$C9,$D9&gt;=YB$4),$E9,"")</f>
        <v/>
      </c>
      <c r="YC9" s="12" t="str">
        <f aca="false">IF(AND(YC$4&gt;=$C9,$D9&gt;=YC$4),$E9,"")</f>
        <v/>
      </c>
      <c r="YD9" s="12" t="str">
        <f aca="false">IF(AND(YD$4&gt;=$C9,$D9&gt;=YD$4),$E9,"")</f>
        <v/>
      </c>
      <c r="YE9" s="12" t="str">
        <f aca="false">IF(AND(YE$4&gt;=$C9,$D9&gt;=YE$4),$E9,"")</f>
        <v/>
      </c>
      <c r="YF9" s="12" t="str">
        <f aca="false">IF(AND(YF$4&gt;=$C9,$D9&gt;=YF$4),$E9,"")</f>
        <v/>
      </c>
      <c r="YG9" s="12" t="str">
        <f aca="false">IF(AND(YG$4&gt;=$C9,$D9&gt;=YG$4),$E9,"")</f>
        <v/>
      </c>
      <c r="YH9" s="12" t="str">
        <f aca="false">IF(AND(YH$4&gt;=$C9,$D9&gt;=YH$4),$E9,"")</f>
        <v/>
      </c>
      <c r="YI9" s="12" t="str">
        <f aca="false">IF(AND(YI$4&gt;=$C9,$D9&gt;=YI$4),$E9,"")</f>
        <v/>
      </c>
      <c r="YJ9" s="12" t="str">
        <f aca="false">IF(AND(YJ$4&gt;=$C9,$D9&gt;=YJ$4),$E9,"")</f>
        <v/>
      </c>
      <c r="YK9" s="12" t="str">
        <f aca="false">IF(AND(YK$4&gt;=$C9,$D9&gt;=YK$4),$E9,"")</f>
        <v/>
      </c>
      <c r="YL9" s="12" t="str">
        <f aca="false">IF(AND(YL$4&gt;=$C9,$D9&gt;=YL$4),$E9,"")</f>
        <v/>
      </c>
      <c r="YM9" s="12" t="str">
        <f aca="false">IF(AND(YM$4&gt;=$C9,$D9&gt;=YM$4),$E9,"")</f>
        <v/>
      </c>
      <c r="YN9" s="12" t="str">
        <f aca="false">IF(AND(YN$4&gt;=$C9,$D9&gt;=YN$4),$E9,"")</f>
        <v/>
      </c>
      <c r="YO9" s="12" t="str">
        <f aca="false">IF(AND(YO$4&gt;=$C9,$D9&gt;=YO$4),$E9,"")</f>
        <v/>
      </c>
      <c r="YP9" s="12" t="str">
        <f aca="false">IF(AND(YP$4&gt;=$C9,$D9&gt;=YP$4),$E9,"")</f>
        <v/>
      </c>
      <c r="YQ9" s="12" t="str">
        <f aca="false">IF(AND(YQ$4&gt;=$C9,$D9&gt;=YQ$4),$E9,"")</f>
        <v/>
      </c>
      <c r="YR9" s="12" t="str">
        <f aca="false">IF(AND(YR$4&gt;=$C9,$D9&gt;=YR$4),$E9,"")</f>
        <v/>
      </c>
      <c r="YS9" s="12" t="str">
        <f aca="false">IF(AND(YS$4&gt;=$C9,$D9&gt;=YS$4),$E9,"")</f>
        <v/>
      </c>
      <c r="YT9" s="12" t="str">
        <f aca="false">IF(AND(YT$4&gt;=$C9,$D9&gt;=YT$4),$E9,"")</f>
        <v/>
      </c>
      <c r="YU9" s="12" t="str">
        <f aca="false">IF(AND(YU$4&gt;=$C9,$D9&gt;=YU$4),$E9,"")</f>
        <v/>
      </c>
      <c r="YV9" s="12" t="str">
        <f aca="false">IF(AND(YV$4&gt;=$C9,$D9&gt;=YV$4),$E9,"")</f>
        <v/>
      </c>
      <c r="YW9" s="12" t="str">
        <f aca="false">IF(AND(YW$4&gt;=$C9,$D9&gt;=YW$4),$E9,"")</f>
        <v/>
      </c>
      <c r="YX9" s="12" t="str">
        <f aca="false">IF(AND(YX$4&gt;=$C9,$D9&gt;=YX$4),$E9,"")</f>
        <v/>
      </c>
      <c r="YY9" s="12" t="str">
        <f aca="false">IF(AND(YY$4&gt;=$C9,$D9&gt;=YY$4),$E9,"")</f>
        <v/>
      </c>
      <c r="YZ9" s="12" t="str">
        <f aca="false">IF(AND(YZ$4&gt;=$C9,$D9&gt;=YZ$4),$E9,"")</f>
        <v/>
      </c>
      <c r="ZA9" s="12" t="str">
        <f aca="false">IF(AND(ZA$4&gt;=$C9,$D9&gt;=ZA$4),$E9,"")</f>
        <v/>
      </c>
      <c r="ZB9" s="12" t="str">
        <f aca="false">IF(AND(ZB$4&gt;=$C9,$D9&gt;=ZB$4),$E9,"")</f>
        <v/>
      </c>
      <c r="ZC9" s="12" t="str">
        <f aca="false">IF(AND(ZC$4&gt;=$C9,$D9&gt;=ZC$4),$E9,"")</f>
        <v/>
      </c>
      <c r="ZD9" s="12" t="str">
        <f aca="false">IF(AND(ZD$4&gt;=$C9,$D9&gt;=ZD$4),$E9,"")</f>
        <v/>
      </c>
      <c r="ZE9" s="12" t="str">
        <f aca="false">IF(AND(ZE$4&gt;=$C9,$D9&gt;=ZE$4),$E9,"")</f>
        <v/>
      </c>
      <c r="ZF9" s="12" t="str">
        <f aca="false">IF(AND(ZF$4&gt;=$C9,$D9&gt;=ZF$4),$E9,"")</f>
        <v/>
      </c>
      <c r="ZG9" s="12" t="str">
        <f aca="false">IF(AND(ZG$4&gt;=$C9,$D9&gt;=ZG$4),$E9,"")</f>
        <v/>
      </c>
      <c r="ZH9" s="12" t="str">
        <f aca="false">IF(AND(ZH$4&gt;=$C9,$D9&gt;=ZH$4),$E9,"")</f>
        <v/>
      </c>
      <c r="ZI9" s="12" t="str">
        <f aca="false">IF(AND(ZI$4&gt;=$C9,$D9&gt;=ZI$4),$E9,"")</f>
        <v/>
      </c>
      <c r="ZJ9" s="12" t="str">
        <f aca="false">IF(AND(ZJ$4&gt;=$C9,$D9&gt;=ZJ$4),$E9,"")</f>
        <v/>
      </c>
      <c r="ZK9" s="12" t="str">
        <f aca="false">IF(AND(ZK$4&gt;=$C9,$D9&gt;=ZK$4),$E9,"")</f>
        <v/>
      </c>
      <c r="ZL9" s="12" t="str">
        <f aca="false">IF(AND(ZL$4&gt;=$C9,$D9&gt;=ZL$4),$E9,"")</f>
        <v/>
      </c>
      <c r="ZM9" s="12" t="str">
        <f aca="false">IF(AND(ZM$4&gt;=$C9,$D9&gt;=ZM$4),$E9,"")</f>
        <v/>
      </c>
      <c r="ZN9" s="12" t="str">
        <f aca="false">IF(AND(ZN$4&gt;=$C9,$D9&gt;=ZN$4),$E9,"")</f>
        <v/>
      </c>
      <c r="ZO9" s="12" t="str">
        <f aca="false">IF(AND(ZO$4&gt;=$C9,$D9&gt;=ZO$4),$E9,"")</f>
        <v/>
      </c>
      <c r="ZP9" s="12" t="str">
        <f aca="false">IF(AND(ZP$4&gt;=$C9,$D9&gt;=ZP$4),$E9,"")</f>
        <v/>
      </c>
      <c r="ZQ9" s="12" t="str">
        <f aca="false">IF(AND(ZQ$4&gt;=$C9,$D9&gt;=ZQ$4),$E9,"")</f>
        <v/>
      </c>
      <c r="ZR9" s="12" t="str">
        <f aca="false">IF(AND(ZR$4&gt;=$C9,$D9&gt;=ZR$4),$E9,"")</f>
        <v/>
      </c>
      <c r="ZS9" s="12" t="str">
        <f aca="false">IF(AND(ZS$4&gt;=$C9,$D9&gt;=ZS$4),$E9,"")</f>
        <v/>
      </c>
      <c r="ZT9" s="12" t="str">
        <f aca="false">IF(AND(ZT$4&gt;=$C9,$D9&gt;=ZT$4),$E9,"")</f>
        <v/>
      </c>
      <c r="ZU9" s="12" t="str">
        <f aca="false">IF(AND(ZU$4&gt;=$C9,$D9&gt;=ZU$4),$E9,"")</f>
        <v/>
      </c>
      <c r="ZV9" s="12" t="str">
        <f aca="false">IF(AND(ZV$4&gt;=$C9,$D9&gt;=ZV$4),$E9,"")</f>
        <v/>
      </c>
      <c r="ZW9" s="12" t="str">
        <f aca="false">IF(AND(ZW$4&gt;=$C9,$D9&gt;=ZW$4),$E9,"")</f>
        <v/>
      </c>
      <c r="ZX9" s="12" t="str">
        <f aca="false">IF(AND(ZX$4&gt;=$C9,$D9&gt;=ZX$4),$E9,"")</f>
        <v/>
      </c>
      <c r="ZY9" s="12" t="str">
        <f aca="false">IF(AND(ZY$4&gt;=$C9,$D9&gt;=ZY$4),$E9,"")</f>
        <v/>
      </c>
      <c r="ZZ9" s="12" t="str">
        <f aca="false">IF(AND(ZZ$4&gt;=$C9,$D9&gt;=ZZ$4),$E9,"")</f>
        <v/>
      </c>
      <c r="AAA9" s="12" t="str">
        <f aca="false">IF(AND(AAA$4&gt;=$C9,$D9&gt;=AAA$4),$E9,"")</f>
        <v/>
      </c>
      <c r="AAB9" s="12" t="str">
        <f aca="false">IF(AND(AAB$4&gt;=$C9,$D9&gt;=AAB$4),$E9,"")</f>
        <v/>
      </c>
      <c r="AAC9" s="12" t="str">
        <f aca="false">IF(AND(AAC$4&gt;=$C9,$D9&gt;=AAC$4),$E9,"")</f>
        <v/>
      </c>
      <c r="AAD9" s="12" t="str">
        <f aca="false">IF(AND(AAD$4&gt;=$C9,$D9&gt;=AAD$4),$E9,"")</f>
        <v/>
      </c>
      <c r="AAE9" s="12" t="str">
        <f aca="false">IF(AND(AAE$4&gt;=$C9,$D9&gt;=AAE$4),$E9,"")</f>
        <v/>
      </c>
      <c r="AAF9" s="12" t="str">
        <f aca="false">IF(AND(AAF$4&gt;=$C9,$D9&gt;=AAF$4),$E9,"")</f>
        <v/>
      </c>
      <c r="AAG9" s="12" t="str">
        <f aca="false">IF(AND(AAG$4&gt;=$C9,$D9&gt;=AAG$4),$E9,"")</f>
        <v/>
      </c>
      <c r="AAH9" s="12" t="str">
        <f aca="false">IF(AND(AAH$4&gt;=$C9,$D9&gt;=AAH$4),$E9,"")</f>
        <v/>
      </c>
      <c r="AAI9" s="12" t="str">
        <f aca="false">IF(AND(AAI$4&gt;=$C9,$D9&gt;=AAI$4),$E9,"")</f>
        <v/>
      </c>
      <c r="AAJ9" s="12" t="str">
        <f aca="false">IF(AND(AAJ$4&gt;=$C9,$D9&gt;=AAJ$4),$E9,"")</f>
        <v/>
      </c>
      <c r="AAK9" s="12" t="str">
        <f aca="false">IF(AND(AAK$4&gt;=$C9,$D9&gt;=AAK$4),$E9,"")</f>
        <v/>
      </c>
      <c r="AAL9" s="12" t="str">
        <f aca="false">IF(AND(AAL$4&gt;=$C9,$D9&gt;=AAL$4),$E9,"")</f>
        <v/>
      </c>
      <c r="AAM9" s="12" t="str">
        <f aca="false">IF(AND(AAM$4&gt;=$C9,$D9&gt;=AAM$4),$E9,"")</f>
        <v/>
      </c>
      <c r="AAN9" s="12" t="str">
        <f aca="false">IF(AND(AAN$4&gt;=$C9,$D9&gt;=AAN$4),$E9,"")</f>
        <v/>
      </c>
      <c r="AAO9" s="12" t="str">
        <f aca="false">IF(AND(AAO$4&gt;=$C9,$D9&gt;=AAO$4),$E9,"")</f>
        <v/>
      </c>
      <c r="AAP9" s="12" t="str">
        <f aca="false">IF(AND(AAP$4&gt;=$C9,$D9&gt;=AAP$4),$E9,"")</f>
        <v/>
      </c>
      <c r="AAQ9" s="12" t="str">
        <f aca="false">IF(AND(AAQ$4&gt;=$C9,$D9&gt;=AAQ$4),$E9,"")</f>
        <v/>
      </c>
      <c r="AAR9" s="12" t="str">
        <f aca="false">IF(AND(AAR$4&gt;=$C9,$D9&gt;=AAR$4),$E9,"")</f>
        <v/>
      </c>
      <c r="AAS9" s="12" t="str">
        <f aca="false">IF(AND(AAS$4&gt;=$C9,$D9&gt;=AAS$4),$E9,"")</f>
        <v/>
      </c>
      <c r="AAT9" s="12" t="str">
        <f aca="false">IF(AND(AAT$4&gt;=$C9,$D9&gt;=AAT$4),$E9,"")</f>
        <v/>
      </c>
      <c r="AAU9" s="12" t="str">
        <f aca="false">IF(AND(AAU$4&gt;=$C9,$D9&gt;=AAU$4),$E9,"")</f>
        <v/>
      </c>
      <c r="AAV9" s="12" t="str">
        <f aca="false">IF(AND(AAV$4&gt;=$C9,$D9&gt;=AAV$4),$E9,"")</f>
        <v/>
      </c>
      <c r="AAW9" s="12" t="str">
        <f aca="false">IF(AND(AAW$4&gt;=$C9,$D9&gt;=AAW$4),$E9,"")</f>
        <v/>
      </c>
      <c r="AAX9" s="12" t="str">
        <f aca="false">IF(AND(AAX$4&gt;=$C9,$D9&gt;=AAX$4),$E9,"")</f>
        <v/>
      </c>
      <c r="AAY9" s="12" t="str">
        <f aca="false">IF(AND(AAY$4&gt;=$C9,$D9&gt;=AAY$4),$E9,"")</f>
        <v/>
      </c>
      <c r="AAZ9" s="12" t="str">
        <f aca="false">IF(AND(AAZ$4&gt;=$C9,$D9&gt;=AAZ$4),$E9,"")</f>
        <v/>
      </c>
      <c r="ABA9" s="12" t="str">
        <f aca="false">IF(AND(ABA$4&gt;=$C9,$D9&gt;=ABA$4),$E9,"")</f>
        <v/>
      </c>
      <c r="ABB9" s="12" t="str">
        <f aca="false">IF(AND(ABB$4&gt;=$C9,$D9&gt;=ABB$4),$E9,"")</f>
        <v/>
      </c>
      <c r="ABC9" s="12" t="str">
        <f aca="false">IF(AND(ABC$4&gt;=$C9,$D9&gt;=ABC$4),$E9,"")</f>
        <v/>
      </c>
      <c r="ABD9" s="12" t="str">
        <f aca="false">IF(AND(ABD$4&gt;=$C9,$D9&gt;=ABD$4),$E9,"")</f>
        <v/>
      </c>
      <c r="ABE9" s="12" t="str">
        <f aca="false">IF(AND(ABE$4&gt;=$C9,$D9&gt;=ABE$4),$E9,"")</f>
        <v/>
      </c>
      <c r="ABF9" s="12" t="str">
        <f aca="false">IF(AND(ABF$4&gt;=$C9,$D9&gt;=ABF$4),$E9,"")</f>
        <v/>
      </c>
      <c r="ABG9" s="12" t="str">
        <f aca="false">IF(AND(ABG$4&gt;=$C9,$D9&gt;=ABG$4),$E9,"")</f>
        <v/>
      </c>
      <c r="ABH9" s="12" t="str">
        <f aca="false">IF(AND(ABH$4&gt;=$C9,$D9&gt;=ABH$4),$E9,"")</f>
        <v/>
      </c>
      <c r="ABI9" s="12" t="str">
        <f aca="false">IF(AND(ABI$4&gt;=$C9,$D9&gt;=ABI$4),$E9,"")</f>
        <v/>
      </c>
      <c r="ABJ9" s="12" t="str">
        <f aca="false">IF(AND(ABJ$4&gt;=$C9,$D9&gt;=ABJ$4),$E9,"")</f>
        <v/>
      </c>
      <c r="ABK9" s="12" t="str">
        <f aca="false">IF(AND(ABK$4&gt;=$C9,$D9&gt;=ABK$4),$E9,"")</f>
        <v/>
      </c>
      <c r="ABL9" s="12" t="str">
        <f aca="false">IF(AND(ABL$4&gt;=$C9,$D9&gt;=ABL$4),$E9,"")</f>
        <v/>
      </c>
      <c r="ABM9" s="12" t="str">
        <f aca="false">IF(AND(ABM$4&gt;=$C9,$D9&gt;=ABM$4),$E9,"")</f>
        <v/>
      </c>
      <c r="ABN9" s="12" t="str">
        <f aca="false">IF(AND(ABN$4&gt;=$C9,$D9&gt;=ABN$4),$E9,"")</f>
        <v/>
      </c>
      <c r="ABO9" s="12" t="str">
        <f aca="false">IF(AND(ABO$4&gt;=$C9,$D9&gt;=ABO$4),$E9,"")</f>
        <v/>
      </c>
      <c r="ABP9" s="12" t="str">
        <f aca="false">IF(AND(ABP$4&gt;=$C9,$D9&gt;=ABP$4),$E9,"")</f>
        <v/>
      </c>
      <c r="ABQ9" s="12" t="str">
        <f aca="false">IF(AND(ABQ$4&gt;=$C9,$D9&gt;=ABQ$4),$E9,"")</f>
        <v/>
      </c>
      <c r="ABR9" s="12" t="str">
        <f aca="false">IF(AND(ABR$4&gt;=$C9,$D9&gt;=ABR$4),$E9,"")</f>
        <v/>
      </c>
      <c r="ABS9" s="12" t="str">
        <f aca="false">IF(AND(ABS$4&gt;=$C9,$D9&gt;=ABS$4),$E9,"")</f>
        <v/>
      </c>
      <c r="ABT9" s="12" t="str">
        <f aca="false">IF(AND(ABT$4&gt;=$C9,$D9&gt;=ABT$4),$E9,"")</f>
        <v/>
      </c>
      <c r="ABU9" s="12" t="str">
        <f aca="false">IF(AND(ABU$4&gt;=$C9,$D9&gt;=ABU$4),$E9,"")</f>
        <v/>
      </c>
      <c r="ABV9" s="12" t="str">
        <f aca="false">IF(AND(ABV$4&gt;=$C9,$D9&gt;=ABV$4),$E9,"")</f>
        <v/>
      </c>
      <c r="ABW9" s="12" t="str">
        <f aca="false">IF(AND(ABW$4&gt;=$C9,$D9&gt;=ABW$4),$E9,"")</f>
        <v/>
      </c>
      <c r="ABX9" s="12" t="str">
        <f aca="false">IF(AND(ABX$4&gt;=$C9,$D9&gt;=ABX$4),$E9,"")</f>
        <v/>
      </c>
      <c r="ABY9" s="12" t="str">
        <f aca="false">IF(AND(ABY$4&gt;=$C9,$D9&gt;=ABY$4),$E9,"")</f>
        <v/>
      </c>
      <c r="ABZ9" s="12" t="str">
        <f aca="false">IF(AND(ABZ$4&gt;=$C9,$D9&gt;=ABZ$4),$E9,"")</f>
        <v/>
      </c>
      <c r="ACA9" s="12" t="str">
        <f aca="false">IF(AND(ACA$4&gt;=$C9,$D9&gt;=ACA$4),$E9,"")</f>
        <v/>
      </c>
      <c r="ACB9" s="12" t="str">
        <f aca="false">IF(AND(ACB$4&gt;=$C9,$D9&gt;=ACB$4),$E9,"")</f>
        <v/>
      </c>
      <c r="ACC9" s="12" t="str">
        <f aca="false">IF(AND(ACC$4&gt;=$C9,$D9&gt;=ACC$4),$E9,"")</f>
        <v/>
      </c>
      <c r="ACD9" s="12" t="str">
        <f aca="false">IF(AND(ACD$4&gt;=$C9,$D9&gt;=ACD$4),$E9,"")</f>
        <v/>
      </c>
      <c r="ACE9" s="12" t="str">
        <f aca="false">IF(AND(ACE$4&gt;=$C9,$D9&gt;=ACE$4),$E9,"")</f>
        <v/>
      </c>
      <c r="ACF9" s="12" t="str">
        <f aca="false">IF(AND(ACF$4&gt;=$C9,$D9&gt;=ACF$4),$E9,"")</f>
        <v/>
      </c>
      <c r="ACG9" s="12" t="str">
        <f aca="false">IF(AND(ACG$4&gt;=$C9,$D9&gt;=ACG$4),$E9,"")</f>
        <v/>
      </c>
      <c r="ACH9" s="12" t="str">
        <f aca="false">IF(AND(ACH$4&gt;=$C9,$D9&gt;=ACH$4),$E9,"")</f>
        <v/>
      </c>
      <c r="ACI9" s="12" t="str">
        <f aca="false">IF(AND(ACI$4&gt;=$C9,$D9&gt;=ACI$4),$E9,"")</f>
        <v/>
      </c>
      <c r="ACJ9" s="12" t="str">
        <f aca="false">IF(AND(ACJ$4&gt;=$C9,$D9&gt;=ACJ$4),$E9,"")</f>
        <v/>
      </c>
      <c r="ACK9" s="12" t="str">
        <f aca="false">IF(AND(ACK$4&gt;=$C9,$D9&gt;=ACK$4),$E9,"")</f>
        <v/>
      </c>
      <c r="ACL9" s="12" t="str">
        <f aca="false">IF(AND(ACL$4&gt;=$C9,$D9&gt;=ACL$4),$E9,"")</f>
        <v/>
      </c>
      <c r="ACM9" s="12" t="str">
        <f aca="false">IF(AND(ACM$4&gt;=$C9,$D9&gt;=ACM$4),$E9,"")</f>
        <v/>
      </c>
      <c r="ACN9" s="12" t="str">
        <f aca="false">IF(AND(ACN$4&gt;=$C9,$D9&gt;=ACN$4),$E9,"")</f>
        <v/>
      </c>
      <c r="ACO9" s="12" t="str">
        <f aca="false">IF(AND(ACO$4&gt;=$C9,$D9&gt;=ACO$4),$E9,"")</f>
        <v/>
      </c>
      <c r="ACP9" s="12" t="str">
        <f aca="false">IF(AND(ACP$4&gt;=$C9,$D9&gt;=ACP$4),$E9,"")</f>
        <v/>
      </c>
      <c r="ACQ9" s="12" t="str">
        <f aca="false">IF(AND(ACQ$4&gt;=$C9,$D9&gt;=ACQ$4),$E9,"")</f>
        <v/>
      </c>
      <c r="ACR9" s="12" t="str">
        <f aca="false">IF(AND(ACR$4&gt;=$C9,$D9&gt;=ACR$4),$E9,"")</f>
        <v/>
      </c>
      <c r="ACS9" s="12" t="str">
        <f aca="false">IF(AND(ACS$4&gt;=$C9,$D9&gt;=ACS$4),$E9,"")</f>
        <v/>
      </c>
      <c r="ACT9" s="12" t="str">
        <f aca="false">IF(AND(ACT$4&gt;=$C9,$D9&gt;=ACT$4),$E9,"")</f>
        <v/>
      </c>
      <c r="ACU9" s="12" t="str">
        <f aca="false">IF(AND(ACU$4&gt;=$C9,$D9&gt;=ACU$4),$E9,"")</f>
        <v/>
      </c>
      <c r="ACV9" s="12" t="str">
        <f aca="false">IF(AND(ACV$4&gt;=$C9,$D9&gt;=ACV$4),$E9,"")</f>
        <v/>
      </c>
      <c r="ACW9" s="12" t="str">
        <f aca="false">IF(AND(ACW$4&gt;=$C9,$D9&gt;=ACW$4),$E9,"")</f>
        <v/>
      </c>
      <c r="ACX9" s="12" t="str">
        <f aca="false">IF(AND(ACX$4&gt;=$C9,$D9&gt;=ACX$4),$E9,"")</f>
        <v/>
      </c>
      <c r="ACY9" s="12" t="str">
        <f aca="false">IF(AND(ACY$4&gt;=$C9,$D9&gt;=ACY$4),$E9,"")</f>
        <v/>
      </c>
      <c r="ACZ9" s="12" t="str">
        <f aca="false">IF(AND(ACZ$4&gt;=$C9,$D9&gt;=ACZ$4),$E9,"")</f>
        <v/>
      </c>
      <c r="ADA9" s="12" t="str">
        <f aca="false">IF(AND(ADA$4&gt;=$C9,$D9&gt;=ADA$4),$E9,"")</f>
        <v/>
      </c>
      <c r="ADB9" s="12" t="str">
        <f aca="false">IF(AND(ADB$4&gt;=$C9,$D9&gt;=ADB$4),$E9,"")</f>
        <v/>
      </c>
      <c r="ADC9" s="12" t="str">
        <f aca="false">IF(AND(ADC$4&gt;=$C9,$D9&gt;=ADC$4),$E9,"")</f>
        <v/>
      </c>
      <c r="ADD9" s="12" t="str">
        <f aca="false">IF(AND(ADD$4&gt;=$C9,$D9&gt;=ADD$4),$E9,"")</f>
        <v/>
      </c>
      <c r="ADE9" s="12" t="str">
        <f aca="false">IF(AND(ADE$4&gt;=$C9,$D9&gt;=ADE$4),$E9,"")</f>
        <v/>
      </c>
      <c r="ADF9" s="12" t="str">
        <f aca="false">IF(AND(ADF$4&gt;=$C9,$D9&gt;=ADF$4),$E9,"")</f>
        <v/>
      </c>
      <c r="ADG9" s="12" t="str">
        <f aca="false">IF(AND(ADG$4&gt;=$C9,$D9&gt;=ADG$4),$E9,"")</f>
        <v/>
      </c>
      <c r="ADH9" s="12" t="str">
        <f aca="false">IF(AND(ADH$4&gt;=$C9,$D9&gt;=ADH$4),$E9,"")</f>
        <v/>
      </c>
      <c r="ADI9" s="12" t="str">
        <f aca="false">IF(AND(ADI$4&gt;=$C9,$D9&gt;=ADI$4),$E9,"")</f>
        <v/>
      </c>
      <c r="ADJ9" s="12" t="str">
        <f aca="false">IF(AND(ADJ$4&gt;=$C9,$D9&gt;=ADJ$4),$E9,"")</f>
        <v/>
      </c>
      <c r="ADK9" s="12" t="str">
        <f aca="false">IF(AND(ADK$4&gt;=$C9,$D9&gt;=ADK$4),$E9,"")</f>
        <v/>
      </c>
      <c r="ADL9" s="12" t="str">
        <f aca="false">IF(AND(ADL$4&gt;=$C9,$D9&gt;=ADL$4),$E9,"")</f>
        <v/>
      </c>
      <c r="ADM9" s="12" t="str">
        <f aca="false">IF(AND(ADM$4&gt;=$C9,$D9&gt;=ADM$4),$E9,"")</f>
        <v/>
      </c>
      <c r="ADN9" s="12" t="str">
        <f aca="false">IF(AND(ADN$4&gt;=$C9,$D9&gt;=ADN$4),$E9,"")</f>
        <v/>
      </c>
      <c r="ADO9" s="12" t="str">
        <f aca="false">IF(AND(ADO$4&gt;=$C9,$D9&gt;=ADO$4),$E9,"")</f>
        <v/>
      </c>
      <c r="ADP9" s="12" t="str">
        <f aca="false">IF(AND(ADP$4&gt;=$C9,$D9&gt;=ADP$4),$E9,"")</f>
        <v/>
      </c>
      <c r="ADQ9" s="12" t="str">
        <f aca="false">IF(AND(ADQ$4&gt;=$C9,$D9&gt;=ADQ$4),$E9,"")</f>
        <v/>
      </c>
      <c r="ADR9" s="12" t="str">
        <f aca="false">IF(AND(ADR$4&gt;=$C9,$D9&gt;=ADR$4),$E9,"")</f>
        <v/>
      </c>
      <c r="ADS9" s="12" t="str">
        <f aca="false">IF(AND(ADS$4&gt;=$C9,$D9&gt;=ADS$4),$E9,"")</f>
        <v/>
      </c>
      <c r="ADT9" s="12" t="str">
        <f aca="false">IF(AND(ADT$4&gt;=$C9,$D9&gt;=ADT$4),$E9,"")</f>
        <v/>
      </c>
    </row>
    <row r="10" customFormat="false" ht="13.8" hidden="false" customHeight="false" outlineLevel="0" collapsed="false">
      <c r="A10" s="7" t="n">
        <v>6</v>
      </c>
      <c r="B10" s="8" t="s">
        <v>9</v>
      </c>
      <c r="C10" s="9"/>
      <c r="D10" s="9"/>
      <c r="E10" s="10"/>
      <c r="F10" s="11" t="str">
        <f aca="false">IF(AND(D10&lt;&gt;"",C10&lt;&gt;""),_xlfn.DAYS(D10,C10)+1,"")</f>
        <v/>
      </c>
      <c r="G10" s="12" t="str">
        <f aca="false" t="array" ref="G10:G10">IFERROR(_xlfn.sequence(1,F10,C10,1),"")</f>
        <v/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2" t="str">
        <f aca="false">IF(AND(AN$4&gt;=$C10,$D10&gt;=AN$4),$E10,"")</f>
        <v/>
      </c>
      <c r="AO10" s="12" t="str">
        <f aca="false">IF(AND(AO$4&gt;=$C10,$D10&gt;=AO$4),$E10,"")</f>
        <v/>
      </c>
      <c r="AP10" s="12" t="str">
        <f aca="false">IF(AND(AP$4&gt;=$C10,$D10&gt;=AP$4),$E10,"")</f>
        <v/>
      </c>
      <c r="AQ10" s="12" t="str">
        <f aca="false">IF(AND(AQ$4&gt;=$C10,$D10&gt;=AQ$4),$E10,"")</f>
        <v/>
      </c>
      <c r="AR10" s="12" t="str">
        <f aca="false">IF(AND(AR$4&gt;=$C10,$D10&gt;=AR$4),$E10,"")</f>
        <v/>
      </c>
      <c r="AS10" s="12" t="str">
        <f aca="false">IF(AND(AS$4&gt;=$C10,$D10&gt;=AS$4),$E10,"")</f>
        <v/>
      </c>
      <c r="AT10" s="12" t="str">
        <f aca="false">IF(AND(AT$4&gt;=$C10,$D10&gt;=AT$4),$E10,"")</f>
        <v/>
      </c>
      <c r="AU10" s="12" t="str">
        <f aca="false">IF(AND(AU$4&gt;=$C10,$D10&gt;=AU$4),$E10,"")</f>
        <v/>
      </c>
      <c r="AV10" s="12" t="str">
        <f aca="false">IF(AND(AV$4&gt;=$C10,$D10&gt;=AV$4),$E10,"")</f>
        <v/>
      </c>
      <c r="AW10" s="12" t="str">
        <f aca="false">IF(AND(AW$4&gt;=$C10,$D10&gt;=AW$4),$E10,"")</f>
        <v/>
      </c>
      <c r="AX10" s="12" t="str">
        <f aca="false">IF(AND(AX$4&gt;=$C10,$D10&gt;=AX$4),$E10,"")</f>
        <v/>
      </c>
      <c r="AY10" s="12" t="str">
        <f aca="false">IF(AND(AY$4&gt;=$C10,$D10&gt;=AY$4),$E10,"")</f>
        <v/>
      </c>
      <c r="AZ10" s="12" t="str">
        <f aca="false">IF(AND(AZ$4&gt;=$C10,$D10&gt;=AZ$4),$E10,"")</f>
        <v/>
      </c>
      <c r="BA10" s="12" t="str">
        <f aca="false">IF(AND(BA$4&gt;=$C10,$D10&gt;=BA$4),$E10,"")</f>
        <v/>
      </c>
      <c r="BB10" s="12" t="str">
        <f aca="false">IF(AND(BB$4&gt;=$C10,$D10&gt;=BB$4),$E10,"")</f>
        <v/>
      </c>
      <c r="BC10" s="12" t="str">
        <f aca="false">IF(AND(BC$4&gt;=$C10,$D10&gt;=BC$4),$E10,"")</f>
        <v/>
      </c>
      <c r="BD10" s="12" t="str">
        <f aca="false">IF(AND(BD$4&gt;=$C10,$D10&gt;=BD$4),$E10,"")</f>
        <v/>
      </c>
      <c r="BE10" s="12" t="str">
        <f aca="false">IF(AND(BE$4&gt;=$C10,$D10&gt;=BE$4),$E10,"")</f>
        <v/>
      </c>
      <c r="BF10" s="12" t="str">
        <f aca="false">IF(AND(BF$4&gt;=$C10,$D10&gt;=BF$4),$E10,"")</f>
        <v/>
      </c>
      <c r="BG10" s="12" t="str">
        <f aca="false">IF(AND(BG$4&gt;=$C10,$D10&gt;=BG$4),$E10,"")</f>
        <v/>
      </c>
      <c r="BH10" s="12" t="str">
        <f aca="false">IF(AND(BH$4&gt;=$C10,$D10&gt;=BH$4),$E10,"")</f>
        <v/>
      </c>
      <c r="BI10" s="12" t="str">
        <f aca="false">IF(AND(BI$4&gt;=$C10,$D10&gt;=BI$4),$E10,"")</f>
        <v/>
      </c>
      <c r="BJ10" s="12" t="str">
        <f aca="false">IF(AND(BJ$4&gt;=$C10,$D10&gt;=BJ$4),$E10,"")</f>
        <v/>
      </c>
      <c r="BK10" s="12" t="str">
        <f aca="false">IF(AND(BK$4&gt;=$C10,$D10&gt;=BK$4),$E10,"")</f>
        <v/>
      </c>
      <c r="BL10" s="12" t="str">
        <f aca="false">IF(AND(BL$4&gt;=$C10,$D10&gt;=BL$4),$E10,"")</f>
        <v/>
      </c>
      <c r="BM10" s="12" t="str">
        <f aca="false">IF(AND(BM$4&gt;=$C10,$D10&gt;=BM$4),$E10,"")</f>
        <v/>
      </c>
      <c r="BN10" s="12" t="str">
        <f aca="false">IF(AND(BN$4&gt;=$C10,$D10&gt;=BN$4),$E10,"")</f>
        <v/>
      </c>
      <c r="BO10" s="12" t="str">
        <f aca="false">IF(AND(BO$4&gt;=$C10,$D10&gt;=BO$4),$E10,"")</f>
        <v/>
      </c>
      <c r="BP10" s="12" t="str">
        <f aca="false">IF(AND(BP$4&gt;=$C10,$D10&gt;=BP$4),$E10,"")</f>
        <v/>
      </c>
      <c r="BQ10" s="12" t="str">
        <f aca="false">IF(AND(BQ$4&gt;=$C10,$D10&gt;=BQ$4),$E10,"")</f>
        <v/>
      </c>
      <c r="BR10" s="12" t="str">
        <f aca="false">IF(AND(BR$4&gt;=$C10,$D10&gt;=BR$4),$E10,"")</f>
        <v/>
      </c>
      <c r="BS10" s="12" t="str">
        <f aca="false">IF(AND(BS$4&gt;=$C10,$D10&gt;=BS$4),$E10,"")</f>
        <v/>
      </c>
      <c r="BT10" s="12" t="str">
        <f aca="false">IF(AND(BT$4&gt;=$C10,$D10&gt;=BT$4),$E10,"")</f>
        <v/>
      </c>
      <c r="BU10" s="12" t="str">
        <f aca="false">IF(AND(BU$4&gt;=$C10,$D10&gt;=BU$4),$E10,"")</f>
        <v/>
      </c>
      <c r="BV10" s="12" t="str">
        <f aca="false">IF(AND(BV$4&gt;=$C10,$D10&gt;=BV$4),$E10,"")</f>
        <v/>
      </c>
      <c r="BW10" s="12" t="str">
        <f aca="false">IF(AND(BW$4&gt;=$C10,$D10&gt;=BW$4),$E10,"")</f>
        <v/>
      </c>
      <c r="BX10" s="12" t="str">
        <f aca="false">IF(AND(BX$4&gt;=$C10,$D10&gt;=BX$4),$E10,"")</f>
        <v/>
      </c>
      <c r="BY10" s="12" t="str">
        <f aca="false">IF(AND(BY$4&gt;=$C10,$D10&gt;=BY$4),$E10,"")</f>
        <v/>
      </c>
      <c r="BZ10" s="12" t="str">
        <f aca="false">IF(AND(BZ$4&gt;=$C10,$D10&gt;=BZ$4),$E10,"")</f>
        <v/>
      </c>
      <c r="CA10" s="12" t="str">
        <f aca="false">IF(AND(CA$4&gt;=$C10,$D10&gt;=CA$4),$E10,"")</f>
        <v/>
      </c>
      <c r="CB10" s="12" t="str">
        <f aca="false">IF(AND(CB$4&gt;=$C10,$D10&gt;=CB$4),$E10,"")</f>
        <v/>
      </c>
      <c r="CC10" s="12" t="str">
        <f aca="false">IF(AND(CC$4&gt;=$C10,$D10&gt;=CC$4),$E10,"")</f>
        <v/>
      </c>
      <c r="CD10" s="12" t="str">
        <f aca="false">IF(AND(CD$4&gt;=$C10,$D10&gt;=CD$4),$E10,"")</f>
        <v/>
      </c>
      <c r="CE10" s="12" t="str">
        <f aca="false">IF(AND(CE$4&gt;=$C10,$D10&gt;=CE$4),$E10,"")</f>
        <v/>
      </c>
      <c r="CF10" s="12" t="str">
        <f aca="false">IF(AND(CF$4&gt;=$C10,$D10&gt;=CF$4),$E10,"")</f>
        <v/>
      </c>
      <c r="CG10" s="12" t="str">
        <f aca="false">IF(AND(CG$4&gt;=$C10,$D10&gt;=CG$4),$E10,"")</f>
        <v/>
      </c>
      <c r="CH10" s="12" t="str">
        <f aca="false">IF(AND(CH$4&gt;=$C10,$D10&gt;=CH$4),$E10,"")</f>
        <v/>
      </c>
      <c r="CI10" s="12" t="str">
        <f aca="false">IF(AND(CI$4&gt;=$C10,$D10&gt;=CI$4),$E10,"")</f>
        <v/>
      </c>
      <c r="CJ10" s="12" t="str">
        <f aca="false">IF(AND(CJ$4&gt;=$C10,$D10&gt;=CJ$4),$E10,"")</f>
        <v/>
      </c>
      <c r="CK10" s="12" t="str">
        <f aca="false">IF(AND(CK$4&gt;=$C10,$D10&gt;=CK$4),$E10,"")</f>
        <v/>
      </c>
      <c r="CL10" s="12" t="str">
        <f aca="false">IF(AND(CL$4&gt;=$C10,$D10&gt;=CL$4),$E10,"")</f>
        <v/>
      </c>
      <c r="CM10" s="12" t="str">
        <f aca="false">IF(AND(CM$4&gt;=$C10,$D10&gt;=CM$4),$E10,"")</f>
        <v/>
      </c>
      <c r="CN10" s="12" t="str">
        <f aca="false">IF(AND(CN$4&gt;=$C10,$D10&gt;=CN$4),$E10,"")</f>
        <v/>
      </c>
      <c r="CO10" s="12" t="str">
        <f aca="false">IF(AND(CO$4&gt;=$C10,$D10&gt;=CO$4),$E10,"")</f>
        <v/>
      </c>
      <c r="CP10" s="12" t="str">
        <f aca="false">IF(AND(CP$4&gt;=$C10,$D10&gt;=CP$4),$E10,"")</f>
        <v/>
      </c>
      <c r="CQ10" s="12" t="str">
        <f aca="false">IF(AND(CQ$4&gt;=$C10,$D10&gt;=CQ$4),$E10,"")</f>
        <v/>
      </c>
      <c r="CR10" s="12" t="str">
        <f aca="false">IF(AND(CR$4&gt;=$C10,$D10&gt;=CR$4),$E10,"")</f>
        <v/>
      </c>
      <c r="CS10" s="12" t="str">
        <f aca="false">IF(AND(CS$4&gt;=$C10,$D10&gt;=CS$4),$E10,"")</f>
        <v/>
      </c>
      <c r="CT10" s="12" t="str">
        <f aca="false">IF(AND(CT$4&gt;=$C10,$D10&gt;=CT$4),$E10,"")</f>
        <v/>
      </c>
      <c r="CU10" s="12" t="str">
        <f aca="false">IF(AND(CU$4&gt;=$C10,$D10&gt;=CU$4),$E10,"")</f>
        <v/>
      </c>
      <c r="CV10" s="12" t="str">
        <f aca="false">IF(AND(CV$4&gt;=$C10,$D10&gt;=CV$4),$E10,"")</f>
        <v/>
      </c>
      <c r="CW10" s="12" t="str">
        <f aca="false">IF(AND(CW$4&gt;=$C10,$D10&gt;=CW$4),$E10,"")</f>
        <v/>
      </c>
      <c r="CX10" s="12" t="str">
        <f aca="false">IF(AND(CX$4&gt;=$C10,$D10&gt;=CX$4),$E10,"")</f>
        <v/>
      </c>
      <c r="CY10" s="12" t="str">
        <f aca="false">IF(AND(CY$4&gt;=$C10,$D10&gt;=CY$4),$E10,"")</f>
        <v/>
      </c>
      <c r="CZ10" s="12" t="str">
        <f aca="false">IF(AND(CZ$4&gt;=$C10,$D10&gt;=CZ$4),$E10,"")</f>
        <v/>
      </c>
      <c r="DA10" s="12" t="str">
        <f aca="false">IF(AND(DA$4&gt;=$C10,$D10&gt;=DA$4),$E10,"")</f>
        <v/>
      </c>
      <c r="DB10" s="12" t="str">
        <f aca="false">IF(AND(DB$4&gt;=$C10,$D10&gt;=DB$4),$E10,"")</f>
        <v/>
      </c>
      <c r="DC10" s="12" t="str">
        <f aca="false">IF(AND(DC$4&gt;=$C10,$D10&gt;=DC$4),$E10,"")</f>
        <v/>
      </c>
      <c r="DD10" s="12" t="str">
        <f aca="false">IF(AND(DD$4&gt;=$C10,$D10&gt;=DD$4),$E10,"")</f>
        <v/>
      </c>
      <c r="DE10" s="12" t="str">
        <f aca="false">IF(AND(DE$4&gt;=$C10,$D10&gt;=DE$4),$E10,"")</f>
        <v/>
      </c>
      <c r="DF10" s="12" t="str">
        <f aca="false">IF(AND(DF$4&gt;=$C10,$D10&gt;=DF$4),$E10,"")</f>
        <v/>
      </c>
      <c r="DG10" s="12" t="str">
        <f aca="false">IF(AND(DG$4&gt;=$C10,$D10&gt;=DG$4),$E10,"")</f>
        <v/>
      </c>
      <c r="DH10" s="12" t="str">
        <f aca="false">IF(AND(DH$4&gt;=$C10,$D10&gt;=DH$4),$E10,"")</f>
        <v/>
      </c>
      <c r="DI10" s="12" t="str">
        <f aca="false">IF(AND(DI$4&gt;=$C10,$D10&gt;=DI$4),$E10,"")</f>
        <v/>
      </c>
      <c r="DJ10" s="12" t="str">
        <f aca="false">IF(AND(DJ$4&gt;=$C10,$D10&gt;=DJ$4),$E10,"")</f>
        <v/>
      </c>
      <c r="DK10" s="12" t="str">
        <f aca="false">IF(AND(DK$4&gt;=$C10,$D10&gt;=DK$4),$E10,"")</f>
        <v/>
      </c>
      <c r="DL10" s="12" t="str">
        <f aca="false">IF(AND(DL$4&gt;=$C10,$D10&gt;=DL$4),$E10,"")</f>
        <v/>
      </c>
      <c r="DM10" s="12" t="str">
        <f aca="false">IF(AND(DM$4&gt;=$C10,$D10&gt;=DM$4),$E10,"")</f>
        <v/>
      </c>
      <c r="DN10" s="12" t="str">
        <f aca="false">IF(AND(DN$4&gt;=$C10,$D10&gt;=DN$4),$E10,"")</f>
        <v/>
      </c>
      <c r="DO10" s="12" t="str">
        <f aca="false">IF(AND(DO$4&gt;=$C10,$D10&gt;=DO$4),$E10,"")</f>
        <v/>
      </c>
      <c r="DP10" s="12" t="str">
        <f aca="false">IF(AND(DP$4&gt;=$C10,$D10&gt;=DP$4),$E10,"")</f>
        <v/>
      </c>
      <c r="DQ10" s="12" t="str">
        <f aca="false">IF(AND(DQ$4&gt;=$C10,$D10&gt;=DQ$4),$E10,"")</f>
        <v/>
      </c>
      <c r="DR10" s="12" t="str">
        <f aca="false">IF(AND(DR$4&gt;=$C10,$D10&gt;=DR$4),$E10,"")</f>
        <v/>
      </c>
      <c r="DS10" s="12" t="str">
        <f aca="false">IF(AND(DS$4&gt;=$C10,$D10&gt;=DS$4),$E10,"")</f>
        <v/>
      </c>
      <c r="DT10" s="12" t="str">
        <f aca="false">IF(AND(DT$4&gt;=$C10,$D10&gt;=DT$4),$E10,"")</f>
        <v/>
      </c>
      <c r="DU10" s="12" t="str">
        <f aca="false">IF(AND(DU$4&gt;=$C10,$D10&gt;=DU$4),$E10,"")</f>
        <v/>
      </c>
      <c r="DV10" s="12" t="str">
        <f aca="false">IF(AND(DV$4&gt;=$C10,$D10&gt;=DV$4),$E10,"")</f>
        <v/>
      </c>
      <c r="DW10" s="12" t="str">
        <f aca="false">IF(AND(DW$4&gt;=$C10,$D10&gt;=DW$4),$E10,"")</f>
        <v/>
      </c>
      <c r="DX10" s="12" t="str">
        <f aca="false">IF(AND(DX$4&gt;=$C10,$D10&gt;=DX$4),$E10,"")</f>
        <v/>
      </c>
      <c r="DY10" s="12" t="str">
        <f aca="false">IF(AND(DY$4&gt;=$C10,$D10&gt;=DY$4),$E10,"")</f>
        <v/>
      </c>
      <c r="DZ10" s="12" t="str">
        <f aca="false">IF(AND(DZ$4&gt;=$C10,$D10&gt;=DZ$4),$E10,"")</f>
        <v/>
      </c>
      <c r="EA10" s="12" t="str">
        <f aca="false">IF(AND(EA$4&gt;=$C10,$D10&gt;=EA$4),$E10,"")</f>
        <v/>
      </c>
      <c r="EB10" s="12" t="str">
        <f aca="false">IF(AND(EB$4&gt;=$C10,$D10&gt;=EB$4),$E10,"")</f>
        <v/>
      </c>
      <c r="EC10" s="12" t="str">
        <f aca="false">IF(AND(EC$4&gt;=$C10,$D10&gt;=EC$4),$E10,"")</f>
        <v/>
      </c>
      <c r="ED10" s="12" t="str">
        <f aca="false">IF(AND(ED$4&gt;=$C10,$D10&gt;=ED$4),$E10,"")</f>
        <v/>
      </c>
      <c r="EE10" s="12" t="str">
        <f aca="false">IF(AND(EE$4&gt;=$C10,$D10&gt;=EE$4),$E10,"")</f>
        <v/>
      </c>
      <c r="EF10" s="12" t="str">
        <f aca="false">IF(AND(EF$4&gt;=$C10,$D10&gt;=EF$4),$E10,"")</f>
        <v/>
      </c>
      <c r="EG10" s="12" t="str">
        <f aca="false">IF(AND(EG$4&gt;=$C10,$D10&gt;=EG$4),$E10,"")</f>
        <v/>
      </c>
      <c r="EH10" s="12" t="str">
        <f aca="false">IF(AND(EH$4&gt;=$C10,$D10&gt;=EH$4),$E10,"")</f>
        <v/>
      </c>
      <c r="EI10" s="12" t="str">
        <f aca="false">IF(AND(EI$4&gt;=$C10,$D10&gt;=EI$4),$E10,"")</f>
        <v/>
      </c>
      <c r="EJ10" s="12" t="str">
        <f aca="false">IF(AND(EJ$4&gt;=$C10,$D10&gt;=EJ$4),$E10,"")</f>
        <v/>
      </c>
      <c r="EK10" s="12" t="str">
        <f aca="false">IF(AND(EK$4&gt;=$C10,$D10&gt;=EK$4),$E10,"")</f>
        <v/>
      </c>
      <c r="EL10" s="12" t="str">
        <f aca="false">IF(AND(EL$4&gt;=$C10,$D10&gt;=EL$4),$E10,"")</f>
        <v/>
      </c>
      <c r="EM10" s="12" t="str">
        <f aca="false">IF(AND(EM$4&gt;=$C10,$D10&gt;=EM$4),$E10,"")</f>
        <v/>
      </c>
      <c r="EN10" s="12" t="str">
        <f aca="false">IF(AND(EN$4&gt;=$C10,$D10&gt;=EN$4),$E10,"")</f>
        <v/>
      </c>
      <c r="EO10" s="12" t="str">
        <f aca="false">IF(AND(EO$4&gt;=$C10,$D10&gt;=EO$4),$E10,"")</f>
        <v/>
      </c>
      <c r="EP10" s="12" t="str">
        <f aca="false">IF(AND(EP$4&gt;=$C10,$D10&gt;=EP$4),$E10,"")</f>
        <v/>
      </c>
      <c r="EQ10" s="12" t="str">
        <f aca="false">IF(AND(EQ$4&gt;=$C10,$D10&gt;=EQ$4),$E10,"")</f>
        <v/>
      </c>
      <c r="ER10" s="12" t="str">
        <f aca="false">IF(AND(ER$4&gt;=$C10,$D10&gt;=ER$4),$E10,"")</f>
        <v/>
      </c>
      <c r="ES10" s="12" t="str">
        <f aca="false">IF(AND(ES$4&gt;=$C10,$D10&gt;=ES$4),$E10,"")</f>
        <v/>
      </c>
      <c r="ET10" s="12" t="str">
        <f aca="false">IF(AND(ET$4&gt;=$C10,$D10&gt;=ET$4),$E10,"")</f>
        <v/>
      </c>
      <c r="EU10" s="12" t="str">
        <f aca="false">IF(AND(EU$4&gt;=$C10,$D10&gt;=EU$4),$E10,"")</f>
        <v/>
      </c>
      <c r="EV10" s="12" t="str">
        <f aca="false">IF(AND(EV$4&gt;=$C10,$D10&gt;=EV$4),$E10,"")</f>
        <v/>
      </c>
      <c r="EW10" s="12" t="str">
        <f aca="false">IF(AND(EW$4&gt;=$C10,$D10&gt;=EW$4),$E10,"")</f>
        <v/>
      </c>
      <c r="EX10" s="12" t="str">
        <f aca="false">IF(AND(EX$4&gt;=$C10,$D10&gt;=EX$4),$E10,"")</f>
        <v/>
      </c>
      <c r="EY10" s="12" t="str">
        <f aca="false">IF(AND(EY$4&gt;=$C10,$D10&gt;=EY$4),$E10,"")</f>
        <v/>
      </c>
      <c r="EZ10" s="12" t="str">
        <f aca="false">IF(AND(EZ$4&gt;=$C10,$D10&gt;=EZ$4),$E10,"")</f>
        <v/>
      </c>
      <c r="FA10" s="12" t="str">
        <f aca="false">IF(AND(FA$4&gt;=$C10,$D10&gt;=FA$4),$E10,"")</f>
        <v/>
      </c>
      <c r="FB10" s="12" t="str">
        <f aca="false">IF(AND(FB$4&gt;=$C10,$D10&gt;=FB$4),$E10,"")</f>
        <v/>
      </c>
      <c r="FC10" s="12" t="str">
        <f aca="false">IF(AND(FC$4&gt;=$C10,$D10&gt;=FC$4),$E10,"")</f>
        <v/>
      </c>
      <c r="FD10" s="12" t="str">
        <f aca="false">IF(AND(FD$4&gt;=$C10,$D10&gt;=FD$4),$E10,"")</f>
        <v/>
      </c>
      <c r="FE10" s="12" t="str">
        <f aca="false">IF(AND(FE$4&gt;=$C10,$D10&gt;=FE$4),$E10,"")</f>
        <v/>
      </c>
      <c r="FF10" s="12" t="str">
        <f aca="false">IF(AND(FF$4&gt;=$C10,$D10&gt;=FF$4),$E10,"")</f>
        <v/>
      </c>
      <c r="FG10" s="12" t="str">
        <f aca="false">IF(AND(FG$4&gt;=$C10,$D10&gt;=FG$4),$E10,"")</f>
        <v/>
      </c>
      <c r="FH10" s="12" t="str">
        <f aca="false">IF(AND(FH$4&gt;=$C10,$D10&gt;=FH$4),$E10,"")</f>
        <v/>
      </c>
      <c r="FI10" s="12" t="str">
        <f aca="false">IF(AND(FI$4&gt;=$C10,$D10&gt;=FI$4),$E10,"")</f>
        <v/>
      </c>
      <c r="FJ10" s="12" t="str">
        <f aca="false">IF(AND(FJ$4&gt;=$C10,$D10&gt;=FJ$4),$E10,"")</f>
        <v/>
      </c>
      <c r="FK10" s="12" t="str">
        <f aca="false">IF(AND(FK$4&gt;=$C10,$D10&gt;=FK$4),$E10,"")</f>
        <v/>
      </c>
      <c r="FL10" s="12" t="str">
        <f aca="false">IF(AND(FL$4&gt;=$C10,$D10&gt;=FL$4),$E10,"")</f>
        <v/>
      </c>
      <c r="FM10" s="12" t="str">
        <f aca="false">IF(AND(FM$4&gt;=$C10,$D10&gt;=FM$4),$E10,"")</f>
        <v/>
      </c>
      <c r="FN10" s="12" t="str">
        <f aca="false">IF(AND(FN$4&gt;=$C10,$D10&gt;=FN$4),$E10,"")</f>
        <v/>
      </c>
      <c r="FO10" s="12" t="str">
        <f aca="false">IF(AND(FO$4&gt;=$C10,$D10&gt;=FO$4),$E10,"")</f>
        <v/>
      </c>
      <c r="FP10" s="12" t="str">
        <f aca="false">IF(AND(FP$4&gt;=$C10,$D10&gt;=FP$4),$E10,"")</f>
        <v/>
      </c>
      <c r="FQ10" s="12" t="str">
        <f aca="false">IF(AND(FQ$4&gt;=$C10,$D10&gt;=FQ$4),$E10,"")</f>
        <v/>
      </c>
      <c r="FR10" s="12" t="str">
        <f aca="false">IF(AND(FR$4&gt;=$C10,$D10&gt;=FR$4),$E10,"")</f>
        <v/>
      </c>
      <c r="FS10" s="12" t="str">
        <f aca="false">IF(AND(FS$4&gt;=$C10,$D10&gt;=FS$4),$E10,"")</f>
        <v/>
      </c>
      <c r="FT10" s="12" t="str">
        <f aca="false">IF(AND(FT$4&gt;=$C10,$D10&gt;=FT$4),$E10,"")</f>
        <v/>
      </c>
      <c r="FU10" s="12" t="str">
        <f aca="false">IF(AND(FU$4&gt;=$C10,$D10&gt;=FU$4),$E10,"")</f>
        <v/>
      </c>
      <c r="FV10" s="12" t="str">
        <f aca="false">IF(AND(FV$4&gt;=$C10,$D10&gt;=FV$4),$E10,"")</f>
        <v/>
      </c>
      <c r="FW10" s="12" t="str">
        <f aca="false">IF(AND(FW$4&gt;=$C10,$D10&gt;=FW$4),$E10,"")</f>
        <v/>
      </c>
      <c r="FX10" s="12" t="str">
        <f aca="false">IF(AND(FX$4&gt;=$C10,$D10&gt;=FX$4),$E10,"")</f>
        <v/>
      </c>
      <c r="FY10" s="12" t="str">
        <f aca="false">IF(AND(FY$4&gt;=$C10,$D10&gt;=FY$4),$E10,"")</f>
        <v/>
      </c>
      <c r="FZ10" s="12" t="str">
        <f aca="false">IF(AND(FZ$4&gt;=$C10,$D10&gt;=FZ$4),$E10,"")</f>
        <v/>
      </c>
      <c r="GA10" s="12" t="str">
        <f aca="false">IF(AND(GA$4&gt;=$C10,$D10&gt;=GA$4),$E10,"")</f>
        <v/>
      </c>
      <c r="GB10" s="12" t="str">
        <f aca="false">IF(AND(GB$4&gt;=$C10,$D10&gt;=GB$4),$E10,"")</f>
        <v/>
      </c>
      <c r="GC10" s="12" t="str">
        <f aca="false">IF(AND(GC$4&gt;=$C10,$D10&gt;=GC$4),$E10,"")</f>
        <v/>
      </c>
      <c r="GD10" s="12" t="str">
        <f aca="false">IF(AND(GD$4&gt;=$C10,$D10&gt;=GD$4),$E10,"")</f>
        <v/>
      </c>
      <c r="GE10" s="12" t="str">
        <f aca="false">IF(AND(GE$4&gt;=$C10,$D10&gt;=GE$4),$E10,"")</f>
        <v/>
      </c>
      <c r="GF10" s="12" t="str">
        <f aca="false">IF(AND(GF$4&gt;=$C10,$D10&gt;=GF$4),$E10,"")</f>
        <v/>
      </c>
      <c r="GG10" s="12" t="str">
        <f aca="false">IF(AND(GG$4&gt;=$C10,$D10&gt;=GG$4),$E10,"")</f>
        <v/>
      </c>
      <c r="GH10" s="12" t="str">
        <f aca="false">IF(AND(GH$4&gt;=$C10,$D10&gt;=GH$4),$E10,"")</f>
        <v/>
      </c>
      <c r="GI10" s="12" t="str">
        <f aca="false">IF(AND(GI$4&gt;=$C10,$D10&gt;=GI$4),$E10,"")</f>
        <v/>
      </c>
      <c r="GJ10" s="12" t="str">
        <f aca="false">IF(AND(GJ$4&gt;=$C10,$D10&gt;=GJ$4),$E10,"")</f>
        <v/>
      </c>
      <c r="GK10" s="12" t="str">
        <f aca="false">IF(AND(GK$4&gt;=$C10,$D10&gt;=GK$4),$E10,"")</f>
        <v/>
      </c>
      <c r="GL10" s="12" t="str">
        <f aca="false">IF(AND(GL$4&gt;=$C10,$D10&gt;=GL$4),$E10,"")</f>
        <v/>
      </c>
      <c r="GM10" s="12" t="str">
        <f aca="false">IF(AND(GM$4&gt;=$C10,$D10&gt;=GM$4),$E10,"")</f>
        <v/>
      </c>
      <c r="GN10" s="12" t="str">
        <f aca="false">IF(AND(GN$4&gt;=$C10,$D10&gt;=GN$4),$E10,"")</f>
        <v/>
      </c>
      <c r="GO10" s="12" t="str">
        <f aca="false">IF(AND(GO$4&gt;=$C10,$D10&gt;=GO$4),$E10,"")</f>
        <v/>
      </c>
      <c r="GP10" s="12" t="str">
        <f aca="false">IF(AND(GP$4&gt;=$C10,$D10&gt;=GP$4),$E10,"")</f>
        <v/>
      </c>
      <c r="GQ10" s="12" t="str">
        <f aca="false">IF(AND(GQ$4&gt;=$C10,$D10&gt;=GQ$4),$E10,"")</f>
        <v/>
      </c>
      <c r="GR10" s="12" t="str">
        <f aca="false">IF(AND(GR$4&gt;=$C10,$D10&gt;=GR$4),$E10,"")</f>
        <v/>
      </c>
      <c r="GS10" s="12" t="str">
        <f aca="false">IF(AND(GS$4&gt;=$C10,$D10&gt;=GS$4),$E10,"")</f>
        <v/>
      </c>
      <c r="GT10" s="12" t="str">
        <f aca="false">IF(AND(GT$4&gt;=$C10,$D10&gt;=GT$4),$E10,"")</f>
        <v/>
      </c>
      <c r="GU10" s="12" t="str">
        <f aca="false">IF(AND(GU$4&gt;=$C10,$D10&gt;=GU$4),$E10,"")</f>
        <v/>
      </c>
      <c r="GV10" s="12" t="str">
        <f aca="false">IF(AND(GV$4&gt;=$C10,$D10&gt;=GV$4),$E10,"")</f>
        <v/>
      </c>
      <c r="GW10" s="12" t="str">
        <f aca="false">IF(AND(GW$4&gt;=$C10,$D10&gt;=GW$4),$E10,"")</f>
        <v/>
      </c>
      <c r="GX10" s="12" t="str">
        <f aca="false">IF(AND(GX$4&gt;=$C10,$D10&gt;=GX$4),$E10,"")</f>
        <v/>
      </c>
      <c r="GY10" s="12" t="str">
        <f aca="false">IF(AND(GY$4&gt;=$C10,$D10&gt;=GY$4),$E10,"")</f>
        <v/>
      </c>
      <c r="GZ10" s="12" t="str">
        <f aca="false">IF(AND(GZ$4&gt;=$C10,$D10&gt;=GZ$4),$E10,"")</f>
        <v/>
      </c>
      <c r="HA10" s="12" t="str">
        <f aca="false">IF(AND(HA$4&gt;=$C10,$D10&gt;=HA$4),$E10,"")</f>
        <v/>
      </c>
      <c r="HB10" s="12" t="str">
        <f aca="false">IF(AND(HB$4&gt;=$C10,$D10&gt;=HB$4),$E10,"")</f>
        <v/>
      </c>
      <c r="HC10" s="12" t="str">
        <f aca="false">IF(AND(HC$4&gt;=$C10,$D10&gt;=HC$4),$E10,"")</f>
        <v/>
      </c>
      <c r="HD10" s="12" t="str">
        <f aca="false">IF(AND(HD$4&gt;=$C10,$D10&gt;=HD$4),$E10,"")</f>
        <v/>
      </c>
      <c r="HE10" s="12" t="str">
        <f aca="false">IF(AND(HE$4&gt;=$C10,$D10&gt;=HE$4),$E10,"")</f>
        <v/>
      </c>
      <c r="HF10" s="12" t="str">
        <f aca="false">IF(AND(HF$4&gt;=$C10,$D10&gt;=HF$4),$E10,"")</f>
        <v/>
      </c>
      <c r="HG10" s="12" t="str">
        <f aca="false">IF(AND(HG$4&gt;=$C10,$D10&gt;=HG$4),$E10,"")</f>
        <v/>
      </c>
      <c r="HH10" s="12" t="str">
        <f aca="false">IF(AND(HH$4&gt;=$C10,$D10&gt;=HH$4),$E10,"")</f>
        <v/>
      </c>
      <c r="HI10" s="12" t="str">
        <f aca="false">IF(AND(HI$4&gt;=$C10,$D10&gt;=HI$4),$E10,"")</f>
        <v/>
      </c>
      <c r="HJ10" s="12" t="str">
        <f aca="false">IF(AND(HJ$4&gt;=$C10,$D10&gt;=HJ$4),$E10,"")</f>
        <v/>
      </c>
      <c r="HK10" s="12" t="str">
        <f aca="false">IF(AND(HK$4&gt;=$C10,$D10&gt;=HK$4),$E10,"")</f>
        <v/>
      </c>
      <c r="HL10" s="12" t="str">
        <f aca="false">IF(AND(HL$4&gt;=$C10,$D10&gt;=HL$4),$E10,"")</f>
        <v/>
      </c>
      <c r="HM10" s="12" t="str">
        <f aca="false">IF(AND(HM$4&gt;=$C10,$D10&gt;=HM$4),$E10,"")</f>
        <v/>
      </c>
      <c r="HN10" s="12" t="str">
        <f aca="false">IF(AND(HN$4&gt;=$C10,$D10&gt;=HN$4),$E10,"")</f>
        <v/>
      </c>
      <c r="HO10" s="12" t="str">
        <f aca="false">IF(AND(HO$4&gt;=$C10,$D10&gt;=HO$4),$E10,"")</f>
        <v/>
      </c>
      <c r="HP10" s="12" t="str">
        <f aca="false">IF(AND(HP$4&gt;=$C10,$D10&gt;=HP$4),$E10,"")</f>
        <v/>
      </c>
      <c r="HQ10" s="12" t="str">
        <f aca="false">IF(AND(HQ$4&gt;=$C10,$D10&gt;=HQ$4),$E10,"")</f>
        <v/>
      </c>
      <c r="HR10" s="12" t="str">
        <f aca="false">IF(AND(HR$4&gt;=$C10,$D10&gt;=HR$4),$E10,"")</f>
        <v/>
      </c>
      <c r="HS10" s="12" t="str">
        <f aca="false">IF(AND(HS$4&gt;=$C10,$D10&gt;=HS$4),$E10,"")</f>
        <v/>
      </c>
      <c r="HT10" s="12" t="str">
        <f aca="false">IF(AND(HT$4&gt;=$C10,$D10&gt;=HT$4),$E10,"")</f>
        <v/>
      </c>
      <c r="HU10" s="12" t="str">
        <f aca="false">IF(AND(HU$4&gt;=$C10,$D10&gt;=HU$4),$E10,"")</f>
        <v/>
      </c>
      <c r="HV10" s="12" t="str">
        <f aca="false">IF(AND(HV$4&gt;=$C10,$D10&gt;=HV$4),$E10,"")</f>
        <v/>
      </c>
      <c r="HW10" s="12" t="str">
        <f aca="false">IF(AND(HW$4&gt;=$C10,$D10&gt;=HW$4),$E10,"")</f>
        <v/>
      </c>
      <c r="HX10" s="12" t="str">
        <f aca="false">IF(AND(HX$4&gt;=$C10,$D10&gt;=HX$4),$E10,"")</f>
        <v/>
      </c>
      <c r="HY10" s="12" t="str">
        <f aca="false">IF(AND(HY$4&gt;=$C10,$D10&gt;=HY$4),$E10,"")</f>
        <v/>
      </c>
      <c r="HZ10" s="12" t="str">
        <f aca="false">IF(AND(HZ$4&gt;=$C10,$D10&gt;=HZ$4),$E10,"")</f>
        <v/>
      </c>
      <c r="IA10" s="12" t="str">
        <f aca="false">IF(AND(IA$4&gt;=$C10,$D10&gt;=IA$4),$E10,"")</f>
        <v/>
      </c>
      <c r="IB10" s="12" t="str">
        <f aca="false">IF(AND(IB$4&gt;=$C10,$D10&gt;=IB$4),$E10,"")</f>
        <v/>
      </c>
      <c r="IC10" s="12" t="str">
        <f aca="false">IF(AND(IC$4&gt;=$C10,$D10&gt;=IC$4),$E10,"")</f>
        <v/>
      </c>
      <c r="ID10" s="12" t="str">
        <f aca="false">IF(AND(ID$4&gt;=$C10,$D10&gt;=ID$4),$E10,"")</f>
        <v/>
      </c>
      <c r="IE10" s="12" t="str">
        <f aca="false">IF(AND(IE$4&gt;=$C10,$D10&gt;=IE$4),$E10,"")</f>
        <v/>
      </c>
      <c r="IF10" s="12" t="str">
        <f aca="false">IF(AND(IF$4&gt;=$C10,$D10&gt;=IF$4),$E10,"")</f>
        <v/>
      </c>
      <c r="IG10" s="12" t="str">
        <f aca="false">IF(AND(IG$4&gt;=$C10,$D10&gt;=IG$4),$E10,"")</f>
        <v/>
      </c>
      <c r="IH10" s="12" t="str">
        <f aca="false">IF(AND(IH$4&gt;=$C10,$D10&gt;=IH$4),$E10,"")</f>
        <v/>
      </c>
      <c r="II10" s="12" t="str">
        <f aca="false">IF(AND(II$4&gt;=$C10,$D10&gt;=II$4),$E10,"")</f>
        <v/>
      </c>
      <c r="IJ10" s="12" t="str">
        <f aca="false">IF(AND(IJ$4&gt;=$C10,$D10&gt;=IJ$4),$E10,"")</f>
        <v/>
      </c>
      <c r="IK10" s="12" t="str">
        <f aca="false">IF(AND(IK$4&gt;=$C10,$D10&gt;=IK$4),$E10,"")</f>
        <v/>
      </c>
      <c r="IL10" s="12" t="str">
        <f aca="false">IF(AND(IL$4&gt;=$C10,$D10&gt;=IL$4),$E10,"")</f>
        <v/>
      </c>
      <c r="IM10" s="12" t="str">
        <f aca="false">IF(AND(IM$4&gt;=$C10,$D10&gt;=IM$4),$E10,"")</f>
        <v/>
      </c>
      <c r="IN10" s="12" t="str">
        <f aca="false">IF(AND(IN$4&gt;=$C10,$D10&gt;=IN$4),$E10,"")</f>
        <v/>
      </c>
      <c r="IO10" s="12" t="str">
        <f aca="false">IF(AND(IO$4&gt;=$C10,$D10&gt;=IO$4),$E10,"")</f>
        <v/>
      </c>
      <c r="IP10" s="12" t="str">
        <f aca="false">IF(AND(IP$4&gt;=$C10,$D10&gt;=IP$4),$E10,"")</f>
        <v/>
      </c>
      <c r="IQ10" s="12" t="str">
        <f aca="false">IF(AND(IQ$4&gt;=$C10,$D10&gt;=IQ$4),$E10,"")</f>
        <v/>
      </c>
      <c r="IR10" s="12" t="str">
        <f aca="false">IF(AND(IR$4&gt;=$C10,$D10&gt;=IR$4),$E10,"")</f>
        <v/>
      </c>
      <c r="IS10" s="12" t="str">
        <f aca="false">IF(AND(IS$4&gt;=$C10,$D10&gt;=IS$4),$E10,"")</f>
        <v/>
      </c>
      <c r="IT10" s="12" t="str">
        <f aca="false">IF(AND(IT$4&gt;=$C10,$D10&gt;=IT$4),$E10,"")</f>
        <v/>
      </c>
      <c r="IU10" s="12" t="str">
        <f aca="false">IF(AND(IU$4&gt;=$C10,$D10&gt;=IU$4),$E10,"")</f>
        <v/>
      </c>
      <c r="IV10" s="12" t="str">
        <f aca="false">IF(AND(IV$4&gt;=$C10,$D10&gt;=IV$4),$E10,"")</f>
        <v/>
      </c>
      <c r="IW10" s="12" t="str">
        <f aca="false">IF(AND(IW$4&gt;=$C10,$D10&gt;=IW$4),$E10,"")</f>
        <v/>
      </c>
      <c r="IX10" s="12" t="str">
        <f aca="false">IF(AND(IX$4&gt;=$C10,$D10&gt;=IX$4),$E10,"")</f>
        <v/>
      </c>
      <c r="IY10" s="12" t="str">
        <f aca="false">IF(AND(IY$4&gt;=$C10,$D10&gt;=IY$4),$E10,"")</f>
        <v/>
      </c>
      <c r="IZ10" s="12" t="str">
        <f aca="false">IF(AND(IZ$4&gt;=$C10,$D10&gt;=IZ$4),$E10,"")</f>
        <v/>
      </c>
      <c r="JA10" s="12" t="str">
        <f aca="false">IF(AND(JA$4&gt;=$C10,$D10&gt;=JA$4),$E10,"")</f>
        <v/>
      </c>
      <c r="JB10" s="12" t="str">
        <f aca="false">IF(AND(JB$4&gt;=$C10,$D10&gt;=JB$4),$E10,"")</f>
        <v/>
      </c>
      <c r="JC10" s="12" t="str">
        <f aca="false">IF(AND(JC$4&gt;=$C10,$D10&gt;=JC$4),$E10,"")</f>
        <v/>
      </c>
      <c r="JD10" s="12" t="str">
        <f aca="false">IF(AND(JD$4&gt;=$C10,$D10&gt;=JD$4),$E10,"")</f>
        <v/>
      </c>
      <c r="JE10" s="12" t="str">
        <f aca="false">IF(AND(JE$4&gt;=$C10,$D10&gt;=JE$4),$E10,"")</f>
        <v/>
      </c>
      <c r="JF10" s="12" t="str">
        <f aca="false">IF(AND(JF$4&gt;=$C10,$D10&gt;=JF$4),$E10,"")</f>
        <v/>
      </c>
      <c r="JG10" s="12" t="str">
        <f aca="false">IF(AND(JG$4&gt;=$C10,$D10&gt;=JG$4),$E10,"")</f>
        <v/>
      </c>
      <c r="JH10" s="12" t="str">
        <f aca="false">IF(AND(JH$4&gt;=$C10,$D10&gt;=JH$4),$E10,"")</f>
        <v/>
      </c>
      <c r="JI10" s="12" t="str">
        <f aca="false">IF(AND(JI$4&gt;=$C10,$D10&gt;=JI$4),$E10,"")</f>
        <v/>
      </c>
      <c r="JJ10" s="12" t="str">
        <f aca="false">IF(AND(JJ$4&gt;=$C10,$D10&gt;=JJ$4),$E10,"")</f>
        <v/>
      </c>
      <c r="JK10" s="12" t="str">
        <f aca="false">IF(AND(JK$4&gt;=$C10,$D10&gt;=JK$4),$E10,"")</f>
        <v/>
      </c>
      <c r="JL10" s="12" t="str">
        <f aca="false">IF(AND(JL$4&gt;=$C10,$D10&gt;=JL$4),$E10,"")</f>
        <v/>
      </c>
      <c r="JM10" s="12" t="str">
        <f aca="false">IF(AND(JM$4&gt;=$C10,$D10&gt;=JM$4),$E10,"")</f>
        <v/>
      </c>
      <c r="JN10" s="12" t="str">
        <f aca="false">IF(AND(JN$4&gt;=$C10,$D10&gt;=JN$4),$E10,"")</f>
        <v/>
      </c>
      <c r="JO10" s="12" t="str">
        <f aca="false">IF(AND(JO$4&gt;=$C10,$D10&gt;=JO$4),$E10,"")</f>
        <v/>
      </c>
      <c r="JP10" s="12" t="str">
        <f aca="false">IF(AND(JP$4&gt;=$C10,$D10&gt;=JP$4),$E10,"")</f>
        <v/>
      </c>
      <c r="JQ10" s="12" t="str">
        <f aca="false">IF(AND(JQ$4&gt;=$C10,$D10&gt;=JQ$4),$E10,"")</f>
        <v/>
      </c>
      <c r="JR10" s="12" t="str">
        <f aca="false">IF(AND(JR$4&gt;=$C10,$D10&gt;=JR$4),$E10,"")</f>
        <v/>
      </c>
      <c r="JS10" s="12" t="str">
        <f aca="false">IF(AND(JS$4&gt;=$C10,$D10&gt;=JS$4),$E10,"")</f>
        <v/>
      </c>
      <c r="JT10" s="12" t="str">
        <f aca="false">IF(AND(JT$4&gt;=$C10,$D10&gt;=JT$4),$E10,"")</f>
        <v/>
      </c>
      <c r="JU10" s="12" t="str">
        <f aca="false">IF(AND(JU$4&gt;=$C10,$D10&gt;=JU$4),$E10,"")</f>
        <v/>
      </c>
      <c r="JV10" s="12" t="str">
        <f aca="false">IF(AND(JV$4&gt;=$C10,$D10&gt;=JV$4),$E10,"")</f>
        <v/>
      </c>
      <c r="JW10" s="12" t="str">
        <f aca="false">IF(AND(JW$4&gt;=$C10,$D10&gt;=JW$4),$E10,"")</f>
        <v/>
      </c>
      <c r="JX10" s="12" t="str">
        <f aca="false">IF(AND(JX$4&gt;=$C10,$D10&gt;=JX$4),$E10,"")</f>
        <v/>
      </c>
      <c r="JY10" s="12" t="str">
        <f aca="false">IF(AND(JY$4&gt;=$C10,$D10&gt;=JY$4),$E10,"")</f>
        <v/>
      </c>
      <c r="JZ10" s="12" t="str">
        <f aca="false">IF(AND(JZ$4&gt;=$C10,$D10&gt;=JZ$4),$E10,"")</f>
        <v/>
      </c>
      <c r="KA10" s="12" t="str">
        <f aca="false">IF(AND(KA$4&gt;=$C10,$D10&gt;=KA$4),$E10,"")</f>
        <v/>
      </c>
      <c r="KB10" s="12" t="str">
        <f aca="false">IF(AND(KB$4&gt;=$C10,$D10&gt;=KB$4),$E10,"")</f>
        <v/>
      </c>
      <c r="KC10" s="12" t="str">
        <f aca="false">IF(AND(KC$4&gt;=$C10,$D10&gt;=KC$4),$E10,"")</f>
        <v/>
      </c>
      <c r="KD10" s="12" t="str">
        <f aca="false">IF(AND(KD$4&gt;=$C10,$D10&gt;=KD$4),$E10,"")</f>
        <v/>
      </c>
      <c r="KE10" s="12" t="str">
        <f aca="false">IF(AND(KE$4&gt;=$C10,$D10&gt;=KE$4),$E10,"")</f>
        <v/>
      </c>
      <c r="KF10" s="12" t="str">
        <f aca="false">IF(AND(KF$4&gt;=$C10,$D10&gt;=KF$4),$E10,"")</f>
        <v/>
      </c>
      <c r="KG10" s="12" t="str">
        <f aca="false">IF(AND(KG$4&gt;=$C10,$D10&gt;=KG$4),$E10,"")</f>
        <v/>
      </c>
      <c r="KH10" s="12" t="str">
        <f aca="false">IF(AND(KH$4&gt;=$C10,$D10&gt;=KH$4),$E10,"")</f>
        <v/>
      </c>
      <c r="KI10" s="12" t="str">
        <f aca="false">IF(AND(KI$4&gt;=$C10,$D10&gt;=KI$4),$E10,"")</f>
        <v/>
      </c>
      <c r="KJ10" s="12" t="str">
        <f aca="false">IF(AND(KJ$4&gt;=$C10,$D10&gt;=KJ$4),$E10,"")</f>
        <v/>
      </c>
      <c r="KK10" s="12" t="str">
        <f aca="false">IF(AND(KK$4&gt;=$C10,$D10&gt;=KK$4),$E10,"")</f>
        <v/>
      </c>
      <c r="KL10" s="12" t="str">
        <f aca="false">IF(AND(KL$4&gt;=$C10,$D10&gt;=KL$4),$E10,"")</f>
        <v/>
      </c>
      <c r="KM10" s="12" t="str">
        <f aca="false">IF(AND(KM$4&gt;=$C10,$D10&gt;=KM$4),$E10,"")</f>
        <v/>
      </c>
      <c r="KN10" s="12" t="str">
        <f aca="false">IF(AND(KN$4&gt;=$C10,$D10&gt;=KN$4),$E10,"")</f>
        <v/>
      </c>
      <c r="KO10" s="12" t="str">
        <f aca="false">IF(AND(KO$4&gt;=$C10,$D10&gt;=KO$4),$E10,"")</f>
        <v/>
      </c>
      <c r="KP10" s="12" t="str">
        <f aca="false">IF(AND(KP$4&gt;=$C10,$D10&gt;=KP$4),$E10,"")</f>
        <v/>
      </c>
      <c r="KQ10" s="12" t="str">
        <f aca="false">IF(AND(KQ$4&gt;=$C10,$D10&gt;=KQ$4),$E10,"")</f>
        <v/>
      </c>
      <c r="KR10" s="12" t="str">
        <f aca="false">IF(AND(KR$4&gt;=$C10,$D10&gt;=KR$4),$E10,"")</f>
        <v/>
      </c>
      <c r="KS10" s="12" t="str">
        <f aca="false">IF(AND(KS$4&gt;=$C10,$D10&gt;=KS$4),$E10,"")</f>
        <v/>
      </c>
      <c r="KT10" s="12" t="str">
        <f aca="false">IF(AND(KT$4&gt;=$C10,$D10&gt;=KT$4),$E10,"")</f>
        <v/>
      </c>
      <c r="KU10" s="12" t="str">
        <f aca="false">IF(AND(KU$4&gt;=$C10,$D10&gt;=KU$4),$E10,"")</f>
        <v/>
      </c>
      <c r="KV10" s="12" t="str">
        <f aca="false">IF(AND(KV$4&gt;=$C10,$D10&gt;=KV$4),$E10,"")</f>
        <v/>
      </c>
      <c r="KW10" s="12" t="str">
        <f aca="false">IF(AND(KW$4&gt;=$C10,$D10&gt;=KW$4),$E10,"")</f>
        <v/>
      </c>
      <c r="KX10" s="12" t="str">
        <f aca="false">IF(AND(KX$4&gt;=$C10,$D10&gt;=KX$4),$E10,"")</f>
        <v/>
      </c>
      <c r="KY10" s="12" t="str">
        <f aca="false">IF(AND(KY$4&gt;=$C10,$D10&gt;=KY$4),$E10,"")</f>
        <v/>
      </c>
      <c r="KZ10" s="12" t="str">
        <f aca="false">IF(AND(KZ$4&gt;=$C10,$D10&gt;=KZ$4),$E10,"")</f>
        <v/>
      </c>
      <c r="LA10" s="12" t="str">
        <f aca="false">IF(AND(LA$4&gt;=$C10,$D10&gt;=LA$4),$E10,"")</f>
        <v/>
      </c>
      <c r="LB10" s="12" t="str">
        <f aca="false">IF(AND(LB$4&gt;=$C10,$D10&gt;=LB$4),$E10,"")</f>
        <v/>
      </c>
      <c r="LC10" s="12" t="str">
        <f aca="false">IF(AND(LC$4&gt;=$C10,$D10&gt;=LC$4),$E10,"")</f>
        <v/>
      </c>
      <c r="LD10" s="12" t="str">
        <f aca="false">IF(AND(LD$4&gt;=$C10,$D10&gt;=LD$4),$E10,"")</f>
        <v/>
      </c>
      <c r="LE10" s="12" t="str">
        <f aca="false">IF(AND(LE$4&gt;=$C10,$D10&gt;=LE$4),$E10,"")</f>
        <v/>
      </c>
      <c r="LF10" s="12" t="str">
        <f aca="false">IF(AND(LF$4&gt;=$C10,$D10&gt;=LF$4),$E10,"")</f>
        <v/>
      </c>
      <c r="LG10" s="12" t="str">
        <f aca="false">IF(AND(LG$4&gt;=$C10,$D10&gt;=LG$4),$E10,"")</f>
        <v/>
      </c>
      <c r="LH10" s="12" t="str">
        <f aca="false">IF(AND(LH$4&gt;=$C10,$D10&gt;=LH$4),$E10,"")</f>
        <v/>
      </c>
      <c r="LI10" s="12" t="str">
        <f aca="false">IF(AND(LI$4&gt;=$C10,$D10&gt;=LI$4),$E10,"")</f>
        <v/>
      </c>
      <c r="LJ10" s="12" t="str">
        <f aca="false">IF(AND(LJ$4&gt;=$C10,$D10&gt;=LJ$4),$E10,"")</f>
        <v/>
      </c>
      <c r="LK10" s="12" t="str">
        <f aca="false">IF(AND(LK$4&gt;=$C10,$D10&gt;=LK$4),$E10,"")</f>
        <v/>
      </c>
      <c r="LL10" s="12" t="str">
        <f aca="false">IF(AND(LL$4&gt;=$C10,$D10&gt;=LL$4),$E10,"")</f>
        <v/>
      </c>
      <c r="LM10" s="12" t="str">
        <f aca="false">IF(AND(LM$4&gt;=$C10,$D10&gt;=LM$4),$E10,"")</f>
        <v/>
      </c>
      <c r="LN10" s="12" t="str">
        <f aca="false">IF(AND(LN$4&gt;=$C10,$D10&gt;=LN$4),$E10,"")</f>
        <v/>
      </c>
      <c r="LO10" s="12" t="str">
        <f aca="false">IF(AND(LO$4&gt;=$C10,$D10&gt;=LO$4),$E10,"")</f>
        <v/>
      </c>
      <c r="LP10" s="12" t="str">
        <f aca="false">IF(AND(LP$4&gt;=$C10,$D10&gt;=LP$4),$E10,"")</f>
        <v/>
      </c>
      <c r="LQ10" s="12" t="str">
        <f aca="false">IF(AND(LQ$4&gt;=$C10,$D10&gt;=LQ$4),$E10,"")</f>
        <v/>
      </c>
      <c r="LR10" s="12" t="str">
        <f aca="false">IF(AND(LR$4&gt;=$C10,$D10&gt;=LR$4),$E10,"")</f>
        <v/>
      </c>
      <c r="LS10" s="12" t="str">
        <f aca="false">IF(AND(LS$4&gt;=$C10,$D10&gt;=LS$4),$E10,"")</f>
        <v/>
      </c>
      <c r="LT10" s="12" t="str">
        <f aca="false">IF(AND(LT$4&gt;=$C10,$D10&gt;=LT$4),$E10,"")</f>
        <v/>
      </c>
      <c r="LU10" s="12" t="str">
        <f aca="false">IF(AND(LU$4&gt;=$C10,$D10&gt;=LU$4),$E10,"")</f>
        <v/>
      </c>
      <c r="LV10" s="12" t="str">
        <f aca="false">IF(AND(LV$4&gt;=$C10,$D10&gt;=LV$4),$E10,"")</f>
        <v/>
      </c>
      <c r="LW10" s="12" t="str">
        <f aca="false">IF(AND(LW$4&gt;=$C10,$D10&gt;=LW$4),$E10,"")</f>
        <v/>
      </c>
      <c r="LX10" s="12" t="str">
        <f aca="false">IF(AND(LX$4&gt;=$C10,$D10&gt;=LX$4),$E10,"")</f>
        <v/>
      </c>
      <c r="LY10" s="12" t="str">
        <f aca="false">IF(AND(LY$4&gt;=$C10,$D10&gt;=LY$4),$E10,"")</f>
        <v/>
      </c>
      <c r="LZ10" s="12" t="str">
        <f aca="false">IF(AND(LZ$4&gt;=$C10,$D10&gt;=LZ$4),$E10,"")</f>
        <v/>
      </c>
      <c r="MA10" s="12" t="str">
        <f aca="false">IF(AND(MA$4&gt;=$C10,$D10&gt;=MA$4),$E10,"")</f>
        <v/>
      </c>
      <c r="MB10" s="12" t="str">
        <f aca="false">IF(AND(MB$4&gt;=$C10,$D10&gt;=MB$4),$E10,"")</f>
        <v/>
      </c>
      <c r="MC10" s="12" t="str">
        <f aca="false">IF(AND(MC$4&gt;=$C10,$D10&gt;=MC$4),$E10,"")</f>
        <v/>
      </c>
      <c r="MD10" s="12" t="str">
        <f aca="false">IF(AND(MD$4&gt;=$C10,$D10&gt;=MD$4),$E10,"")</f>
        <v/>
      </c>
      <c r="ME10" s="12" t="str">
        <f aca="false">IF(AND(ME$4&gt;=$C10,$D10&gt;=ME$4),$E10,"")</f>
        <v/>
      </c>
      <c r="MF10" s="12" t="str">
        <f aca="false">IF(AND(MF$4&gt;=$C10,$D10&gt;=MF$4),$E10,"")</f>
        <v/>
      </c>
      <c r="MG10" s="12" t="str">
        <f aca="false">IF(AND(MG$4&gt;=$C10,$D10&gt;=MG$4),$E10,"")</f>
        <v/>
      </c>
      <c r="MH10" s="12" t="str">
        <f aca="false">IF(AND(MH$4&gt;=$C10,$D10&gt;=MH$4),$E10,"")</f>
        <v/>
      </c>
      <c r="MI10" s="12" t="str">
        <f aca="false">IF(AND(MI$4&gt;=$C10,$D10&gt;=MI$4),$E10,"")</f>
        <v/>
      </c>
      <c r="MJ10" s="12" t="str">
        <f aca="false">IF(AND(MJ$4&gt;=$C10,$D10&gt;=MJ$4),$E10,"")</f>
        <v/>
      </c>
      <c r="MK10" s="12" t="str">
        <f aca="false">IF(AND(MK$4&gt;=$C10,$D10&gt;=MK$4),$E10,"")</f>
        <v/>
      </c>
      <c r="ML10" s="12" t="str">
        <f aca="false">IF(AND(ML$4&gt;=$C10,$D10&gt;=ML$4),$E10,"")</f>
        <v/>
      </c>
      <c r="MM10" s="12" t="str">
        <f aca="false">IF(AND(MM$4&gt;=$C10,$D10&gt;=MM$4),$E10,"")</f>
        <v/>
      </c>
      <c r="MN10" s="12" t="str">
        <f aca="false">IF(AND(MN$4&gt;=$C10,$D10&gt;=MN$4),$E10,"")</f>
        <v/>
      </c>
      <c r="MO10" s="12" t="str">
        <f aca="false">IF(AND(MO$4&gt;=$C10,$D10&gt;=MO$4),$E10,"")</f>
        <v/>
      </c>
      <c r="MP10" s="12" t="str">
        <f aca="false">IF(AND(MP$4&gt;=$C10,$D10&gt;=MP$4),$E10,"")</f>
        <v/>
      </c>
      <c r="MQ10" s="12" t="str">
        <f aca="false">IF(AND(MQ$4&gt;=$C10,$D10&gt;=MQ$4),$E10,"")</f>
        <v/>
      </c>
      <c r="MR10" s="12" t="str">
        <f aca="false">IF(AND(MR$4&gt;=$C10,$D10&gt;=MR$4),$E10,"")</f>
        <v/>
      </c>
      <c r="MS10" s="12" t="str">
        <f aca="false">IF(AND(MS$4&gt;=$C10,$D10&gt;=MS$4),$E10,"")</f>
        <v/>
      </c>
      <c r="MT10" s="12" t="str">
        <f aca="false">IF(AND(MT$4&gt;=$C10,$D10&gt;=MT$4),$E10,"")</f>
        <v/>
      </c>
      <c r="MU10" s="12" t="str">
        <f aca="false">IF(AND(MU$4&gt;=$C10,$D10&gt;=MU$4),$E10,"")</f>
        <v/>
      </c>
      <c r="MV10" s="12" t="str">
        <f aca="false">IF(AND(MV$4&gt;=$C10,$D10&gt;=MV$4),$E10,"")</f>
        <v/>
      </c>
      <c r="MW10" s="12" t="str">
        <f aca="false">IF(AND(MW$4&gt;=$C10,$D10&gt;=MW$4),$E10,"")</f>
        <v/>
      </c>
      <c r="MX10" s="12" t="str">
        <f aca="false">IF(AND(MX$4&gt;=$C10,$D10&gt;=MX$4),$E10,"")</f>
        <v/>
      </c>
      <c r="MY10" s="12" t="str">
        <f aca="false">IF(AND(MY$4&gt;=$C10,$D10&gt;=MY$4),$E10,"")</f>
        <v/>
      </c>
      <c r="MZ10" s="12" t="str">
        <f aca="false">IF(AND(MZ$4&gt;=$C10,$D10&gt;=MZ$4),$E10,"")</f>
        <v/>
      </c>
      <c r="NA10" s="12" t="str">
        <f aca="false">IF(AND(NA$4&gt;=$C10,$D10&gt;=NA$4),$E10,"")</f>
        <v/>
      </c>
      <c r="NB10" s="12" t="str">
        <f aca="false">IF(AND(NB$4&gt;=$C10,$D10&gt;=NB$4),$E10,"")</f>
        <v/>
      </c>
      <c r="NC10" s="12" t="str">
        <f aca="false">IF(AND(NC$4&gt;=$C10,$D10&gt;=NC$4),$E10,"")</f>
        <v/>
      </c>
      <c r="ND10" s="12" t="str">
        <f aca="false">IF(AND(ND$4&gt;=$C10,$D10&gt;=ND$4),$E10,"")</f>
        <v/>
      </c>
      <c r="NE10" s="12" t="str">
        <f aca="false">IF(AND(NE$4&gt;=$C10,$D10&gt;=NE$4),$E10,"")</f>
        <v/>
      </c>
      <c r="NF10" s="12" t="str">
        <f aca="false">IF(AND(NF$4&gt;=$C10,$D10&gt;=NF$4),$E10,"")</f>
        <v/>
      </c>
      <c r="NG10" s="12" t="str">
        <f aca="false">IF(AND(NG$4&gt;=$C10,$D10&gt;=NG$4),$E10,"")</f>
        <v/>
      </c>
      <c r="NH10" s="12" t="str">
        <f aca="false">IF(AND(NH$4&gt;=$C10,$D10&gt;=NH$4),$E10,"")</f>
        <v/>
      </c>
      <c r="NI10" s="12" t="str">
        <f aca="false">IF(AND(NI$4&gt;=$C10,$D10&gt;=NI$4),$E10,"")</f>
        <v/>
      </c>
      <c r="NJ10" s="12" t="str">
        <f aca="false">IF(AND(NJ$4&gt;=$C10,$D10&gt;=NJ$4),$E10,"")</f>
        <v/>
      </c>
      <c r="NK10" s="12" t="str">
        <f aca="false">IF(AND(NK$4&gt;=$C10,$D10&gt;=NK$4),$E10,"")</f>
        <v/>
      </c>
      <c r="NL10" s="12" t="str">
        <f aca="false">IF(AND(NL$4&gt;=$C10,$D10&gt;=NL$4),$E10,"")</f>
        <v/>
      </c>
      <c r="NM10" s="12" t="str">
        <f aca="false">IF(AND(NM$4&gt;=$C10,$D10&gt;=NM$4),$E10,"")</f>
        <v/>
      </c>
      <c r="NN10" s="12" t="str">
        <f aca="false">IF(AND(NN$4&gt;=$C10,$D10&gt;=NN$4),$E10,"")</f>
        <v/>
      </c>
      <c r="NO10" s="12" t="str">
        <f aca="false">IF(AND(NO$4&gt;=$C10,$D10&gt;=NO$4),$E10,"")</f>
        <v/>
      </c>
      <c r="NP10" s="12" t="str">
        <f aca="false">IF(AND(NP$4&gt;=$C10,$D10&gt;=NP$4),$E10,"")</f>
        <v/>
      </c>
      <c r="NQ10" s="12" t="str">
        <f aca="false">IF(AND(NQ$4&gt;=$C10,$D10&gt;=NQ$4),$E10,"")</f>
        <v/>
      </c>
      <c r="NR10" s="12" t="str">
        <f aca="false">IF(AND(NR$4&gt;=$C10,$D10&gt;=NR$4),$E10,"")</f>
        <v/>
      </c>
      <c r="NS10" s="12" t="str">
        <f aca="false">IF(AND(NS$4&gt;=$C10,$D10&gt;=NS$4),$E10,"")</f>
        <v/>
      </c>
      <c r="NT10" s="12" t="str">
        <f aca="false">IF(AND(NT$4&gt;=$C10,$D10&gt;=NT$4),$E10,"")</f>
        <v/>
      </c>
      <c r="NU10" s="12" t="str">
        <f aca="false">IF(AND(NU$4&gt;=$C10,$D10&gt;=NU$4),$E10,"")</f>
        <v/>
      </c>
      <c r="NV10" s="12" t="str">
        <f aca="false">IF(AND(NV$4&gt;=$C10,$D10&gt;=NV$4),$E10,"")</f>
        <v/>
      </c>
      <c r="NW10" s="12" t="str">
        <f aca="false">IF(AND(NW$4&gt;=$C10,$D10&gt;=NW$4),$E10,"")</f>
        <v/>
      </c>
      <c r="NX10" s="12" t="str">
        <f aca="false">IF(AND(NX$4&gt;=$C10,$D10&gt;=NX$4),$E10,"")</f>
        <v/>
      </c>
      <c r="NY10" s="12" t="str">
        <f aca="false">IF(AND(NY$4&gt;=$C10,$D10&gt;=NY$4),$E10,"")</f>
        <v/>
      </c>
      <c r="NZ10" s="12" t="str">
        <f aca="false">IF(AND(NZ$4&gt;=$C10,$D10&gt;=NZ$4),$E10,"")</f>
        <v/>
      </c>
      <c r="OA10" s="12" t="str">
        <f aca="false">IF(AND(OA$4&gt;=$C10,$D10&gt;=OA$4),$E10,"")</f>
        <v/>
      </c>
      <c r="OB10" s="12" t="str">
        <f aca="false">IF(AND(OB$4&gt;=$C10,$D10&gt;=OB$4),$E10,"")</f>
        <v/>
      </c>
      <c r="OC10" s="12" t="str">
        <f aca="false">IF(AND(OC$4&gt;=$C10,$D10&gt;=OC$4),$E10,"")</f>
        <v/>
      </c>
      <c r="OD10" s="12" t="str">
        <f aca="false">IF(AND(OD$4&gt;=$C10,$D10&gt;=OD$4),$E10,"")</f>
        <v/>
      </c>
      <c r="OE10" s="12" t="str">
        <f aca="false">IF(AND(OE$4&gt;=$C10,$D10&gt;=OE$4),$E10,"")</f>
        <v/>
      </c>
      <c r="OF10" s="12" t="str">
        <f aca="false">IF(AND(OF$4&gt;=$C10,$D10&gt;=OF$4),$E10,"")</f>
        <v/>
      </c>
      <c r="OG10" s="12" t="str">
        <f aca="false">IF(AND(OG$4&gt;=$C10,$D10&gt;=OG$4),$E10,"")</f>
        <v/>
      </c>
      <c r="OH10" s="12" t="str">
        <f aca="false">IF(AND(OH$4&gt;=$C10,$D10&gt;=OH$4),$E10,"")</f>
        <v/>
      </c>
      <c r="OI10" s="12" t="str">
        <f aca="false">IF(AND(OI$4&gt;=$C10,$D10&gt;=OI$4),$E10,"")</f>
        <v/>
      </c>
      <c r="OJ10" s="12" t="str">
        <f aca="false">IF(AND(OJ$4&gt;=$C10,$D10&gt;=OJ$4),$E10,"")</f>
        <v/>
      </c>
      <c r="OK10" s="12" t="str">
        <f aca="false">IF(AND(OK$4&gt;=$C10,$D10&gt;=OK$4),$E10,"")</f>
        <v/>
      </c>
      <c r="OL10" s="12" t="str">
        <f aca="false">IF(AND(OL$4&gt;=$C10,$D10&gt;=OL$4),$E10,"")</f>
        <v/>
      </c>
      <c r="OM10" s="12" t="str">
        <f aca="false">IF(AND(OM$4&gt;=$C10,$D10&gt;=OM$4),$E10,"")</f>
        <v/>
      </c>
      <c r="ON10" s="12" t="str">
        <f aca="false">IF(AND(ON$4&gt;=$C10,$D10&gt;=ON$4),$E10,"")</f>
        <v/>
      </c>
      <c r="OO10" s="12" t="str">
        <f aca="false">IF(AND(OO$4&gt;=$C10,$D10&gt;=OO$4),$E10,"")</f>
        <v/>
      </c>
      <c r="OP10" s="12" t="str">
        <f aca="false">IF(AND(OP$4&gt;=$C10,$D10&gt;=OP$4),$E10,"")</f>
        <v/>
      </c>
      <c r="OQ10" s="12" t="str">
        <f aca="false">IF(AND(OQ$4&gt;=$C10,$D10&gt;=OQ$4),$E10,"")</f>
        <v/>
      </c>
      <c r="OR10" s="12" t="str">
        <f aca="false">IF(AND(OR$4&gt;=$C10,$D10&gt;=OR$4),$E10,"")</f>
        <v/>
      </c>
      <c r="OS10" s="12" t="str">
        <f aca="false">IF(AND(OS$4&gt;=$C10,$D10&gt;=OS$4),$E10,"")</f>
        <v/>
      </c>
      <c r="OT10" s="12" t="str">
        <f aca="false">IF(AND(OT$4&gt;=$C10,$D10&gt;=OT$4),$E10,"")</f>
        <v/>
      </c>
      <c r="OU10" s="12" t="str">
        <f aca="false">IF(AND(OU$4&gt;=$C10,$D10&gt;=OU$4),$E10,"")</f>
        <v/>
      </c>
      <c r="OV10" s="12" t="str">
        <f aca="false">IF(AND(OV$4&gt;=$C10,$D10&gt;=OV$4),$E10,"")</f>
        <v/>
      </c>
      <c r="OW10" s="12" t="str">
        <f aca="false">IF(AND(OW$4&gt;=$C10,$D10&gt;=OW$4),$E10,"")</f>
        <v/>
      </c>
      <c r="OX10" s="12" t="str">
        <f aca="false">IF(AND(OX$4&gt;=$C10,$D10&gt;=OX$4),$E10,"")</f>
        <v/>
      </c>
      <c r="OY10" s="12" t="str">
        <f aca="false">IF(AND(OY$4&gt;=$C10,$D10&gt;=OY$4),$E10,"")</f>
        <v/>
      </c>
      <c r="OZ10" s="12" t="str">
        <f aca="false">IF(AND(OZ$4&gt;=$C10,$D10&gt;=OZ$4),$E10,"")</f>
        <v/>
      </c>
      <c r="PA10" s="12" t="str">
        <f aca="false">IF(AND(PA$4&gt;=$C10,$D10&gt;=PA$4),$E10,"")</f>
        <v/>
      </c>
      <c r="PB10" s="12" t="str">
        <f aca="false">IF(AND(PB$4&gt;=$C10,$D10&gt;=PB$4),$E10,"")</f>
        <v/>
      </c>
      <c r="PC10" s="12" t="str">
        <f aca="false">IF(AND(PC$4&gt;=$C10,$D10&gt;=PC$4),$E10,"")</f>
        <v/>
      </c>
      <c r="PD10" s="12" t="str">
        <f aca="false">IF(AND(PD$4&gt;=$C10,$D10&gt;=PD$4),$E10,"")</f>
        <v/>
      </c>
      <c r="PE10" s="12" t="str">
        <f aca="false">IF(AND(PE$4&gt;=$C10,$D10&gt;=PE$4),$E10,"")</f>
        <v/>
      </c>
      <c r="PF10" s="12" t="str">
        <f aca="false">IF(AND(PF$4&gt;=$C10,$D10&gt;=PF$4),$E10,"")</f>
        <v/>
      </c>
      <c r="PG10" s="12" t="str">
        <f aca="false">IF(AND(PG$4&gt;=$C10,$D10&gt;=PG$4),$E10,"")</f>
        <v/>
      </c>
      <c r="PH10" s="12" t="str">
        <f aca="false">IF(AND(PH$4&gt;=$C10,$D10&gt;=PH$4),$E10,"")</f>
        <v/>
      </c>
      <c r="PI10" s="12" t="str">
        <f aca="false">IF(AND(PI$4&gt;=$C10,$D10&gt;=PI$4),$E10,"")</f>
        <v/>
      </c>
      <c r="PJ10" s="12" t="str">
        <f aca="false">IF(AND(PJ$4&gt;=$C10,$D10&gt;=PJ$4),$E10,"")</f>
        <v/>
      </c>
      <c r="PK10" s="12" t="str">
        <f aca="false">IF(AND(PK$4&gt;=$C10,$D10&gt;=PK$4),$E10,"")</f>
        <v/>
      </c>
      <c r="PL10" s="12" t="str">
        <f aca="false">IF(AND(PL$4&gt;=$C10,$D10&gt;=PL$4),$E10,"")</f>
        <v/>
      </c>
      <c r="PM10" s="12" t="str">
        <f aca="false">IF(AND(PM$4&gt;=$C10,$D10&gt;=PM$4),$E10,"")</f>
        <v/>
      </c>
      <c r="PN10" s="12" t="str">
        <f aca="false">IF(AND(PN$4&gt;=$C10,$D10&gt;=PN$4),$E10,"")</f>
        <v/>
      </c>
      <c r="PO10" s="12" t="str">
        <f aca="false">IF(AND(PO$4&gt;=$C10,$D10&gt;=PO$4),$E10,"")</f>
        <v/>
      </c>
      <c r="PP10" s="12" t="str">
        <f aca="false">IF(AND(PP$4&gt;=$C10,$D10&gt;=PP$4),$E10,"")</f>
        <v/>
      </c>
      <c r="PQ10" s="12" t="str">
        <f aca="false">IF(AND(PQ$4&gt;=$C10,$D10&gt;=PQ$4),$E10,"")</f>
        <v/>
      </c>
      <c r="PR10" s="12" t="str">
        <f aca="false">IF(AND(PR$4&gt;=$C10,$D10&gt;=PR$4),$E10,"")</f>
        <v/>
      </c>
      <c r="PS10" s="12" t="str">
        <f aca="false">IF(AND(PS$4&gt;=$C10,$D10&gt;=PS$4),$E10,"")</f>
        <v/>
      </c>
      <c r="PT10" s="12" t="str">
        <f aca="false">IF(AND(PT$4&gt;=$C10,$D10&gt;=PT$4),$E10,"")</f>
        <v/>
      </c>
      <c r="PU10" s="12" t="str">
        <f aca="false">IF(AND(PU$4&gt;=$C10,$D10&gt;=PU$4),$E10,"")</f>
        <v/>
      </c>
      <c r="PV10" s="12" t="str">
        <f aca="false">IF(AND(PV$4&gt;=$C10,$D10&gt;=PV$4),$E10,"")</f>
        <v/>
      </c>
      <c r="PW10" s="12" t="str">
        <f aca="false">IF(AND(PW$4&gt;=$C10,$D10&gt;=PW$4),$E10,"")</f>
        <v/>
      </c>
      <c r="PX10" s="12" t="str">
        <f aca="false">IF(AND(PX$4&gt;=$C10,$D10&gt;=PX$4),$E10,"")</f>
        <v/>
      </c>
      <c r="PY10" s="12" t="str">
        <f aca="false">IF(AND(PY$4&gt;=$C10,$D10&gt;=PY$4),$E10,"")</f>
        <v/>
      </c>
      <c r="PZ10" s="12" t="str">
        <f aca="false">IF(AND(PZ$4&gt;=$C10,$D10&gt;=PZ$4),$E10,"")</f>
        <v/>
      </c>
      <c r="QA10" s="12" t="str">
        <f aca="false">IF(AND(QA$4&gt;=$C10,$D10&gt;=QA$4),$E10,"")</f>
        <v/>
      </c>
      <c r="QB10" s="12" t="str">
        <f aca="false">IF(AND(QB$4&gt;=$C10,$D10&gt;=QB$4),$E10,"")</f>
        <v/>
      </c>
      <c r="QC10" s="12" t="str">
        <f aca="false">IF(AND(QC$4&gt;=$C10,$D10&gt;=QC$4),$E10,"")</f>
        <v/>
      </c>
      <c r="QD10" s="12" t="str">
        <f aca="false">IF(AND(QD$4&gt;=$C10,$D10&gt;=QD$4),$E10,"")</f>
        <v/>
      </c>
      <c r="QE10" s="12" t="str">
        <f aca="false">IF(AND(QE$4&gt;=$C10,$D10&gt;=QE$4),$E10,"")</f>
        <v/>
      </c>
      <c r="QF10" s="12" t="str">
        <f aca="false">IF(AND(QF$4&gt;=$C10,$D10&gt;=QF$4),$E10,"")</f>
        <v/>
      </c>
      <c r="QG10" s="12" t="str">
        <f aca="false">IF(AND(QG$4&gt;=$C10,$D10&gt;=QG$4),$E10,"")</f>
        <v/>
      </c>
      <c r="QH10" s="12" t="str">
        <f aca="false">IF(AND(QH$4&gt;=$C10,$D10&gt;=QH$4),$E10,"")</f>
        <v/>
      </c>
      <c r="QI10" s="12" t="str">
        <f aca="false">IF(AND(QI$4&gt;=$C10,$D10&gt;=QI$4),$E10,"")</f>
        <v/>
      </c>
      <c r="QJ10" s="12" t="str">
        <f aca="false">IF(AND(QJ$4&gt;=$C10,$D10&gt;=QJ$4),$E10,"")</f>
        <v/>
      </c>
      <c r="QK10" s="12" t="str">
        <f aca="false">IF(AND(QK$4&gt;=$C10,$D10&gt;=QK$4),$E10,"")</f>
        <v/>
      </c>
      <c r="QL10" s="12" t="str">
        <f aca="false">IF(AND(QL$4&gt;=$C10,$D10&gt;=QL$4),$E10,"")</f>
        <v/>
      </c>
      <c r="QM10" s="12" t="str">
        <f aca="false">IF(AND(QM$4&gt;=$C10,$D10&gt;=QM$4),$E10,"")</f>
        <v/>
      </c>
      <c r="QN10" s="12" t="str">
        <f aca="false">IF(AND(QN$4&gt;=$C10,$D10&gt;=QN$4),$E10,"")</f>
        <v/>
      </c>
      <c r="QO10" s="12" t="str">
        <f aca="false">IF(AND(QO$4&gt;=$C10,$D10&gt;=QO$4),$E10,"")</f>
        <v/>
      </c>
      <c r="QP10" s="12" t="str">
        <f aca="false">IF(AND(QP$4&gt;=$C10,$D10&gt;=QP$4),$E10,"")</f>
        <v/>
      </c>
      <c r="QQ10" s="12" t="str">
        <f aca="false">IF(AND(QQ$4&gt;=$C10,$D10&gt;=QQ$4),$E10,"")</f>
        <v/>
      </c>
      <c r="QR10" s="12" t="str">
        <f aca="false">IF(AND(QR$4&gt;=$C10,$D10&gt;=QR$4),$E10,"")</f>
        <v/>
      </c>
      <c r="QS10" s="12" t="str">
        <f aca="false">IF(AND(QS$4&gt;=$C10,$D10&gt;=QS$4),$E10,"")</f>
        <v/>
      </c>
      <c r="QT10" s="12" t="str">
        <f aca="false">IF(AND(QT$4&gt;=$C10,$D10&gt;=QT$4),$E10,"")</f>
        <v/>
      </c>
      <c r="QU10" s="12" t="str">
        <f aca="false">IF(AND(QU$4&gt;=$C10,$D10&gt;=QU$4),$E10,"")</f>
        <v/>
      </c>
      <c r="QV10" s="12" t="str">
        <f aca="false">IF(AND(QV$4&gt;=$C10,$D10&gt;=QV$4),$E10,"")</f>
        <v/>
      </c>
      <c r="QW10" s="12" t="str">
        <f aca="false">IF(AND(QW$4&gt;=$C10,$D10&gt;=QW$4),$E10,"")</f>
        <v/>
      </c>
      <c r="QX10" s="12" t="str">
        <f aca="false">IF(AND(QX$4&gt;=$C10,$D10&gt;=QX$4),$E10,"")</f>
        <v/>
      </c>
      <c r="QY10" s="12" t="str">
        <f aca="false">IF(AND(QY$4&gt;=$C10,$D10&gt;=QY$4),$E10,"")</f>
        <v/>
      </c>
      <c r="QZ10" s="12" t="str">
        <f aca="false">IF(AND(QZ$4&gt;=$C10,$D10&gt;=QZ$4),$E10,"")</f>
        <v/>
      </c>
      <c r="RA10" s="12" t="str">
        <f aca="false">IF(AND(RA$4&gt;=$C10,$D10&gt;=RA$4),$E10,"")</f>
        <v/>
      </c>
      <c r="RB10" s="12" t="str">
        <f aca="false">IF(AND(RB$4&gt;=$C10,$D10&gt;=RB$4),$E10,"")</f>
        <v/>
      </c>
      <c r="RC10" s="12" t="str">
        <f aca="false">IF(AND(RC$4&gt;=$C10,$D10&gt;=RC$4),$E10,"")</f>
        <v/>
      </c>
      <c r="RD10" s="12" t="str">
        <f aca="false">IF(AND(RD$4&gt;=$C10,$D10&gt;=RD$4),$E10,"")</f>
        <v/>
      </c>
      <c r="RE10" s="12" t="str">
        <f aca="false">IF(AND(RE$4&gt;=$C10,$D10&gt;=RE$4),$E10,"")</f>
        <v/>
      </c>
      <c r="RF10" s="12" t="str">
        <f aca="false">IF(AND(RF$4&gt;=$C10,$D10&gt;=RF$4),$E10,"")</f>
        <v/>
      </c>
      <c r="RG10" s="12" t="str">
        <f aca="false">IF(AND(RG$4&gt;=$C10,$D10&gt;=RG$4),$E10,"")</f>
        <v/>
      </c>
      <c r="RH10" s="12" t="str">
        <f aca="false">IF(AND(RH$4&gt;=$C10,$D10&gt;=RH$4),$E10,"")</f>
        <v/>
      </c>
      <c r="RI10" s="12" t="str">
        <f aca="false">IF(AND(RI$4&gt;=$C10,$D10&gt;=RI$4),$E10,"")</f>
        <v/>
      </c>
      <c r="RJ10" s="12" t="str">
        <f aca="false">IF(AND(RJ$4&gt;=$C10,$D10&gt;=RJ$4),$E10,"")</f>
        <v/>
      </c>
      <c r="RK10" s="12" t="str">
        <f aca="false">IF(AND(RK$4&gt;=$C10,$D10&gt;=RK$4),$E10,"")</f>
        <v/>
      </c>
      <c r="RL10" s="12" t="str">
        <f aca="false">IF(AND(RL$4&gt;=$C10,$D10&gt;=RL$4),$E10,"")</f>
        <v/>
      </c>
      <c r="RM10" s="12" t="str">
        <f aca="false">IF(AND(RM$4&gt;=$C10,$D10&gt;=RM$4),$E10,"")</f>
        <v/>
      </c>
      <c r="RN10" s="12" t="str">
        <f aca="false">IF(AND(RN$4&gt;=$C10,$D10&gt;=RN$4),$E10,"")</f>
        <v/>
      </c>
      <c r="RO10" s="12" t="str">
        <f aca="false">IF(AND(RO$4&gt;=$C10,$D10&gt;=RO$4),$E10,"")</f>
        <v/>
      </c>
      <c r="RP10" s="12" t="str">
        <f aca="false">IF(AND(RP$4&gt;=$C10,$D10&gt;=RP$4),$E10,"")</f>
        <v/>
      </c>
      <c r="RQ10" s="12" t="str">
        <f aca="false">IF(AND(RQ$4&gt;=$C10,$D10&gt;=RQ$4),$E10,"")</f>
        <v/>
      </c>
      <c r="RR10" s="12" t="str">
        <f aca="false">IF(AND(RR$4&gt;=$C10,$D10&gt;=RR$4),$E10,"")</f>
        <v/>
      </c>
      <c r="RS10" s="12" t="str">
        <f aca="false">IF(AND(RS$4&gt;=$C10,$D10&gt;=RS$4),$E10,"")</f>
        <v/>
      </c>
      <c r="RT10" s="12" t="str">
        <f aca="false">IF(AND(RT$4&gt;=$C10,$D10&gt;=RT$4),$E10,"")</f>
        <v/>
      </c>
      <c r="RU10" s="12" t="str">
        <f aca="false">IF(AND(RU$4&gt;=$C10,$D10&gt;=RU$4),$E10,"")</f>
        <v/>
      </c>
      <c r="RV10" s="12" t="str">
        <f aca="false">IF(AND(RV$4&gt;=$C10,$D10&gt;=RV$4),$E10,"")</f>
        <v/>
      </c>
      <c r="RW10" s="12" t="str">
        <f aca="false">IF(AND(RW$4&gt;=$C10,$D10&gt;=RW$4),$E10,"")</f>
        <v/>
      </c>
      <c r="RX10" s="12" t="str">
        <f aca="false">IF(AND(RX$4&gt;=$C10,$D10&gt;=RX$4),$E10,"")</f>
        <v/>
      </c>
      <c r="RY10" s="12" t="str">
        <f aca="false">IF(AND(RY$4&gt;=$C10,$D10&gt;=RY$4),$E10,"")</f>
        <v/>
      </c>
      <c r="RZ10" s="12" t="str">
        <f aca="false">IF(AND(RZ$4&gt;=$C10,$D10&gt;=RZ$4),$E10,"")</f>
        <v/>
      </c>
      <c r="SA10" s="12" t="str">
        <f aca="false">IF(AND(SA$4&gt;=$C10,$D10&gt;=SA$4),$E10,"")</f>
        <v/>
      </c>
      <c r="SB10" s="12" t="str">
        <f aca="false">IF(AND(SB$4&gt;=$C10,$D10&gt;=SB$4),$E10,"")</f>
        <v/>
      </c>
      <c r="SC10" s="12" t="str">
        <f aca="false">IF(AND(SC$4&gt;=$C10,$D10&gt;=SC$4),$E10,"")</f>
        <v/>
      </c>
      <c r="SD10" s="12" t="str">
        <f aca="false">IF(AND(SD$4&gt;=$C10,$D10&gt;=SD$4),$E10,"")</f>
        <v/>
      </c>
      <c r="SE10" s="12" t="str">
        <f aca="false">IF(AND(SE$4&gt;=$C10,$D10&gt;=SE$4),$E10,"")</f>
        <v/>
      </c>
      <c r="SF10" s="12" t="str">
        <f aca="false">IF(AND(SF$4&gt;=$C10,$D10&gt;=SF$4),$E10,"")</f>
        <v/>
      </c>
      <c r="SG10" s="12" t="str">
        <f aca="false">IF(AND(SG$4&gt;=$C10,$D10&gt;=SG$4),$E10,"")</f>
        <v/>
      </c>
      <c r="SH10" s="12" t="str">
        <f aca="false">IF(AND(SH$4&gt;=$C10,$D10&gt;=SH$4),$E10,"")</f>
        <v/>
      </c>
      <c r="SI10" s="12" t="str">
        <f aca="false">IF(AND(SI$4&gt;=$C10,$D10&gt;=SI$4),$E10,"")</f>
        <v/>
      </c>
      <c r="SJ10" s="12" t="str">
        <f aca="false">IF(AND(SJ$4&gt;=$C10,$D10&gt;=SJ$4),$E10,"")</f>
        <v/>
      </c>
      <c r="SK10" s="12" t="str">
        <f aca="false">IF(AND(SK$4&gt;=$C10,$D10&gt;=SK$4),$E10,"")</f>
        <v/>
      </c>
      <c r="SL10" s="12" t="str">
        <f aca="false">IF(AND(SL$4&gt;=$C10,$D10&gt;=SL$4),$E10,"")</f>
        <v/>
      </c>
      <c r="SM10" s="12" t="str">
        <f aca="false">IF(AND(SM$4&gt;=$C10,$D10&gt;=SM$4),$E10,"")</f>
        <v/>
      </c>
      <c r="SN10" s="12" t="str">
        <f aca="false">IF(AND(SN$4&gt;=$C10,$D10&gt;=SN$4),$E10,"")</f>
        <v/>
      </c>
      <c r="SO10" s="12" t="str">
        <f aca="false">IF(AND(SO$4&gt;=$C10,$D10&gt;=SO$4),$E10,"")</f>
        <v/>
      </c>
      <c r="SP10" s="12" t="str">
        <f aca="false">IF(AND(SP$4&gt;=$C10,$D10&gt;=SP$4),$E10,"")</f>
        <v/>
      </c>
      <c r="SQ10" s="12" t="str">
        <f aca="false">IF(AND(SQ$4&gt;=$C10,$D10&gt;=SQ$4),$E10,"")</f>
        <v/>
      </c>
      <c r="SR10" s="12" t="str">
        <f aca="false">IF(AND(SR$4&gt;=$C10,$D10&gt;=SR$4),$E10,"")</f>
        <v/>
      </c>
      <c r="SS10" s="12" t="str">
        <f aca="false">IF(AND(SS$4&gt;=$C10,$D10&gt;=SS$4),$E10,"")</f>
        <v/>
      </c>
      <c r="ST10" s="12" t="str">
        <f aca="false">IF(AND(ST$4&gt;=$C10,$D10&gt;=ST$4),$E10,"")</f>
        <v/>
      </c>
      <c r="SU10" s="12" t="str">
        <f aca="false">IF(AND(SU$4&gt;=$C10,$D10&gt;=SU$4),$E10,"")</f>
        <v/>
      </c>
      <c r="SV10" s="12" t="str">
        <f aca="false">IF(AND(SV$4&gt;=$C10,$D10&gt;=SV$4),$E10,"")</f>
        <v/>
      </c>
      <c r="SW10" s="12" t="str">
        <f aca="false">IF(AND(SW$4&gt;=$C10,$D10&gt;=SW$4),$E10,"")</f>
        <v/>
      </c>
      <c r="SX10" s="12" t="str">
        <f aca="false">IF(AND(SX$4&gt;=$C10,$D10&gt;=SX$4),$E10,"")</f>
        <v/>
      </c>
      <c r="SY10" s="12" t="str">
        <f aca="false">IF(AND(SY$4&gt;=$C10,$D10&gt;=SY$4),$E10,"")</f>
        <v/>
      </c>
      <c r="SZ10" s="12" t="str">
        <f aca="false">IF(AND(SZ$4&gt;=$C10,$D10&gt;=SZ$4),$E10,"")</f>
        <v/>
      </c>
      <c r="TA10" s="12" t="str">
        <f aca="false">IF(AND(TA$4&gt;=$C10,$D10&gt;=TA$4),$E10,"")</f>
        <v/>
      </c>
      <c r="TB10" s="12" t="str">
        <f aca="false">IF(AND(TB$4&gt;=$C10,$D10&gt;=TB$4),$E10,"")</f>
        <v/>
      </c>
      <c r="TC10" s="12" t="str">
        <f aca="false">IF(AND(TC$4&gt;=$C10,$D10&gt;=TC$4),$E10,"")</f>
        <v/>
      </c>
      <c r="TD10" s="12" t="str">
        <f aca="false">IF(AND(TD$4&gt;=$C10,$D10&gt;=TD$4),$E10,"")</f>
        <v/>
      </c>
      <c r="TE10" s="12" t="str">
        <f aca="false">IF(AND(TE$4&gt;=$C10,$D10&gt;=TE$4),$E10,"")</f>
        <v/>
      </c>
      <c r="TF10" s="12" t="str">
        <f aca="false">IF(AND(TF$4&gt;=$C10,$D10&gt;=TF$4),$E10,"")</f>
        <v/>
      </c>
      <c r="TG10" s="12" t="str">
        <f aca="false">IF(AND(TG$4&gt;=$C10,$D10&gt;=TG$4),$E10,"")</f>
        <v/>
      </c>
      <c r="TH10" s="12" t="str">
        <f aca="false">IF(AND(TH$4&gt;=$C10,$D10&gt;=TH$4),$E10,"")</f>
        <v/>
      </c>
      <c r="TI10" s="12" t="str">
        <f aca="false">IF(AND(TI$4&gt;=$C10,$D10&gt;=TI$4),$E10,"")</f>
        <v/>
      </c>
      <c r="TJ10" s="12" t="str">
        <f aca="false">IF(AND(TJ$4&gt;=$C10,$D10&gt;=TJ$4),$E10,"")</f>
        <v/>
      </c>
      <c r="TK10" s="12" t="str">
        <f aca="false">IF(AND(TK$4&gt;=$C10,$D10&gt;=TK$4),$E10,"")</f>
        <v/>
      </c>
      <c r="TL10" s="12" t="str">
        <f aca="false">IF(AND(TL$4&gt;=$C10,$D10&gt;=TL$4),$E10,"")</f>
        <v/>
      </c>
      <c r="TM10" s="12" t="str">
        <f aca="false">IF(AND(TM$4&gt;=$C10,$D10&gt;=TM$4),$E10,"")</f>
        <v/>
      </c>
      <c r="TN10" s="12" t="str">
        <f aca="false">IF(AND(TN$4&gt;=$C10,$D10&gt;=TN$4),$E10,"")</f>
        <v/>
      </c>
      <c r="TO10" s="12" t="str">
        <f aca="false">IF(AND(TO$4&gt;=$C10,$D10&gt;=TO$4),$E10,"")</f>
        <v/>
      </c>
      <c r="TP10" s="12" t="str">
        <f aca="false">IF(AND(TP$4&gt;=$C10,$D10&gt;=TP$4),$E10,"")</f>
        <v/>
      </c>
      <c r="TQ10" s="12" t="str">
        <f aca="false">IF(AND(TQ$4&gt;=$C10,$D10&gt;=TQ$4),$E10,"")</f>
        <v/>
      </c>
      <c r="TR10" s="12" t="str">
        <f aca="false">IF(AND(TR$4&gt;=$C10,$D10&gt;=TR$4),$E10,"")</f>
        <v/>
      </c>
      <c r="TS10" s="12" t="str">
        <f aca="false">IF(AND(TS$4&gt;=$C10,$D10&gt;=TS$4),$E10,"")</f>
        <v/>
      </c>
      <c r="TT10" s="12" t="str">
        <f aca="false">IF(AND(TT$4&gt;=$C10,$D10&gt;=TT$4),$E10,"")</f>
        <v/>
      </c>
      <c r="TU10" s="12" t="str">
        <f aca="false">IF(AND(TU$4&gt;=$C10,$D10&gt;=TU$4),$E10,"")</f>
        <v/>
      </c>
      <c r="TV10" s="12" t="str">
        <f aca="false">IF(AND(TV$4&gt;=$C10,$D10&gt;=TV$4),$E10,"")</f>
        <v/>
      </c>
      <c r="TW10" s="12" t="str">
        <f aca="false">IF(AND(TW$4&gt;=$C10,$D10&gt;=TW$4),$E10,"")</f>
        <v/>
      </c>
      <c r="TX10" s="12" t="str">
        <f aca="false">IF(AND(TX$4&gt;=$C10,$D10&gt;=TX$4),$E10,"")</f>
        <v/>
      </c>
      <c r="TY10" s="12" t="str">
        <f aca="false">IF(AND(TY$4&gt;=$C10,$D10&gt;=TY$4),$E10,"")</f>
        <v/>
      </c>
      <c r="TZ10" s="12" t="str">
        <f aca="false">IF(AND(TZ$4&gt;=$C10,$D10&gt;=TZ$4),$E10,"")</f>
        <v/>
      </c>
      <c r="UA10" s="12" t="str">
        <f aca="false">IF(AND(UA$4&gt;=$C10,$D10&gt;=UA$4),$E10,"")</f>
        <v/>
      </c>
      <c r="UB10" s="12" t="str">
        <f aca="false">IF(AND(UB$4&gt;=$C10,$D10&gt;=UB$4),$E10,"")</f>
        <v/>
      </c>
      <c r="UC10" s="12" t="str">
        <f aca="false">IF(AND(UC$4&gt;=$C10,$D10&gt;=UC$4),$E10,"")</f>
        <v/>
      </c>
      <c r="UD10" s="12" t="str">
        <f aca="false">IF(AND(UD$4&gt;=$C10,$D10&gt;=UD$4),$E10,"")</f>
        <v/>
      </c>
      <c r="UE10" s="12" t="str">
        <f aca="false">IF(AND(UE$4&gt;=$C10,$D10&gt;=UE$4),$E10,"")</f>
        <v/>
      </c>
      <c r="UF10" s="12" t="str">
        <f aca="false">IF(AND(UF$4&gt;=$C10,$D10&gt;=UF$4),$E10,"")</f>
        <v/>
      </c>
      <c r="UG10" s="12" t="str">
        <f aca="false">IF(AND(UG$4&gt;=$C10,$D10&gt;=UG$4),$E10,"")</f>
        <v/>
      </c>
      <c r="UH10" s="12" t="str">
        <f aca="false">IF(AND(UH$4&gt;=$C10,$D10&gt;=UH$4),$E10,"")</f>
        <v/>
      </c>
      <c r="UI10" s="12" t="str">
        <f aca="false">IF(AND(UI$4&gt;=$C10,$D10&gt;=UI$4),$E10,"")</f>
        <v/>
      </c>
      <c r="UJ10" s="12" t="str">
        <f aca="false">IF(AND(UJ$4&gt;=$C10,$D10&gt;=UJ$4),$E10,"")</f>
        <v/>
      </c>
      <c r="UK10" s="12" t="str">
        <f aca="false">IF(AND(UK$4&gt;=$C10,$D10&gt;=UK$4),$E10,"")</f>
        <v/>
      </c>
      <c r="UL10" s="12" t="str">
        <f aca="false">IF(AND(UL$4&gt;=$C10,$D10&gt;=UL$4),$E10,"")</f>
        <v/>
      </c>
      <c r="UM10" s="12" t="str">
        <f aca="false">IF(AND(UM$4&gt;=$C10,$D10&gt;=UM$4),$E10,"")</f>
        <v/>
      </c>
      <c r="UN10" s="12" t="str">
        <f aca="false">IF(AND(UN$4&gt;=$C10,$D10&gt;=UN$4),$E10,"")</f>
        <v/>
      </c>
      <c r="UO10" s="12" t="str">
        <f aca="false">IF(AND(UO$4&gt;=$C10,$D10&gt;=UO$4),$E10,"")</f>
        <v/>
      </c>
      <c r="UP10" s="12" t="str">
        <f aca="false">IF(AND(UP$4&gt;=$C10,$D10&gt;=UP$4),$E10,"")</f>
        <v/>
      </c>
      <c r="UQ10" s="12" t="str">
        <f aca="false">IF(AND(UQ$4&gt;=$C10,$D10&gt;=UQ$4),$E10,"")</f>
        <v/>
      </c>
      <c r="UR10" s="12" t="str">
        <f aca="false">IF(AND(UR$4&gt;=$C10,$D10&gt;=UR$4),$E10,"")</f>
        <v/>
      </c>
      <c r="US10" s="12" t="str">
        <f aca="false">IF(AND(US$4&gt;=$C10,$D10&gt;=US$4),$E10,"")</f>
        <v/>
      </c>
      <c r="UT10" s="12" t="str">
        <f aca="false">IF(AND(UT$4&gt;=$C10,$D10&gt;=UT$4),$E10,"")</f>
        <v/>
      </c>
      <c r="UU10" s="12" t="str">
        <f aca="false">IF(AND(UU$4&gt;=$C10,$D10&gt;=UU$4),$E10,"")</f>
        <v/>
      </c>
      <c r="UV10" s="12" t="str">
        <f aca="false">IF(AND(UV$4&gt;=$C10,$D10&gt;=UV$4),$E10,"")</f>
        <v/>
      </c>
      <c r="UW10" s="12" t="str">
        <f aca="false">IF(AND(UW$4&gt;=$C10,$D10&gt;=UW$4),$E10,"")</f>
        <v/>
      </c>
      <c r="UX10" s="12" t="str">
        <f aca="false">IF(AND(UX$4&gt;=$C10,$D10&gt;=UX$4),$E10,"")</f>
        <v/>
      </c>
      <c r="UY10" s="12" t="str">
        <f aca="false">IF(AND(UY$4&gt;=$C10,$D10&gt;=UY$4),$E10,"")</f>
        <v/>
      </c>
      <c r="UZ10" s="12" t="str">
        <f aca="false">IF(AND(UZ$4&gt;=$C10,$D10&gt;=UZ$4),$E10,"")</f>
        <v/>
      </c>
      <c r="VA10" s="12" t="str">
        <f aca="false">IF(AND(VA$4&gt;=$C10,$D10&gt;=VA$4),$E10,"")</f>
        <v/>
      </c>
      <c r="VB10" s="12" t="str">
        <f aca="false">IF(AND(VB$4&gt;=$C10,$D10&gt;=VB$4),$E10,"")</f>
        <v/>
      </c>
      <c r="VC10" s="12" t="str">
        <f aca="false">IF(AND(VC$4&gt;=$C10,$D10&gt;=VC$4),$E10,"")</f>
        <v/>
      </c>
      <c r="VD10" s="12" t="str">
        <f aca="false">IF(AND(VD$4&gt;=$C10,$D10&gt;=VD$4),$E10,"")</f>
        <v/>
      </c>
      <c r="VE10" s="12" t="str">
        <f aca="false">IF(AND(VE$4&gt;=$C10,$D10&gt;=VE$4),$E10,"")</f>
        <v/>
      </c>
      <c r="VF10" s="12" t="str">
        <f aca="false">IF(AND(VF$4&gt;=$C10,$D10&gt;=VF$4),$E10,"")</f>
        <v/>
      </c>
      <c r="VG10" s="12" t="str">
        <f aca="false">IF(AND(VG$4&gt;=$C10,$D10&gt;=VG$4),$E10,"")</f>
        <v/>
      </c>
      <c r="VH10" s="12" t="str">
        <f aca="false">IF(AND(VH$4&gt;=$C10,$D10&gt;=VH$4),$E10,"")</f>
        <v/>
      </c>
      <c r="VI10" s="12" t="str">
        <f aca="false">IF(AND(VI$4&gt;=$C10,$D10&gt;=VI$4),$E10,"")</f>
        <v/>
      </c>
      <c r="VJ10" s="12" t="str">
        <f aca="false">IF(AND(VJ$4&gt;=$C10,$D10&gt;=VJ$4),$E10,"")</f>
        <v/>
      </c>
      <c r="VK10" s="12" t="str">
        <f aca="false">IF(AND(VK$4&gt;=$C10,$D10&gt;=VK$4),$E10,"")</f>
        <v/>
      </c>
      <c r="VL10" s="12" t="str">
        <f aca="false">IF(AND(VL$4&gt;=$C10,$D10&gt;=VL$4),$E10,"")</f>
        <v/>
      </c>
      <c r="VM10" s="12" t="str">
        <f aca="false">IF(AND(VM$4&gt;=$C10,$D10&gt;=VM$4),$E10,"")</f>
        <v/>
      </c>
      <c r="VN10" s="12" t="str">
        <f aca="false">IF(AND(VN$4&gt;=$C10,$D10&gt;=VN$4),$E10,"")</f>
        <v/>
      </c>
      <c r="VO10" s="12" t="str">
        <f aca="false">IF(AND(VO$4&gt;=$C10,$D10&gt;=VO$4),$E10,"")</f>
        <v/>
      </c>
      <c r="VP10" s="12" t="str">
        <f aca="false">IF(AND(VP$4&gt;=$C10,$D10&gt;=VP$4),$E10,"")</f>
        <v/>
      </c>
      <c r="VQ10" s="12" t="str">
        <f aca="false">IF(AND(VQ$4&gt;=$C10,$D10&gt;=VQ$4),$E10,"")</f>
        <v/>
      </c>
      <c r="VR10" s="12" t="str">
        <f aca="false">IF(AND(VR$4&gt;=$C10,$D10&gt;=VR$4),$E10,"")</f>
        <v/>
      </c>
      <c r="VS10" s="12" t="str">
        <f aca="false">IF(AND(VS$4&gt;=$C10,$D10&gt;=VS$4),$E10,"")</f>
        <v/>
      </c>
      <c r="VT10" s="12" t="str">
        <f aca="false">IF(AND(VT$4&gt;=$C10,$D10&gt;=VT$4),$E10,"")</f>
        <v/>
      </c>
      <c r="VU10" s="12" t="str">
        <f aca="false">IF(AND(VU$4&gt;=$C10,$D10&gt;=VU$4),$E10,"")</f>
        <v/>
      </c>
      <c r="VV10" s="12" t="str">
        <f aca="false">IF(AND(VV$4&gt;=$C10,$D10&gt;=VV$4),$E10,"")</f>
        <v/>
      </c>
      <c r="VW10" s="12" t="str">
        <f aca="false">IF(AND(VW$4&gt;=$C10,$D10&gt;=VW$4),$E10,"")</f>
        <v/>
      </c>
      <c r="VX10" s="12" t="str">
        <f aca="false">IF(AND(VX$4&gt;=$C10,$D10&gt;=VX$4),$E10,"")</f>
        <v/>
      </c>
      <c r="VY10" s="12" t="str">
        <f aca="false">IF(AND(VY$4&gt;=$C10,$D10&gt;=VY$4),$E10,"")</f>
        <v/>
      </c>
      <c r="VZ10" s="12" t="str">
        <f aca="false">IF(AND(VZ$4&gt;=$C10,$D10&gt;=VZ$4),$E10,"")</f>
        <v/>
      </c>
      <c r="WA10" s="12" t="str">
        <f aca="false">IF(AND(WA$4&gt;=$C10,$D10&gt;=WA$4),$E10,"")</f>
        <v/>
      </c>
      <c r="WB10" s="12" t="str">
        <f aca="false">IF(AND(WB$4&gt;=$C10,$D10&gt;=WB$4),$E10,"")</f>
        <v/>
      </c>
      <c r="WC10" s="12" t="str">
        <f aca="false">IF(AND(WC$4&gt;=$C10,$D10&gt;=WC$4),$E10,"")</f>
        <v/>
      </c>
      <c r="WD10" s="12" t="str">
        <f aca="false">IF(AND(WD$4&gt;=$C10,$D10&gt;=WD$4),$E10,"")</f>
        <v/>
      </c>
      <c r="WE10" s="12" t="str">
        <f aca="false">IF(AND(WE$4&gt;=$C10,$D10&gt;=WE$4),$E10,"")</f>
        <v/>
      </c>
      <c r="WF10" s="12" t="str">
        <f aca="false">IF(AND(WF$4&gt;=$C10,$D10&gt;=WF$4),$E10,"")</f>
        <v/>
      </c>
      <c r="WG10" s="12" t="str">
        <f aca="false">IF(AND(WG$4&gt;=$C10,$D10&gt;=WG$4),$E10,"")</f>
        <v/>
      </c>
      <c r="WH10" s="12" t="str">
        <f aca="false">IF(AND(WH$4&gt;=$C10,$D10&gt;=WH$4),$E10,"")</f>
        <v/>
      </c>
      <c r="WI10" s="12" t="str">
        <f aca="false">IF(AND(WI$4&gt;=$C10,$D10&gt;=WI$4),$E10,"")</f>
        <v/>
      </c>
      <c r="WJ10" s="12" t="str">
        <f aca="false">IF(AND(WJ$4&gt;=$C10,$D10&gt;=WJ$4),$E10,"")</f>
        <v/>
      </c>
      <c r="WK10" s="12" t="str">
        <f aca="false">IF(AND(WK$4&gt;=$C10,$D10&gt;=WK$4),$E10,"")</f>
        <v/>
      </c>
      <c r="WL10" s="12" t="str">
        <f aca="false">IF(AND(WL$4&gt;=$C10,$D10&gt;=WL$4),$E10,"")</f>
        <v/>
      </c>
      <c r="WM10" s="12" t="str">
        <f aca="false">IF(AND(WM$4&gt;=$C10,$D10&gt;=WM$4),$E10,"")</f>
        <v/>
      </c>
      <c r="WN10" s="12" t="str">
        <f aca="false">IF(AND(WN$4&gt;=$C10,$D10&gt;=WN$4),$E10,"")</f>
        <v/>
      </c>
      <c r="WO10" s="12" t="str">
        <f aca="false">IF(AND(WO$4&gt;=$C10,$D10&gt;=WO$4),$E10,"")</f>
        <v/>
      </c>
      <c r="WP10" s="12" t="str">
        <f aca="false">IF(AND(WP$4&gt;=$C10,$D10&gt;=WP$4),$E10,"")</f>
        <v/>
      </c>
      <c r="WQ10" s="12" t="str">
        <f aca="false">IF(AND(WQ$4&gt;=$C10,$D10&gt;=WQ$4),$E10,"")</f>
        <v/>
      </c>
      <c r="WR10" s="12" t="str">
        <f aca="false">IF(AND(WR$4&gt;=$C10,$D10&gt;=WR$4),$E10,"")</f>
        <v/>
      </c>
      <c r="WS10" s="12" t="str">
        <f aca="false">IF(AND(WS$4&gt;=$C10,$D10&gt;=WS$4),$E10,"")</f>
        <v/>
      </c>
      <c r="WT10" s="12" t="str">
        <f aca="false">IF(AND(WT$4&gt;=$C10,$D10&gt;=WT$4),$E10,"")</f>
        <v/>
      </c>
      <c r="WU10" s="12" t="str">
        <f aca="false">IF(AND(WU$4&gt;=$C10,$D10&gt;=WU$4),$E10,"")</f>
        <v/>
      </c>
      <c r="WV10" s="12" t="str">
        <f aca="false">IF(AND(WV$4&gt;=$C10,$D10&gt;=WV$4),$E10,"")</f>
        <v/>
      </c>
      <c r="WW10" s="12" t="str">
        <f aca="false">IF(AND(WW$4&gt;=$C10,$D10&gt;=WW$4),$E10,"")</f>
        <v/>
      </c>
      <c r="WX10" s="12" t="str">
        <f aca="false">IF(AND(WX$4&gt;=$C10,$D10&gt;=WX$4),$E10,"")</f>
        <v/>
      </c>
      <c r="WY10" s="12" t="str">
        <f aca="false">IF(AND(WY$4&gt;=$C10,$D10&gt;=WY$4),$E10,"")</f>
        <v/>
      </c>
      <c r="WZ10" s="12" t="str">
        <f aca="false">IF(AND(WZ$4&gt;=$C10,$D10&gt;=WZ$4),$E10,"")</f>
        <v/>
      </c>
      <c r="XA10" s="12" t="str">
        <f aca="false">IF(AND(XA$4&gt;=$C10,$D10&gt;=XA$4),$E10,"")</f>
        <v/>
      </c>
      <c r="XB10" s="12" t="str">
        <f aca="false">IF(AND(XB$4&gt;=$C10,$D10&gt;=XB$4),$E10,"")</f>
        <v/>
      </c>
      <c r="XC10" s="12" t="str">
        <f aca="false">IF(AND(XC$4&gt;=$C10,$D10&gt;=XC$4),$E10,"")</f>
        <v/>
      </c>
      <c r="XD10" s="12" t="str">
        <f aca="false">IF(AND(XD$4&gt;=$C10,$D10&gt;=XD$4),$E10,"")</f>
        <v/>
      </c>
      <c r="XE10" s="12" t="str">
        <f aca="false">IF(AND(XE$4&gt;=$C10,$D10&gt;=XE$4),$E10,"")</f>
        <v/>
      </c>
      <c r="XF10" s="12" t="str">
        <f aca="false">IF(AND(XF$4&gt;=$C10,$D10&gt;=XF$4),$E10,"")</f>
        <v/>
      </c>
      <c r="XG10" s="12" t="str">
        <f aca="false">IF(AND(XG$4&gt;=$C10,$D10&gt;=XG$4),$E10,"")</f>
        <v/>
      </c>
      <c r="XH10" s="12" t="str">
        <f aca="false">IF(AND(XH$4&gt;=$C10,$D10&gt;=XH$4),$E10,"")</f>
        <v/>
      </c>
      <c r="XI10" s="12" t="str">
        <f aca="false">IF(AND(XI$4&gt;=$C10,$D10&gt;=XI$4),$E10,"")</f>
        <v/>
      </c>
      <c r="XJ10" s="12" t="str">
        <f aca="false">IF(AND(XJ$4&gt;=$C10,$D10&gt;=XJ$4),$E10,"")</f>
        <v/>
      </c>
      <c r="XK10" s="12" t="str">
        <f aca="false">IF(AND(XK$4&gt;=$C10,$D10&gt;=XK$4),$E10,"")</f>
        <v/>
      </c>
      <c r="XL10" s="12" t="str">
        <f aca="false">IF(AND(XL$4&gt;=$C10,$D10&gt;=XL$4),$E10,"")</f>
        <v/>
      </c>
      <c r="XM10" s="12" t="str">
        <f aca="false">IF(AND(XM$4&gt;=$C10,$D10&gt;=XM$4),$E10,"")</f>
        <v/>
      </c>
      <c r="XN10" s="12" t="str">
        <f aca="false">IF(AND(XN$4&gt;=$C10,$D10&gt;=XN$4),$E10,"")</f>
        <v/>
      </c>
      <c r="XO10" s="12" t="str">
        <f aca="false">IF(AND(XO$4&gt;=$C10,$D10&gt;=XO$4),$E10,"")</f>
        <v/>
      </c>
      <c r="XP10" s="12" t="str">
        <f aca="false">IF(AND(XP$4&gt;=$C10,$D10&gt;=XP$4),$E10,"")</f>
        <v/>
      </c>
      <c r="XQ10" s="12" t="str">
        <f aca="false">IF(AND(XQ$4&gt;=$C10,$D10&gt;=XQ$4),$E10,"")</f>
        <v/>
      </c>
      <c r="XR10" s="12" t="str">
        <f aca="false">IF(AND(XR$4&gt;=$C10,$D10&gt;=XR$4),$E10,"")</f>
        <v/>
      </c>
      <c r="XS10" s="12" t="str">
        <f aca="false">IF(AND(XS$4&gt;=$C10,$D10&gt;=XS$4),$E10,"")</f>
        <v/>
      </c>
      <c r="XT10" s="12" t="str">
        <f aca="false">IF(AND(XT$4&gt;=$C10,$D10&gt;=XT$4),$E10,"")</f>
        <v/>
      </c>
      <c r="XU10" s="12" t="str">
        <f aca="false">IF(AND(XU$4&gt;=$C10,$D10&gt;=XU$4),$E10,"")</f>
        <v/>
      </c>
      <c r="XV10" s="12" t="str">
        <f aca="false">IF(AND(XV$4&gt;=$C10,$D10&gt;=XV$4),$E10,"")</f>
        <v/>
      </c>
      <c r="XW10" s="12" t="str">
        <f aca="false">IF(AND(XW$4&gt;=$C10,$D10&gt;=XW$4),$E10,"")</f>
        <v/>
      </c>
      <c r="XX10" s="12" t="str">
        <f aca="false">IF(AND(XX$4&gt;=$C10,$D10&gt;=XX$4),$E10,"")</f>
        <v/>
      </c>
      <c r="XY10" s="12" t="str">
        <f aca="false">IF(AND(XY$4&gt;=$C10,$D10&gt;=XY$4),$E10,"")</f>
        <v/>
      </c>
      <c r="XZ10" s="12" t="str">
        <f aca="false">IF(AND(XZ$4&gt;=$C10,$D10&gt;=XZ$4),$E10,"")</f>
        <v/>
      </c>
      <c r="YA10" s="12" t="str">
        <f aca="false">IF(AND(YA$4&gt;=$C10,$D10&gt;=YA$4),$E10,"")</f>
        <v/>
      </c>
      <c r="YB10" s="12" t="str">
        <f aca="false">IF(AND(YB$4&gt;=$C10,$D10&gt;=YB$4),$E10,"")</f>
        <v/>
      </c>
      <c r="YC10" s="12" t="str">
        <f aca="false">IF(AND(YC$4&gt;=$C10,$D10&gt;=YC$4),$E10,"")</f>
        <v/>
      </c>
      <c r="YD10" s="12" t="str">
        <f aca="false">IF(AND(YD$4&gt;=$C10,$D10&gt;=YD$4),$E10,"")</f>
        <v/>
      </c>
      <c r="YE10" s="12" t="str">
        <f aca="false">IF(AND(YE$4&gt;=$C10,$D10&gt;=YE$4),$E10,"")</f>
        <v/>
      </c>
      <c r="YF10" s="12" t="str">
        <f aca="false">IF(AND(YF$4&gt;=$C10,$D10&gt;=YF$4),$E10,"")</f>
        <v/>
      </c>
      <c r="YG10" s="12" t="str">
        <f aca="false">IF(AND(YG$4&gt;=$C10,$D10&gt;=YG$4),$E10,"")</f>
        <v/>
      </c>
      <c r="YH10" s="12" t="str">
        <f aca="false">IF(AND(YH$4&gt;=$C10,$D10&gt;=YH$4),$E10,"")</f>
        <v/>
      </c>
      <c r="YI10" s="12" t="str">
        <f aca="false">IF(AND(YI$4&gt;=$C10,$D10&gt;=YI$4),$E10,"")</f>
        <v/>
      </c>
      <c r="YJ10" s="12" t="str">
        <f aca="false">IF(AND(YJ$4&gt;=$C10,$D10&gt;=YJ$4),$E10,"")</f>
        <v/>
      </c>
      <c r="YK10" s="12" t="str">
        <f aca="false">IF(AND(YK$4&gt;=$C10,$D10&gt;=YK$4),$E10,"")</f>
        <v/>
      </c>
      <c r="YL10" s="12" t="str">
        <f aca="false">IF(AND(YL$4&gt;=$C10,$D10&gt;=YL$4),$E10,"")</f>
        <v/>
      </c>
      <c r="YM10" s="12" t="str">
        <f aca="false">IF(AND(YM$4&gt;=$C10,$D10&gt;=YM$4),$E10,"")</f>
        <v/>
      </c>
      <c r="YN10" s="12" t="str">
        <f aca="false">IF(AND(YN$4&gt;=$C10,$D10&gt;=YN$4),$E10,"")</f>
        <v/>
      </c>
      <c r="YO10" s="12" t="str">
        <f aca="false">IF(AND(YO$4&gt;=$C10,$D10&gt;=YO$4),$E10,"")</f>
        <v/>
      </c>
      <c r="YP10" s="12" t="str">
        <f aca="false">IF(AND(YP$4&gt;=$C10,$D10&gt;=YP$4),$E10,"")</f>
        <v/>
      </c>
      <c r="YQ10" s="12" t="str">
        <f aca="false">IF(AND(YQ$4&gt;=$C10,$D10&gt;=YQ$4),$E10,"")</f>
        <v/>
      </c>
      <c r="YR10" s="12" t="str">
        <f aca="false">IF(AND(YR$4&gt;=$C10,$D10&gt;=YR$4),$E10,"")</f>
        <v/>
      </c>
      <c r="YS10" s="12" t="str">
        <f aca="false">IF(AND(YS$4&gt;=$C10,$D10&gt;=YS$4),$E10,"")</f>
        <v/>
      </c>
      <c r="YT10" s="12" t="str">
        <f aca="false">IF(AND(YT$4&gt;=$C10,$D10&gt;=YT$4),$E10,"")</f>
        <v/>
      </c>
      <c r="YU10" s="12" t="str">
        <f aca="false">IF(AND(YU$4&gt;=$C10,$D10&gt;=YU$4),$E10,"")</f>
        <v/>
      </c>
      <c r="YV10" s="12" t="str">
        <f aca="false">IF(AND(YV$4&gt;=$C10,$D10&gt;=YV$4),$E10,"")</f>
        <v/>
      </c>
      <c r="YW10" s="12" t="str">
        <f aca="false">IF(AND(YW$4&gt;=$C10,$D10&gt;=YW$4),$E10,"")</f>
        <v/>
      </c>
      <c r="YX10" s="12" t="str">
        <f aca="false">IF(AND(YX$4&gt;=$C10,$D10&gt;=YX$4),$E10,"")</f>
        <v/>
      </c>
      <c r="YY10" s="12" t="str">
        <f aca="false">IF(AND(YY$4&gt;=$C10,$D10&gt;=YY$4),$E10,"")</f>
        <v/>
      </c>
      <c r="YZ10" s="12" t="str">
        <f aca="false">IF(AND(YZ$4&gt;=$C10,$D10&gt;=YZ$4),$E10,"")</f>
        <v/>
      </c>
      <c r="ZA10" s="12" t="str">
        <f aca="false">IF(AND(ZA$4&gt;=$C10,$D10&gt;=ZA$4),$E10,"")</f>
        <v/>
      </c>
      <c r="ZB10" s="12" t="str">
        <f aca="false">IF(AND(ZB$4&gt;=$C10,$D10&gt;=ZB$4),$E10,"")</f>
        <v/>
      </c>
      <c r="ZC10" s="12" t="str">
        <f aca="false">IF(AND(ZC$4&gt;=$C10,$D10&gt;=ZC$4),$E10,"")</f>
        <v/>
      </c>
      <c r="ZD10" s="12" t="str">
        <f aca="false">IF(AND(ZD$4&gt;=$C10,$D10&gt;=ZD$4),$E10,"")</f>
        <v/>
      </c>
      <c r="ZE10" s="12" t="str">
        <f aca="false">IF(AND(ZE$4&gt;=$C10,$D10&gt;=ZE$4),$E10,"")</f>
        <v/>
      </c>
      <c r="ZF10" s="12" t="str">
        <f aca="false">IF(AND(ZF$4&gt;=$C10,$D10&gt;=ZF$4),$E10,"")</f>
        <v/>
      </c>
      <c r="ZG10" s="12" t="str">
        <f aca="false">IF(AND(ZG$4&gt;=$C10,$D10&gt;=ZG$4),$E10,"")</f>
        <v/>
      </c>
      <c r="ZH10" s="12" t="str">
        <f aca="false">IF(AND(ZH$4&gt;=$C10,$D10&gt;=ZH$4),$E10,"")</f>
        <v/>
      </c>
      <c r="ZI10" s="12" t="str">
        <f aca="false">IF(AND(ZI$4&gt;=$C10,$D10&gt;=ZI$4),$E10,"")</f>
        <v/>
      </c>
      <c r="ZJ10" s="12" t="str">
        <f aca="false">IF(AND(ZJ$4&gt;=$C10,$D10&gt;=ZJ$4),$E10,"")</f>
        <v/>
      </c>
      <c r="ZK10" s="12" t="str">
        <f aca="false">IF(AND(ZK$4&gt;=$C10,$D10&gt;=ZK$4),$E10,"")</f>
        <v/>
      </c>
      <c r="ZL10" s="12" t="str">
        <f aca="false">IF(AND(ZL$4&gt;=$C10,$D10&gt;=ZL$4),$E10,"")</f>
        <v/>
      </c>
      <c r="ZM10" s="12" t="str">
        <f aca="false">IF(AND(ZM$4&gt;=$C10,$D10&gt;=ZM$4),$E10,"")</f>
        <v/>
      </c>
      <c r="ZN10" s="12" t="str">
        <f aca="false">IF(AND(ZN$4&gt;=$C10,$D10&gt;=ZN$4),$E10,"")</f>
        <v/>
      </c>
      <c r="ZO10" s="12" t="str">
        <f aca="false">IF(AND(ZO$4&gt;=$C10,$D10&gt;=ZO$4),$E10,"")</f>
        <v/>
      </c>
      <c r="ZP10" s="12" t="str">
        <f aca="false">IF(AND(ZP$4&gt;=$C10,$D10&gt;=ZP$4),$E10,"")</f>
        <v/>
      </c>
      <c r="ZQ10" s="12" t="str">
        <f aca="false">IF(AND(ZQ$4&gt;=$C10,$D10&gt;=ZQ$4),$E10,"")</f>
        <v/>
      </c>
      <c r="ZR10" s="12" t="str">
        <f aca="false">IF(AND(ZR$4&gt;=$C10,$D10&gt;=ZR$4),$E10,"")</f>
        <v/>
      </c>
      <c r="ZS10" s="12" t="str">
        <f aca="false">IF(AND(ZS$4&gt;=$C10,$D10&gt;=ZS$4),$E10,"")</f>
        <v/>
      </c>
      <c r="ZT10" s="12" t="str">
        <f aca="false">IF(AND(ZT$4&gt;=$C10,$D10&gt;=ZT$4),$E10,"")</f>
        <v/>
      </c>
      <c r="ZU10" s="12" t="str">
        <f aca="false">IF(AND(ZU$4&gt;=$C10,$D10&gt;=ZU$4),$E10,"")</f>
        <v/>
      </c>
      <c r="ZV10" s="12" t="str">
        <f aca="false">IF(AND(ZV$4&gt;=$C10,$D10&gt;=ZV$4),$E10,"")</f>
        <v/>
      </c>
      <c r="ZW10" s="12" t="str">
        <f aca="false">IF(AND(ZW$4&gt;=$C10,$D10&gt;=ZW$4),$E10,"")</f>
        <v/>
      </c>
      <c r="ZX10" s="12" t="str">
        <f aca="false">IF(AND(ZX$4&gt;=$C10,$D10&gt;=ZX$4),$E10,"")</f>
        <v/>
      </c>
      <c r="ZY10" s="12" t="str">
        <f aca="false">IF(AND(ZY$4&gt;=$C10,$D10&gt;=ZY$4),$E10,"")</f>
        <v/>
      </c>
      <c r="ZZ10" s="12" t="str">
        <f aca="false">IF(AND(ZZ$4&gt;=$C10,$D10&gt;=ZZ$4),$E10,"")</f>
        <v/>
      </c>
      <c r="AAA10" s="12" t="str">
        <f aca="false">IF(AND(AAA$4&gt;=$C10,$D10&gt;=AAA$4),$E10,"")</f>
        <v/>
      </c>
      <c r="AAB10" s="12" t="str">
        <f aca="false">IF(AND(AAB$4&gt;=$C10,$D10&gt;=AAB$4),$E10,"")</f>
        <v/>
      </c>
      <c r="AAC10" s="12" t="str">
        <f aca="false">IF(AND(AAC$4&gt;=$C10,$D10&gt;=AAC$4),$E10,"")</f>
        <v/>
      </c>
      <c r="AAD10" s="12" t="str">
        <f aca="false">IF(AND(AAD$4&gt;=$C10,$D10&gt;=AAD$4),$E10,"")</f>
        <v/>
      </c>
      <c r="AAE10" s="12" t="str">
        <f aca="false">IF(AND(AAE$4&gt;=$C10,$D10&gt;=AAE$4),$E10,"")</f>
        <v/>
      </c>
      <c r="AAF10" s="12" t="str">
        <f aca="false">IF(AND(AAF$4&gt;=$C10,$D10&gt;=AAF$4),$E10,"")</f>
        <v/>
      </c>
      <c r="AAG10" s="12" t="str">
        <f aca="false">IF(AND(AAG$4&gt;=$C10,$D10&gt;=AAG$4),$E10,"")</f>
        <v/>
      </c>
      <c r="AAH10" s="12" t="str">
        <f aca="false">IF(AND(AAH$4&gt;=$C10,$D10&gt;=AAH$4),$E10,"")</f>
        <v/>
      </c>
      <c r="AAI10" s="12" t="str">
        <f aca="false">IF(AND(AAI$4&gt;=$C10,$D10&gt;=AAI$4),$E10,"")</f>
        <v/>
      </c>
      <c r="AAJ10" s="12" t="str">
        <f aca="false">IF(AND(AAJ$4&gt;=$C10,$D10&gt;=AAJ$4),$E10,"")</f>
        <v/>
      </c>
      <c r="AAK10" s="12" t="str">
        <f aca="false">IF(AND(AAK$4&gt;=$C10,$D10&gt;=AAK$4),$E10,"")</f>
        <v/>
      </c>
      <c r="AAL10" s="12" t="str">
        <f aca="false">IF(AND(AAL$4&gt;=$C10,$D10&gt;=AAL$4),$E10,"")</f>
        <v/>
      </c>
      <c r="AAM10" s="12" t="str">
        <f aca="false">IF(AND(AAM$4&gt;=$C10,$D10&gt;=AAM$4),$E10,"")</f>
        <v/>
      </c>
      <c r="AAN10" s="12" t="str">
        <f aca="false">IF(AND(AAN$4&gt;=$C10,$D10&gt;=AAN$4),$E10,"")</f>
        <v/>
      </c>
      <c r="AAO10" s="12" t="str">
        <f aca="false">IF(AND(AAO$4&gt;=$C10,$D10&gt;=AAO$4),$E10,"")</f>
        <v/>
      </c>
      <c r="AAP10" s="12" t="str">
        <f aca="false">IF(AND(AAP$4&gt;=$C10,$D10&gt;=AAP$4),$E10,"")</f>
        <v/>
      </c>
      <c r="AAQ10" s="12" t="str">
        <f aca="false">IF(AND(AAQ$4&gt;=$C10,$D10&gt;=AAQ$4),$E10,"")</f>
        <v/>
      </c>
      <c r="AAR10" s="12" t="str">
        <f aca="false">IF(AND(AAR$4&gt;=$C10,$D10&gt;=AAR$4),$E10,"")</f>
        <v/>
      </c>
      <c r="AAS10" s="12" t="str">
        <f aca="false">IF(AND(AAS$4&gt;=$C10,$D10&gt;=AAS$4),$E10,"")</f>
        <v/>
      </c>
      <c r="AAT10" s="12" t="str">
        <f aca="false">IF(AND(AAT$4&gt;=$C10,$D10&gt;=AAT$4),$E10,"")</f>
        <v/>
      </c>
      <c r="AAU10" s="12" t="str">
        <f aca="false">IF(AND(AAU$4&gt;=$C10,$D10&gt;=AAU$4),$E10,"")</f>
        <v/>
      </c>
      <c r="AAV10" s="12" t="str">
        <f aca="false">IF(AND(AAV$4&gt;=$C10,$D10&gt;=AAV$4),$E10,"")</f>
        <v/>
      </c>
      <c r="AAW10" s="12" t="str">
        <f aca="false">IF(AND(AAW$4&gt;=$C10,$D10&gt;=AAW$4),$E10,"")</f>
        <v/>
      </c>
      <c r="AAX10" s="12" t="str">
        <f aca="false">IF(AND(AAX$4&gt;=$C10,$D10&gt;=AAX$4),$E10,"")</f>
        <v/>
      </c>
      <c r="AAY10" s="12" t="str">
        <f aca="false">IF(AND(AAY$4&gt;=$C10,$D10&gt;=AAY$4),$E10,"")</f>
        <v/>
      </c>
      <c r="AAZ10" s="12" t="str">
        <f aca="false">IF(AND(AAZ$4&gt;=$C10,$D10&gt;=AAZ$4),$E10,"")</f>
        <v/>
      </c>
      <c r="ABA10" s="12" t="str">
        <f aca="false">IF(AND(ABA$4&gt;=$C10,$D10&gt;=ABA$4),$E10,"")</f>
        <v/>
      </c>
      <c r="ABB10" s="12" t="str">
        <f aca="false">IF(AND(ABB$4&gt;=$C10,$D10&gt;=ABB$4),$E10,"")</f>
        <v/>
      </c>
      <c r="ABC10" s="12" t="str">
        <f aca="false">IF(AND(ABC$4&gt;=$C10,$D10&gt;=ABC$4),$E10,"")</f>
        <v/>
      </c>
      <c r="ABD10" s="12" t="str">
        <f aca="false">IF(AND(ABD$4&gt;=$C10,$D10&gt;=ABD$4),$E10,"")</f>
        <v/>
      </c>
      <c r="ABE10" s="12" t="str">
        <f aca="false">IF(AND(ABE$4&gt;=$C10,$D10&gt;=ABE$4),$E10,"")</f>
        <v/>
      </c>
      <c r="ABF10" s="12" t="str">
        <f aca="false">IF(AND(ABF$4&gt;=$C10,$D10&gt;=ABF$4),$E10,"")</f>
        <v/>
      </c>
      <c r="ABG10" s="12" t="str">
        <f aca="false">IF(AND(ABG$4&gt;=$C10,$D10&gt;=ABG$4),$E10,"")</f>
        <v/>
      </c>
      <c r="ABH10" s="12" t="str">
        <f aca="false">IF(AND(ABH$4&gt;=$C10,$D10&gt;=ABH$4),$E10,"")</f>
        <v/>
      </c>
      <c r="ABI10" s="12" t="str">
        <f aca="false">IF(AND(ABI$4&gt;=$C10,$D10&gt;=ABI$4),$E10,"")</f>
        <v/>
      </c>
      <c r="ABJ10" s="12" t="str">
        <f aca="false">IF(AND(ABJ$4&gt;=$C10,$D10&gt;=ABJ$4),$E10,"")</f>
        <v/>
      </c>
      <c r="ABK10" s="12" t="str">
        <f aca="false">IF(AND(ABK$4&gt;=$C10,$D10&gt;=ABK$4),$E10,"")</f>
        <v/>
      </c>
      <c r="ABL10" s="12" t="str">
        <f aca="false">IF(AND(ABL$4&gt;=$C10,$D10&gt;=ABL$4),$E10,"")</f>
        <v/>
      </c>
      <c r="ABM10" s="12" t="str">
        <f aca="false">IF(AND(ABM$4&gt;=$C10,$D10&gt;=ABM$4),$E10,"")</f>
        <v/>
      </c>
      <c r="ABN10" s="12" t="str">
        <f aca="false">IF(AND(ABN$4&gt;=$C10,$D10&gt;=ABN$4),$E10,"")</f>
        <v/>
      </c>
      <c r="ABO10" s="12" t="str">
        <f aca="false">IF(AND(ABO$4&gt;=$C10,$D10&gt;=ABO$4),$E10,"")</f>
        <v/>
      </c>
      <c r="ABP10" s="12" t="str">
        <f aca="false">IF(AND(ABP$4&gt;=$C10,$D10&gt;=ABP$4),$E10,"")</f>
        <v/>
      </c>
      <c r="ABQ10" s="12" t="str">
        <f aca="false">IF(AND(ABQ$4&gt;=$C10,$D10&gt;=ABQ$4),$E10,"")</f>
        <v/>
      </c>
      <c r="ABR10" s="12" t="str">
        <f aca="false">IF(AND(ABR$4&gt;=$C10,$D10&gt;=ABR$4),$E10,"")</f>
        <v/>
      </c>
      <c r="ABS10" s="12" t="str">
        <f aca="false">IF(AND(ABS$4&gt;=$C10,$D10&gt;=ABS$4),$E10,"")</f>
        <v/>
      </c>
      <c r="ABT10" s="12" t="str">
        <f aca="false">IF(AND(ABT$4&gt;=$C10,$D10&gt;=ABT$4),$E10,"")</f>
        <v/>
      </c>
      <c r="ABU10" s="12" t="str">
        <f aca="false">IF(AND(ABU$4&gt;=$C10,$D10&gt;=ABU$4),$E10,"")</f>
        <v/>
      </c>
      <c r="ABV10" s="12" t="str">
        <f aca="false">IF(AND(ABV$4&gt;=$C10,$D10&gt;=ABV$4),$E10,"")</f>
        <v/>
      </c>
      <c r="ABW10" s="12" t="str">
        <f aca="false">IF(AND(ABW$4&gt;=$C10,$D10&gt;=ABW$4),$E10,"")</f>
        <v/>
      </c>
      <c r="ABX10" s="12" t="str">
        <f aca="false">IF(AND(ABX$4&gt;=$C10,$D10&gt;=ABX$4),$E10,"")</f>
        <v/>
      </c>
      <c r="ABY10" s="12" t="str">
        <f aca="false">IF(AND(ABY$4&gt;=$C10,$D10&gt;=ABY$4),$E10,"")</f>
        <v/>
      </c>
      <c r="ABZ10" s="12" t="str">
        <f aca="false">IF(AND(ABZ$4&gt;=$C10,$D10&gt;=ABZ$4),$E10,"")</f>
        <v/>
      </c>
      <c r="ACA10" s="12" t="str">
        <f aca="false">IF(AND(ACA$4&gt;=$C10,$D10&gt;=ACA$4),$E10,"")</f>
        <v/>
      </c>
      <c r="ACB10" s="12" t="str">
        <f aca="false">IF(AND(ACB$4&gt;=$C10,$D10&gt;=ACB$4),$E10,"")</f>
        <v/>
      </c>
      <c r="ACC10" s="12" t="str">
        <f aca="false">IF(AND(ACC$4&gt;=$C10,$D10&gt;=ACC$4),$E10,"")</f>
        <v/>
      </c>
      <c r="ACD10" s="12" t="str">
        <f aca="false">IF(AND(ACD$4&gt;=$C10,$D10&gt;=ACD$4),$E10,"")</f>
        <v/>
      </c>
      <c r="ACE10" s="12" t="str">
        <f aca="false">IF(AND(ACE$4&gt;=$C10,$D10&gt;=ACE$4),$E10,"")</f>
        <v/>
      </c>
      <c r="ACF10" s="12" t="str">
        <f aca="false">IF(AND(ACF$4&gt;=$C10,$D10&gt;=ACF$4),$E10,"")</f>
        <v/>
      </c>
      <c r="ACG10" s="12" t="str">
        <f aca="false">IF(AND(ACG$4&gt;=$C10,$D10&gt;=ACG$4),$E10,"")</f>
        <v/>
      </c>
      <c r="ACH10" s="12" t="str">
        <f aca="false">IF(AND(ACH$4&gt;=$C10,$D10&gt;=ACH$4),$E10,"")</f>
        <v/>
      </c>
      <c r="ACI10" s="12" t="str">
        <f aca="false">IF(AND(ACI$4&gt;=$C10,$D10&gt;=ACI$4),$E10,"")</f>
        <v/>
      </c>
      <c r="ACJ10" s="12" t="str">
        <f aca="false">IF(AND(ACJ$4&gt;=$C10,$D10&gt;=ACJ$4),$E10,"")</f>
        <v/>
      </c>
      <c r="ACK10" s="12" t="str">
        <f aca="false">IF(AND(ACK$4&gt;=$C10,$D10&gt;=ACK$4),$E10,"")</f>
        <v/>
      </c>
      <c r="ACL10" s="12" t="str">
        <f aca="false">IF(AND(ACL$4&gt;=$C10,$D10&gt;=ACL$4),$E10,"")</f>
        <v/>
      </c>
      <c r="ACM10" s="12" t="str">
        <f aca="false">IF(AND(ACM$4&gt;=$C10,$D10&gt;=ACM$4),$E10,"")</f>
        <v/>
      </c>
      <c r="ACN10" s="12" t="str">
        <f aca="false">IF(AND(ACN$4&gt;=$C10,$D10&gt;=ACN$4),$E10,"")</f>
        <v/>
      </c>
      <c r="ACO10" s="12" t="str">
        <f aca="false">IF(AND(ACO$4&gt;=$C10,$D10&gt;=ACO$4),$E10,"")</f>
        <v/>
      </c>
      <c r="ACP10" s="12" t="str">
        <f aca="false">IF(AND(ACP$4&gt;=$C10,$D10&gt;=ACP$4),$E10,"")</f>
        <v/>
      </c>
      <c r="ACQ10" s="12" t="str">
        <f aca="false">IF(AND(ACQ$4&gt;=$C10,$D10&gt;=ACQ$4),$E10,"")</f>
        <v/>
      </c>
      <c r="ACR10" s="12" t="str">
        <f aca="false">IF(AND(ACR$4&gt;=$C10,$D10&gt;=ACR$4),$E10,"")</f>
        <v/>
      </c>
      <c r="ACS10" s="12" t="str">
        <f aca="false">IF(AND(ACS$4&gt;=$C10,$D10&gt;=ACS$4),$E10,"")</f>
        <v/>
      </c>
      <c r="ACT10" s="12" t="str">
        <f aca="false">IF(AND(ACT$4&gt;=$C10,$D10&gt;=ACT$4),$E10,"")</f>
        <v/>
      </c>
      <c r="ACU10" s="12" t="str">
        <f aca="false">IF(AND(ACU$4&gt;=$C10,$D10&gt;=ACU$4),$E10,"")</f>
        <v/>
      </c>
      <c r="ACV10" s="12" t="str">
        <f aca="false">IF(AND(ACV$4&gt;=$C10,$D10&gt;=ACV$4),$E10,"")</f>
        <v/>
      </c>
      <c r="ACW10" s="12" t="str">
        <f aca="false">IF(AND(ACW$4&gt;=$C10,$D10&gt;=ACW$4),$E10,"")</f>
        <v/>
      </c>
      <c r="ACX10" s="12" t="str">
        <f aca="false">IF(AND(ACX$4&gt;=$C10,$D10&gt;=ACX$4),$E10,"")</f>
        <v/>
      </c>
      <c r="ACY10" s="12" t="str">
        <f aca="false">IF(AND(ACY$4&gt;=$C10,$D10&gt;=ACY$4),$E10,"")</f>
        <v/>
      </c>
      <c r="ACZ10" s="12" t="str">
        <f aca="false">IF(AND(ACZ$4&gt;=$C10,$D10&gt;=ACZ$4),$E10,"")</f>
        <v/>
      </c>
      <c r="ADA10" s="12" t="str">
        <f aca="false">IF(AND(ADA$4&gt;=$C10,$D10&gt;=ADA$4),$E10,"")</f>
        <v/>
      </c>
      <c r="ADB10" s="12" t="str">
        <f aca="false">IF(AND(ADB$4&gt;=$C10,$D10&gt;=ADB$4),$E10,"")</f>
        <v/>
      </c>
      <c r="ADC10" s="12" t="str">
        <f aca="false">IF(AND(ADC$4&gt;=$C10,$D10&gt;=ADC$4),$E10,"")</f>
        <v/>
      </c>
      <c r="ADD10" s="12" t="str">
        <f aca="false">IF(AND(ADD$4&gt;=$C10,$D10&gt;=ADD$4),$E10,"")</f>
        <v/>
      </c>
      <c r="ADE10" s="12" t="str">
        <f aca="false">IF(AND(ADE$4&gt;=$C10,$D10&gt;=ADE$4),$E10,"")</f>
        <v/>
      </c>
      <c r="ADF10" s="12" t="str">
        <f aca="false">IF(AND(ADF$4&gt;=$C10,$D10&gt;=ADF$4),$E10,"")</f>
        <v/>
      </c>
      <c r="ADG10" s="12" t="str">
        <f aca="false">IF(AND(ADG$4&gt;=$C10,$D10&gt;=ADG$4),$E10,"")</f>
        <v/>
      </c>
      <c r="ADH10" s="12" t="str">
        <f aca="false">IF(AND(ADH$4&gt;=$C10,$D10&gt;=ADH$4),$E10,"")</f>
        <v/>
      </c>
      <c r="ADI10" s="12" t="str">
        <f aca="false">IF(AND(ADI$4&gt;=$C10,$D10&gt;=ADI$4),$E10,"")</f>
        <v/>
      </c>
      <c r="ADJ10" s="12" t="str">
        <f aca="false">IF(AND(ADJ$4&gt;=$C10,$D10&gt;=ADJ$4),$E10,"")</f>
        <v/>
      </c>
      <c r="ADK10" s="12" t="str">
        <f aca="false">IF(AND(ADK$4&gt;=$C10,$D10&gt;=ADK$4),$E10,"")</f>
        <v/>
      </c>
      <c r="ADL10" s="12" t="str">
        <f aca="false">IF(AND(ADL$4&gt;=$C10,$D10&gt;=ADL$4),$E10,"")</f>
        <v/>
      </c>
      <c r="ADM10" s="12" t="str">
        <f aca="false">IF(AND(ADM$4&gt;=$C10,$D10&gt;=ADM$4),$E10,"")</f>
        <v/>
      </c>
      <c r="ADN10" s="12" t="str">
        <f aca="false">IF(AND(ADN$4&gt;=$C10,$D10&gt;=ADN$4),$E10,"")</f>
        <v/>
      </c>
      <c r="ADO10" s="12" t="str">
        <f aca="false">IF(AND(ADO$4&gt;=$C10,$D10&gt;=ADO$4),$E10,"")</f>
        <v/>
      </c>
      <c r="ADP10" s="12" t="str">
        <f aca="false">IF(AND(ADP$4&gt;=$C10,$D10&gt;=ADP$4),$E10,"")</f>
        <v/>
      </c>
      <c r="ADQ10" s="12" t="str">
        <f aca="false">IF(AND(ADQ$4&gt;=$C10,$D10&gt;=ADQ$4),$E10,"")</f>
        <v/>
      </c>
      <c r="ADR10" s="12" t="str">
        <f aca="false">IF(AND(ADR$4&gt;=$C10,$D10&gt;=ADR$4),$E10,"")</f>
        <v/>
      </c>
      <c r="ADS10" s="12" t="str">
        <f aca="false">IF(AND(ADS$4&gt;=$C10,$D10&gt;=ADS$4),$E10,"")</f>
        <v/>
      </c>
      <c r="ADT10" s="12" t="str">
        <f aca="false">IF(AND(ADT$4&gt;=$C10,$D10&gt;=ADT$4),$E10,"")</f>
        <v/>
      </c>
    </row>
    <row r="11" customFormat="false" ht="15" hidden="false" customHeight="false" outlineLevel="0" collapsed="false">
      <c r="A11" s="7" t="n">
        <v>7</v>
      </c>
      <c r="B11" s="8"/>
      <c r="C11" s="9"/>
      <c r="D11" s="9"/>
      <c r="E11" s="10"/>
      <c r="F11" s="11" t="str">
        <f aca="false">IF(AND(D11&lt;&gt;"",C11&lt;&gt;""),_xlfn.DAYS(D11,C11)+1,"")</f>
        <v/>
      </c>
      <c r="G11" s="12" t="str">
        <f aca="false" t="array" ref="G11:G11">IFERROR(_xlfn.sequence(1,F11,C11,1),"")</f>
        <v/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</row>
    <row r="12" customFormat="false" ht="15" hidden="false" customHeight="false" outlineLevel="0" collapsed="false">
      <c r="A12" s="7" t="n">
        <v>8</v>
      </c>
      <c r="B12" s="8"/>
      <c r="C12" s="9"/>
      <c r="D12" s="9"/>
      <c r="E12" s="10"/>
      <c r="F12" s="11" t="str">
        <f aca="false">IF(AND(D12&lt;&gt;"",C12&lt;&gt;""),_xlfn.DAYS(D12,C12)+1,"")</f>
        <v/>
      </c>
      <c r="G12" s="12" t="str">
        <f aca="false" t="array" ref="G12:G12">IFERROR(_xlfn.sequence(1,F12,C12,1),"")</f>
        <v/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</row>
    <row r="13" customFormat="false" ht="15" hidden="false" customHeight="false" outlineLevel="0" collapsed="false">
      <c r="A13" s="7" t="n">
        <v>9</v>
      </c>
      <c r="B13" s="8"/>
      <c r="C13" s="9"/>
      <c r="D13" s="9"/>
      <c r="E13" s="10"/>
      <c r="F13" s="11" t="str">
        <f aca="false">IF(AND(D13&lt;&gt;"",C13&lt;&gt;""),_xlfn.DAYS(D13,C13)+1,"")</f>
        <v/>
      </c>
      <c r="G13" s="12" t="str">
        <f aca="false" t="array" ref="G13:G13">IFERROR(_xlfn.sequence(1,F13,C13,1),"")</f>
        <v/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</row>
    <row r="14" customFormat="false" ht="15" hidden="false" customHeight="false" outlineLevel="0" collapsed="false">
      <c r="A14" s="7" t="n">
        <v>10</v>
      </c>
      <c r="B14" s="8"/>
      <c r="C14" s="9"/>
      <c r="D14" s="9"/>
      <c r="E14" s="10"/>
      <c r="F14" s="11" t="str">
        <f aca="false">IF(AND(D14&lt;&gt;"",C14&lt;&gt;""),_xlfn.DAYS(D14,C14)+1,"")</f>
        <v/>
      </c>
      <c r="G14" s="12" t="str">
        <f aca="false" t="array" ref="G14:G14">IFERROR(_xlfn.sequence(1,F14,C14,1),"")</f>
        <v/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</row>
    <row r="15" customFormat="false" ht="15" hidden="false" customHeight="false" outlineLevel="0" collapsed="false">
      <c r="A15" s="7" t="n">
        <v>11</v>
      </c>
      <c r="B15" s="8"/>
      <c r="C15" s="9"/>
      <c r="D15" s="9"/>
      <c r="E15" s="10"/>
      <c r="F15" s="11" t="str">
        <f aca="false">IF(AND(D15&lt;&gt;"",C15&lt;&gt;""),_xlfn.DAYS(D15,C15)+1,"")</f>
        <v/>
      </c>
      <c r="G15" s="12" t="str">
        <f aca="false" t="array" ref="G15:G15">IFERROR(_xlfn.sequence(1,F15,C15,1),"")</f>
        <v/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</row>
    <row r="16" customFormat="false" ht="15" hidden="false" customHeight="false" outlineLevel="0" collapsed="false">
      <c r="A16" s="7" t="n">
        <v>12</v>
      </c>
      <c r="B16" s="8"/>
      <c r="C16" s="9"/>
      <c r="D16" s="9"/>
      <c r="E16" s="10"/>
      <c r="F16" s="11" t="str">
        <f aca="false">IF(AND(D16&lt;&gt;"",C16&lt;&gt;""),_xlfn.DAYS(D16,C16)+1,"")</f>
        <v/>
      </c>
      <c r="G16" s="12" t="str">
        <f aca="false" t="array" ref="G16:G16">IFERROR(_xlfn.sequence(1,F16,C16,1),"")</f>
        <v/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</row>
    <row r="17" customFormat="false" ht="15" hidden="false" customHeight="false" outlineLevel="0" collapsed="false">
      <c r="A17" s="7" t="n">
        <v>13</v>
      </c>
      <c r="B17" s="8"/>
      <c r="C17" s="9"/>
      <c r="D17" s="9"/>
      <c r="E17" s="10"/>
      <c r="F17" s="11" t="str">
        <f aca="false">IF(AND(D17&lt;&gt;"",C17&lt;&gt;""),_xlfn.DAYS(D17,C17)+1,"")</f>
        <v/>
      </c>
      <c r="G17" s="12" t="str">
        <f aca="false" t="array" ref="G17:G17">IFERROR(_xlfn.sequence(1,F17,C17,1),"")</f>
        <v/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</row>
    <row r="18" customFormat="false" ht="15" hidden="false" customHeight="false" outlineLevel="0" collapsed="false">
      <c r="A18" s="7" t="n">
        <v>14</v>
      </c>
      <c r="B18" s="8"/>
      <c r="C18" s="9"/>
      <c r="D18" s="9"/>
      <c r="E18" s="10"/>
      <c r="F18" s="11" t="str">
        <f aca="false">IF(AND(D18&lt;&gt;"",C18&lt;&gt;""),_xlfn.DAYS(D18,C18)+1,"")</f>
        <v/>
      </c>
      <c r="G18" s="12" t="str">
        <f aca="false" t="array" ref="G18:G18">IFERROR(_xlfn.sequence(1,F18,C18,1),"")</f>
        <v/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</row>
    <row r="19" customFormat="false" ht="15" hidden="false" customHeight="false" outlineLevel="0" collapsed="false">
      <c r="A19" s="7" t="n">
        <v>15</v>
      </c>
      <c r="B19" s="8"/>
      <c r="C19" s="9"/>
      <c r="D19" s="9"/>
      <c r="E19" s="10"/>
      <c r="F19" s="11" t="str">
        <f aca="false">IF(AND(D19&lt;&gt;"",C19&lt;&gt;""),_xlfn.DAYS(D19,C19)+1,"")</f>
        <v/>
      </c>
      <c r="G19" s="12" t="str">
        <f aca="false" t="array" ref="G19:G19">IFERROR(_xlfn.sequence(1,F19,C19,1),"")</f>
        <v/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</row>
    <row r="20" customFormat="false" ht="15" hidden="false" customHeight="false" outlineLevel="0" collapsed="false">
      <c r="A20" s="7" t="n">
        <v>16</v>
      </c>
      <c r="B20" s="8"/>
      <c r="C20" s="9"/>
      <c r="D20" s="9"/>
      <c r="E20" s="10"/>
      <c r="F20" s="11" t="str">
        <f aca="false">IF(AND(D20&lt;&gt;"",C20&lt;&gt;""),_xlfn.DAYS(D20,C20)+1,"")</f>
        <v/>
      </c>
      <c r="G20" s="12" t="str">
        <f aca="false" t="array" ref="G20:G20">IFERROR(_xlfn.sequence(1,F20,C20,1),"")</f>
        <v/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customFormat="false" ht="15" hidden="false" customHeight="false" outlineLevel="0" collapsed="false">
      <c r="A21" s="7" t="n">
        <v>17</v>
      </c>
      <c r="B21" s="8"/>
      <c r="C21" s="9"/>
      <c r="D21" s="9"/>
      <c r="E21" s="10"/>
      <c r="F21" s="11" t="str">
        <f aca="false">IF(AND(D21&lt;&gt;"",C21&lt;&gt;""),_xlfn.DAYS(D21,C21)+1,"")</f>
        <v/>
      </c>
      <c r="G21" s="12" t="str">
        <f aca="false" t="array" ref="G21:G21">IFERROR(_xlfn.sequence(1,F21,C21,1),"")</f>
        <v/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customFormat="false" ht="15" hidden="false" customHeight="false" outlineLevel="0" collapsed="false">
      <c r="A22" s="7" t="n">
        <v>18</v>
      </c>
      <c r="B22" s="8"/>
      <c r="C22" s="9"/>
      <c r="D22" s="9"/>
      <c r="E22" s="10"/>
      <c r="F22" s="11" t="str">
        <f aca="false">IF(AND(D22&lt;&gt;"",C22&lt;&gt;""),_xlfn.DAYS(D22,C22)+1,"")</f>
        <v/>
      </c>
      <c r="G22" s="12" t="str">
        <f aca="false" t="array" ref="G22:G22">IFERROR(_xlfn.sequence(1,F22,C22,1),"")</f>
        <v/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customFormat="false" ht="15" hidden="false" customHeight="false" outlineLevel="0" collapsed="false">
      <c r="A23" s="7" t="n">
        <v>19</v>
      </c>
      <c r="B23" s="8"/>
      <c r="C23" s="9"/>
      <c r="D23" s="9"/>
      <c r="E23" s="10"/>
      <c r="F23" s="11" t="str">
        <f aca="false">IF(AND(D23&lt;&gt;"",C23&lt;&gt;""),_xlfn.DAYS(D23,C23)+1,"")</f>
        <v/>
      </c>
      <c r="G23" s="12" t="str">
        <f aca="false" t="array" ref="G23:G23">IFERROR(_xlfn.sequence(1,F23,C23,1),"")</f>
        <v/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customFormat="false" ht="15" hidden="false" customHeight="false" outlineLevel="0" collapsed="false">
      <c r="A24" s="7" t="n">
        <v>20</v>
      </c>
      <c r="B24" s="8"/>
      <c r="C24" s="9"/>
      <c r="D24" s="9"/>
      <c r="E24" s="10"/>
      <c r="F24" s="11" t="str">
        <f aca="false">IF(AND(D24&lt;&gt;"",C24&lt;&gt;""),_xlfn.DAYS(D24,C24)+1,"")</f>
        <v/>
      </c>
      <c r="G24" s="12" t="str">
        <f aca="false" t="array" ref="G24:G24">IFERROR(_xlfn.sequence(1,F24,C24,1),"")</f>
        <v/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customFormat="false" ht="15" hidden="false" customHeight="false" outlineLevel="0" collapsed="false">
      <c r="A25" s="7" t="n">
        <v>21</v>
      </c>
      <c r="B25" s="8"/>
      <c r="C25" s="9"/>
      <c r="D25" s="9"/>
      <c r="E25" s="10"/>
      <c r="F25" s="11" t="str">
        <f aca="false">IF(AND(D25&lt;&gt;"",C25&lt;&gt;""),_xlfn.DAYS(D25,C25)+1,"")</f>
        <v/>
      </c>
      <c r="G25" s="12" t="str">
        <f aca="false" t="array" ref="G25:G25">IFERROR(_xlfn.sequence(1,F25,C25,1),"")</f>
        <v/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customFormat="false" ht="15" hidden="false" customHeight="false" outlineLevel="0" collapsed="false">
      <c r="A26" s="7" t="n">
        <v>22</v>
      </c>
      <c r="B26" s="8"/>
      <c r="C26" s="9"/>
      <c r="D26" s="9"/>
      <c r="E26" s="10"/>
      <c r="F26" s="11" t="str">
        <f aca="false">IF(AND(D26&lt;&gt;"",C26&lt;&gt;""),_xlfn.DAYS(D26,C26)+1,"")</f>
        <v/>
      </c>
      <c r="G26" s="12" t="str">
        <f aca="false" t="array" ref="G26:G26">IFERROR(_xlfn.sequence(1,F26,C26,1),"")</f>
        <v/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</row>
    <row r="27" customFormat="false" ht="15" hidden="false" customHeight="false" outlineLevel="0" collapsed="false">
      <c r="A27" s="7" t="n">
        <v>23</v>
      </c>
      <c r="B27" s="8"/>
      <c r="C27" s="9"/>
      <c r="D27" s="9"/>
      <c r="E27" s="10"/>
      <c r="F27" s="11" t="str">
        <f aca="false">IF(AND(D27&lt;&gt;"",C27&lt;&gt;""),_xlfn.DAYS(D27,C27)+1,"")</f>
        <v/>
      </c>
      <c r="G27" s="12" t="str">
        <f aca="false" t="array" ref="G27:G27">IFERROR(_xlfn.sequence(1,F27,C27,1),"")</f>
        <v/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</row>
    <row r="28" customFormat="false" ht="15" hidden="false" customHeight="false" outlineLevel="0" collapsed="false">
      <c r="A28" s="7" t="n">
        <v>24</v>
      </c>
      <c r="B28" s="8"/>
      <c r="C28" s="9"/>
      <c r="D28" s="9"/>
      <c r="E28" s="10"/>
      <c r="F28" s="11" t="str">
        <f aca="false">IF(AND(D28&lt;&gt;"",C28&lt;&gt;""),_xlfn.DAYS(D28,C28)+1,"")</f>
        <v/>
      </c>
      <c r="G28" s="12" t="str">
        <f aca="false" t="array" ref="G28:G28">IFERROR(_xlfn.sequence(1,F28,C28,1),"")</f>
        <v/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</row>
    <row r="29" customFormat="false" ht="15" hidden="false" customHeight="false" outlineLevel="0" collapsed="false">
      <c r="A29" s="7" t="n">
        <v>25</v>
      </c>
      <c r="B29" s="8"/>
      <c r="C29" s="9"/>
      <c r="D29" s="9"/>
      <c r="E29" s="10"/>
      <c r="F29" s="11" t="str">
        <f aca="false">IF(AND(D29&lt;&gt;"",C29&lt;&gt;""),_xlfn.DAYS(D29,C29)+1,"")</f>
        <v/>
      </c>
      <c r="G29" s="12" t="str">
        <f aca="false" t="array" ref="G29:G29">IFERROR(_xlfn.sequence(1,F29,C29,1),"")</f>
        <v/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</row>
    <row r="30" customFormat="false" ht="15" hidden="false" customHeight="false" outlineLevel="0" collapsed="false">
      <c r="A30" s="7" t="n">
        <v>26</v>
      </c>
      <c r="B30" s="8"/>
      <c r="C30" s="9"/>
      <c r="D30" s="9"/>
      <c r="E30" s="10"/>
      <c r="F30" s="11" t="str">
        <f aca="false">IF(AND(D30&lt;&gt;"",C30&lt;&gt;""),_xlfn.DAYS(D30,C30)+1,"")</f>
        <v/>
      </c>
      <c r="G30" s="12" t="str">
        <f aca="false" t="array" ref="G30:G30">IFERROR(_xlfn.sequence(1,F30,C30,1),"")</f>
        <v/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</row>
    <row r="31" customFormat="false" ht="15" hidden="false" customHeight="false" outlineLevel="0" collapsed="false">
      <c r="A31" s="7" t="n">
        <v>27</v>
      </c>
      <c r="B31" s="8"/>
      <c r="C31" s="9"/>
      <c r="D31" s="9"/>
      <c r="E31" s="10"/>
      <c r="F31" s="11" t="str">
        <f aca="false">IF(AND(D31&lt;&gt;"",C31&lt;&gt;""),_xlfn.DAYS(D31,C31)+1,"")</f>
        <v/>
      </c>
      <c r="G31" s="12" t="str">
        <f aca="false" t="array" ref="G31:G31">IFERROR(_xlfn.sequence(1,F31,C31,1),"")</f>
        <v/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</row>
    <row r="32" customFormat="false" ht="15" hidden="false" customHeight="false" outlineLevel="0" collapsed="false">
      <c r="A32" s="7" t="n">
        <v>28</v>
      </c>
      <c r="B32" s="8"/>
      <c r="C32" s="9"/>
      <c r="D32" s="9"/>
      <c r="E32" s="10"/>
      <c r="F32" s="11" t="str">
        <f aca="false">IF(AND(D32&lt;&gt;"",C32&lt;&gt;""),_xlfn.DAYS(D32,C32)+1,"")</f>
        <v/>
      </c>
      <c r="G32" s="12" t="str">
        <f aca="false" t="array" ref="G32:G32">IFERROR(_xlfn.sequence(1,F32,C32,1),"")</f>
        <v/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</row>
    <row r="33" customFormat="false" ht="15" hidden="false" customHeight="false" outlineLevel="0" collapsed="false">
      <c r="A33" s="7" t="n">
        <v>29</v>
      </c>
      <c r="B33" s="8"/>
      <c r="C33" s="9"/>
      <c r="D33" s="9"/>
      <c r="E33" s="10"/>
      <c r="F33" s="11" t="str">
        <f aca="false">IF(AND(D33&lt;&gt;"",C33&lt;&gt;""),_xlfn.DAYS(D33,C33)+1,"")</f>
        <v/>
      </c>
      <c r="G33" s="12" t="str">
        <f aca="false" t="array" ref="G33:G33">IFERROR(_xlfn.sequence(1,F33,C33,1),"")</f>
        <v/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</row>
    <row r="34" customFormat="false" ht="15" hidden="false" customHeight="false" outlineLevel="0" collapsed="false">
      <c r="A34" s="7" t="n">
        <v>30</v>
      </c>
      <c r="B34" s="8"/>
      <c r="C34" s="9"/>
      <c r="D34" s="9"/>
      <c r="E34" s="10"/>
      <c r="F34" s="11" t="str">
        <f aca="false">IF(AND(D34&lt;&gt;"",C34&lt;&gt;""),_xlfn.DAYS(D34,C34)+1,"")</f>
        <v/>
      </c>
      <c r="G34" s="12" t="str">
        <f aca="false" t="array" ref="G34:G34">IFERROR(_xlfn.sequence(1,F34,C34,1),"")</f>
        <v/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</row>
    <row r="35" customFormat="false" ht="15" hidden="false" customHeight="false" outlineLevel="0" collapsed="false">
      <c r="A35" s="7" t="n">
        <v>31</v>
      </c>
      <c r="B35" s="8"/>
      <c r="C35" s="9"/>
      <c r="D35" s="9"/>
      <c r="E35" s="10"/>
      <c r="F35" s="11" t="str">
        <f aca="false">IF(AND(D35&lt;&gt;"",C35&lt;&gt;""),_xlfn.DAYS(D35,C35)+1,"")</f>
        <v/>
      </c>
      <c r="G35" s="12" t="str">
        <f aca="false" t="array" ref="G35:G35">IFERROR(_xlfn.sequence(1,F35,C35,1),"")</f>
        <v/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</row>
    <row r="36" customFormat="false" ht="15" hidden="false" customHeight="false" outlineLevel="0" collapsed="false">
      <c r="A36" s="7" t="n">
        <v>32</v>
      </c>
      <c r="B36" s="8"/>
      <c r="C36" s="9"/>
      <c r="D36" s="9"/>
      <c r="E36" s="10"/>
      <c r="F36" s="11" t="str">
        <f aca="false">IF(AND(D36&lt;&gt;"",C36&lt;&gt;""),_xlfn.DAYS(D36,C36)+1,"")</f>
        <v/>
      </c>
      <c r="G36" s="12" t="str">
        <f aca="false" t="array" ref="G36:G36">IFERROR(_xlfn.sequence(1,F36,C36,1),"")</f>
        <v/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</row>
    <row r="37" customFormat="false" ht="15" hidden="false" customHeight="false" outlineLevel="0" collapsed="false">
      <c r="A37" s="7" t="n">
        <v>33</v>
      </c>
      <c r="B37" s="8"/>
      <c r="C37" s="9"/>
      <c r="D37" s="9"/>
      <c r="E37" s="10"/>
      <c r="F37" s="11" t="str">
        <f aca="false">IF(AND(D37&lt;&gt;"",C37&lt;&gt;""),_xlfn.DAYS(D37,C37)+1,"")</f>
        <v/>
      </c>
      <c r="G37" s="12" t="str">
        <f aca="false" t="array" ref="G37:G37">IFERROR(_xlfn.sequence(1,F37,C37,1),"")</f>
        <v/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</row>
    <row r="38" customFormat="false" ht="15" hidden="false" customHeight="false" outlineLevel="0" collapsed="false">
      <c r="A38" s="7" t="n">
        <v>34</v>
      </c>
      <c r="B38" s="8"/>
      <c r="C38" s="9"/>
      <c r="D38" s="9"/>
      <c r="E38" s="10"/>
      <c r="F38" s="11" t="str">
        <f aca="false">IF(AND(D38&lt;&gt;"",C38&lt;&gt;""),_xlfn.DAYS(D38,C38)+1,"")</f>
        <v/>
      </c>
      <c r="G38" s="12" t="str">
        <f aca="false" t="array" ref="G38:G38">IFERROR(_xlfn.sequence(1,F38,C38,1),"")</f>
        <v/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</row>
    <row r="39" customFormat="false" ht="15" hidden="false" customHeight="false" outlineLevel="0" collapsed="false">
      <c r="A39" s="7" t="n">
        <v>35</v>
      </c>
      <c r="B39" s="8"/>
      <c r="C39" s="9"/>
      <c r="D39" s="9"/>
      <c r="E39" s="10"/>
      <c r="F39" s="11" t="str">
        <f aca="false">IF(AND(D39&lt;&gt;"",C39&lt;&gt;""),_xlfn.DAYS(D39,C39)+1,"")</f>
        <v/>
      </c>
      <c r="G39" s="12" t="str">
        <f aca="false" t="array" ref="G39:G39">IFERROR(_xlfn.sequence(1,F39,C39,1),"")</f>
        <v/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</row>
    <row r="40" customFormat="false" ht="15" hidden="false" customHeight="false" outlineLevel="0" collapsed="false">
      <c r="A40" s="7" t="n">
        <v>36</v>
      </c>
      <c r="B40" s="8"/>
      <c r="C40" s="9"/>
      <c r="D40" s="9"/>
      <c r="E40" s="10"/>
      <c r="F40" s="11" t="str">
        <f aca="false">IF(AND(D40&lt;&gt;"",C40&lt;&gt;""),_xlfn.DAYS(D40,C40)+1,"")</f>
        <v/>
      </c>
      <c r="G40" s="12" t="str">
        <f aca="false" t="array" ref="G40:G40">IFERROR(_xlfn.sequence(1,F40,C40,1),"")</f>
        <v/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</row>
    <row r="41" customFormat="false" ht="15" hidden="false" customHeight="false" outlineLevel="0" collapsed="false">
      <c r="A41" s="7" t="n">
        <v>37</v>
      </c>
      <c r="B41" s="8"/>
      <c r="C41" s="9"/>
      <c r="D41" s="9"/>
      <c r="E41" s="10"/>
      <c r="F41" s="11" t="str">
        <f aca="false">IF(AND(D41&lt;&gt;"",C41&lt;&gt;""),_xlfn.DAYS(D41,C41)+1,"")</f>
        <v/>
      </c>
      <c r="G41" s="12" t="str">
        <f aca="false" t="array" ref="G41:G41">IFERROR(_xlfn.sequence(1,F41,C41,1),"")</f>
        <v/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</row>
    <row r="42" customFormat="false" ht="15" hidden="false" customHeight="false" outlineLevel="0" collapsed="false">
      <c r="A42" s="7" t="n">
        <v>38</v>
      </c>
      <c r="B42" s="8"/>
      <c r="C42" s="9"/>
      <c r="D42" s="9"/>
      <c r="E42" s="10"/>
      <c r="F42" s="11" t="str">
        <f aca="false">IF(AND(D42&lt;&gt;"",C42&lt;&gt;""),_xlfn.DAYS(D42,C42)+1,"")</f>
        <v/>
      </c>
      <c r="G42" s="12" t="str">
        <f aca="false" t="array" ref="G42:G42">IFERROR(_xlfn.sequence(1,F42,C42,1),"")</f>
        <v/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</row>
    <row r="43" customFormat="false" ht="15" hidden="false" customHeight="false" outlineLevel="0" collapsed="false">
      <c r="A43" s="7" t="n">
        <v>39</v>
      </c>
      <c r="B43" s="8"/>
      <c r="C43" s="9"/>
      <c r="D43" s="9"/>
      <c r="E43" s="10"/>
      <c r="F43" s="11" t="str">
        <f aca="false">IF(AND(D43&lt;&gt;"",C43&lt;&gt;""),_xlfn.DAYS(D43,C43)+1,"")</f>
        <v/>
      </c>
      <c r="G43" s="12" t="str">
        <f aca="false" t="array" ref="G43:G43">IFERROR(_xlfn.sequence(1,F43,C43,1),"")</f>
        <v/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</row>
    <row r="44" customFormat="false" ht="15" hidden="false" customHeight="false" outlineLevel="0" collapsed="false">
      <c r="A44" s="7" t="n">
        <v>40</v>
      </c>
      <c r="B44" s="8"/>
      <c r="C44" s="9"/>
      <c r="D44" s="9"/>
      <c r="E44" s="10"/>
      <c r="F44" s="11" t="str">
        <f aca="false">IF(AND(D44&lt;&gt;"",C44&lt;&gt;""),_xlfn.DAYS(D44,C44)+1,"")</f>
        <v/>
      </c>
      <c r="G44" s="12" t="str">
        <f aca="false" t="array" ref="G44:G44">IFERROR(_xlfn.sequence(1,F44,C44,1),"")</f>
        <v/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</row>
    <row r="45" customFormat="false" ht="15" hidden="false" customHeight="false" outlineLevel="0" collapsed="false">
      <c r="A45" s="7" t="n">
        <v>41</v>
      </c>
      <c r="B45" s="8"/>
      <c r="C45" s="9"/>
      <c r="D45" s="9"/>
      <c r="E45" s="10"/>
      <c r="F45" s="11" t="str">
        <f aca="false">IF(AND(D45&lt;&gt;"",C45&lt;&gt;""),_xlfn.DAYS(D45,C45)+1,"")</f>
        <v/>
      </c>
      <c r="G45" s="12" t="str">
        <f aca="false" t="array" ref="G45:G45">IFERROR(_xlfn.sequence(1,F45,C45,1),"")</f>
        <v/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</row>
    <row r="46" customFormat="false" ht="15" hidden="false" customHeight="false" outlineLevel="0" collapsed="false">
      <c r="A46" s="7" t="n">
        <v>42</v>
      </c>
      <c r="B46" s="8"/>
      <c r="C46" s="9"/>
      <c r="D46" s="9"/>
      <c r="E46" s="10"/>
      <c r="F46" s="11" t="str">
        <f aca="false">IF(AND(D46&lt;&gt;"",C46&lt;&gt;""),_xlfn.DAYS(D46,C46)+1,"")</f>
        <v/>
      </c>
      <c r="G46" s="12" t="str">
        <f aca="false" t="array" ref="G46:G46">IFERROR(_xlfn.sequence(1,F46,C46,1),"")</f>
        <v/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</row>
    <row r="47" customFormat="false" ht="15" hidden="false" customHeight="false" outlineLevel="0" collapsed="false">
      <c r="A47" s="7" t="n">
        <v>43</v>
      </c>
      <c r="B47" s="8"/>
      <c r="C47" s="9"/>
      <c r="D47" s="9"/>
      <c r="E47" s="10"/>
      <c r="F47" s="11" t="str">
        <f aca="false">IF(AND(D47&lt;&gt;"",C47&lt;&gt;""),_xlfn.DAYS(D47,C47)+1,"")</f>
        <v/>
      </c>
      <c r="G47" s="12" t="str">
        <f aca="false" t="array" ref="G47:G47">IFERROR(_xlfn.sequence(1,F47,C47,1),"")</f>
        <v/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</row>
    <row r="48" customFormat="false" ht="15" hidden="false" customHeight="false" outlineLevel="0" collapsed="false">
      <c r="A48" s="7" t="n">
        <v>44</v>
      </c>
      <c r="B48" s="8"/>
      <c r="C48" s="9"/>
      <c r="D48" s="9"/>
      <c r="E48" s="10"/>
      <c r="F48" s="11" t="str">
        <f aca="false">IF(AND(D48&lt;&gt;"",C48&lt;&gt;""),_xlfn.DAYS(D48,C48)+1,"")</f>
        <v/>
      </c>
      <c r="G48" s="12" t="str">
        <f aca="false" t="array" ref="G48:G48">IFERROR(_xlfn.sequence(1,F48,C48,1),"")</f>
        <v/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</row>
    <row r="49" customFormat="false" ht="15" hidden="false" customHeight="false" outlineLevel="0" collapsed="false">
      <c r="A49" s="7" t="n">
        <v>45</v>
      </c>
      <c r="B49" s="8"/>
      <c r="C49" s="9"/>
      <c r="D49" s="9"/>
      <c r="E49" s="10"/>
      <c r="F49" s="11" t="str">
        <f aca="false">IF(AND(D49&lt;&gt;"",C49&lt;&gt;""),_xlfn.DAYS(D49,C49)+1,"")</f>
        <v/>
      </c>
      <c r="G49" s="12" t="str">
        <f aca="false" t="array" ref="G49:G49">IFERROR(_xlfn.sequence(1,F49,C49,1),"")</f>
        <v/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</row>
    <row r="50" customFormat="false" ht="15" hidden="false" customHeight="false" outlineLevel="0" collapsed="false">
      <c r="A50" s="7" t="n">
        <v>46</v>
      </c>
      <c r="B50" s="8"/>
      <c r="C50" s="9"/>
      <c r="D50" s="9"/>
      <c r="E50" s="10"/>
      <c r="F50" s="11" t="str">
        <f aca="false">IF(AND(D50&lt;&gt;"",C50&lt;&gt;""),_xlfn.DAYS(D50,C50)+1,"")</f>
        <v/>
      </c>
      <c r="G50" s="12" t="str">
        <f aca="false" t="array" ref="G50:G50">IFERROR(_xlfn.sequence(1,F50,C50,1),"")</f>
        <v/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</row>
    <row r="51" customFormat="false" ht="15" hidden="false" customHeight="false" outlineLevel="0" collapsed="false">
      <c r="A51" s="7" t="n">
        <v>47</v>
      </c>
      <c r="B51" s="8"/>
      <c r="C51" s="9"/>
      <c r="D51" s="9"/>
      <c r="E51" s="10"/>
      <c r="F51" s="11" t="str">
        <f aca="false">IF(AND(D51&lt;&gt;"",C51&lt;&gt;""),_xlfn.DAYS(D51,C51)+1,"")</f>
        <v/>
      </c>
      <c r="G51" s="12" t="str">
        <f aca="false" t="array" ref="G51:G51">IFERROR(_xlfn.sequence(1,F51,C51,1),"")</f>
        <v/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</row>
    <row r="52" customFormat="false" ht="15" hidden="false" customHeight="false" outlineLevel="0" collapsed="false">
      <c r="A52" s="7" t="n">
        <v>48</v>
      </c>
      <c r="B52" s="8"/>
      <c r="C52" s="9"/>
      <c r="D52" s="9"/>
      <c r="E52" s="10"/>
      <c r="F52" s="11" t="str">
        <f aca="false">IF(AND(D52&lt;&gt;"",C52&lt;&gt;""),_xlfn.DAYS(D52,C52)+1,"")</f>
        <v/>
      </c>
      <c r="G52" s="12" t="str">
        <f aca="false" t="array" ref="G52:G52">IFERROR(_xlfn.sequence(1,F52,C52,1),"")</f>
        <v/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</row>
    <row r="53" customFormat="false" ht="15" hidden="false" customHeight="false" outlineLevel="0" collapsed="false">
      <c r="A53" s="7" t="n">
        <v>49</v>
      </c>
      <c r="B53" s="8"/>
      <c r="C53" s="9"/>
      <c r="D53" s="9"/>
      <c r="E53" s="10"/>
      <c r="F53" s="11" t="str">
        <f aca="false">IF(AND(D53&lt;&gt;"",C53&lt;&gt;""),_xlfn.DAYS(D53,C53)+1,"")</f>
        <v/>
      </c>
      <c r="G53" s="12" t="str">
        <f aca="false" t="array" ref="G53:G53">IFERROR(_xlfn.sequence(1,F53,C53,1),"")</f>
        <v/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</row>
    <row r="54" customFormat="false" ht="15" hidden="false" customHeight="false" outlineLevel="0" collapsed="false">
      <c r="A54" s="7" t="n">
        <v>50</v>
      </c>
      <c r="B54" s="8"/>
      <c r="C54" s="9"/>
      <c r="D54" s="9"/>
      <c r="E54" s="10"/>
      <c r="F54" s="11" t="str">
        <f aca="false">IF(AND(D54&lt;&gt;"",C54&lt;&gt;""),_xlfn.DAYS(D54,C54)+1,"")</f>
        <v/>
      </c>
      <c r="G54" s="12" t="str">
        <f aca="false" t="array" ref="G54:G54">IFERROR(_xlfn.sequence(1,F54,C54,1),"")</f>
        <v/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</row>
    <row r="55" customFormat="false" ht="15" hidden="false" customHeight="false" outlineLevel="0" collapsed="false">
      <c r="A55" s="7" t="n">
        <v>51</v>
      </c>
      <c r="B55" s="8"/>
      <c r="C55" s="9"/>
      <c r="D55" s="9"/>
      <c r="E55" s="10"/>
      <c r="F55" s="11" t="str">
        <f aca="false">IF(AND(D55&lt;&gt;"",C55&lt;&gt;""),_xlfn.DAYS(D55,C55)+1,"")</f>
        <v/>
      </c>
      <c r="G55" s="12" t="str">
        <f aca="false" t="array" ref="G55:G55">IFERROR(_xlfn.sequence(1,F55,C55,1),"")</f>
        <v/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</row>
    <row r="56" customFormat="false" ht="15" hidden="false" customHeight="false" outlineLevel="0" collapsed="false">
      <c r="A56" s="7" t="n">
        <v>52</v>
      </c>
      <c r="B56" s="8"/>
      <c r="C56" s="9"/>
      <c r="D56" s="9"/>
      <c r="E56" s="10"/>
      <c r="F56" s="11" t="str">
        <f aca="false">IF(AND(D56&lt;&gt;"",C56&lt;&gt;""),_xlfn.DAYS(D56,C56)+1,"")</f>
        <v/>
      </c>
      <c r="G56" s="12" t="str">
        <f aca="false" t="array" ref="G56:G56">IFERROR(_xlfn.sequence(1,F56,C56,1),"")</f>
        <v/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</row>
    <row r="57" customFormat="false" ht="15" hidden="false" customHeight="false" outlineLevel="0" collapsed="false">
      <c r="A57" s="7" t="n">
        <v>53</v>
      </c>
      <c r="B57" s="8"/>
      <c r="C57" s="9"/>
      <c r="D57" s="9"/>
      <c r="E57" s="10"/>
      <c r="F57" s="11" t="str">
        <f aca="false">IF(AND(D57&lt;&gt;"",C57&lt;&gt;""),_xlfn.DAYS(D57,C57)+1,"")</f>
        <v/>
      </c>
      <c r="G57" s="12" t="str">
        <f aca="false" t="array" ref="G57:G57">IFERROR(_xlfn.sequence(1,F57,C57,1),"")</f>
        <v/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</row>
    <row r="58" customFormat="false" ht="15" hidden="false" customHeight="false" outlineLevel="0" collapsed="false">
      <c r="A58" s="7" t="n">
        <v>54</v>
      </c>
      <c r="B58" s="8"/>
      <c r="C58" s="9"/>
      <c r="D58" s="9"/>
      <c r="E58" s="10"/>
      <c r="F58" s="11" t="str">
        <f aca="false">IF(AND(D58&lt;&gt;"",C58&lt;&gt;""),_xlfn.DAYS(D58,C58)+1,"")</f>
        <v/>
      </c>
      <c r="G58" s="12" t="str">
        <f aca="false" t="array" ref="G58:G58">IFERROR(_xlfn.sequence(1,F58,C58,1),"")</f>
        <v/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</row>
    <row r="59" customFormat="false" ht="15" hidden="false" customHeight="false" outlineLevel="0" collapsed="false">
      <c r="A59" s="7" t="n">
        <v>55</v>
      </c>
      <c r="B59" s="8"/>
      <c r="C59" s="9"/>
      <c r="D59" s="9"/>
      <c r="E59" s="10"/>
      <c r="F59" s="11" t="str">
        <f aca="false">IF(AND(D59&lt;&gt;"",C59&lt;&gt;""),_xlfn.DAYS(D59,C59)+1,"")</f>
        <v/>
      </c>
      <c r="G59" s="12" t="str">
        <f aca="false" t="array" ref="G59:G59">IFERROR(_xlfn.sequence(1,F59,C59,1),"")</f>
        <v/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</row>
    <row r="60" customFormat="false" ht="15" hidden="false" customHeight="false" outlineLevel="0" collapsed="false">
      <c r="A60" s="7" t="n">
        <v>56</v>
      </c>
      <c r="B60" s="8"/>
      <c r="C60" s="9"/>
      <c r="D60" s="9"/>
      <c r="E60" s="10"/>
      <c r="F60" s="11" t="str">
        <f aca="false">IF(AND(D60&lt;&gt;"",C60&lt;&gt;""),_xlfn.DAYS(D60,C60)+1,"")</f>
        <v/>
      </c>
      <c r="G60" s="12" t="str">
        <f aca="false" t="array" ref="G60:G60">IFERROR(_xlfn.sequence(1,F60,C60,1),"")</f>
        <v/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</row>
    <row r="61" customFormat="false" ht="15" hidden="false" customHeight="false" outlineLevel="0" collapsed="false">
      <c r="A61" s="7" t="n">
        <v>57</v>
      </c>
      <c r="B61" s="8"/>
      <c r="C61" s="9"/>
      <c r="D61" s="9"/>
      <c r="E61" s="10"/>
      <c r="F61" s="11" t="str">
        <f aca="false">IF(AND(D61&lt;&gt;"",C61&lt;&gt;""),_xlfn.DAYS(D61,C61)+1,"")</f>
        <v/>
      </c>
      <c r="G61" s="12" t="str">
        <f aca="false" t="array" ref="G61:G61">IFERROR(_xlfn.sequence(1,F61,C61,1),"")</f>
        <v/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</row>
    <row r="62" customFormat="false" ht="15" hidden="false" customHeight="false" outlineLevel="0" collapsed="false">
      <c r="A62" s="7" t="n">
        <v>58</v>
      </c>
      <c r="B62" s="8"/>
      <c r="C62" s="9"/>
      <c r="D62" s="9"/>
      <c r="E62" s="10"/>
      <c r="F62" s="11" t="str">
        <f aca="false">IF(AND(D62&lt;&gt;"",C62&lt;&gt;""),_xlfn.DAYS(D62,C62)+1,"")</f>
        <v/>
      </c>
      <c r="G62" s="12" t="str">
        <f aca="false" t="array" ref="G62:G62">IFERROR(_xlfn.sequence(1,F62,C62,1),"")</f>
        <v/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</row>
    <row r="63" customFormat="false" ht="15" hidden="false" customHeight="false" outlineLevel="0" collapsed="false">
      <c r="A63" s="7" t="n">
        <v>59</v>
      </c>
      <c r="B63" s="8"/>
      <c r="C63" s="9"/>
      <c r="D63" s="9"/>
      <c r="E63" s="10"/>
      <c r="F63" s="11" t="str">
        <f aca="false">IF(AND(D63&lt;&gt;"",C63&lt;&gt;""),_xlfn.DAYS(D63,C63)+1,"")</f>
        <v/>
      </c>
      <c r="G63" s="12" t="str">
        <f aca="false" t="array" ref="G63:G63">IFERROR(_xlfn.sequence(1,F63,C63,1),"")</f>
        <v/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</row>
    <row r="64" customFormat="false" ht="15" hidden="false" customHeight="false" outlineLevel="0" collapsed="false">
      <c r="A64" s="7" t="n">
        <v>60</v>
      </c>
      <c r="B64" s="8"/>
      <c r="C64" s="9"/>
      <c r="D64" s="9"/>
      <c r="E64" s="10"/>
      <c r="F64" s="11" t="str">
        <f aca="false">IF(AND(D64&lt;&gt;"",C64&lt;&gt;""),_xlfn.DAYS(D64,C64)+1,"")</f>
        <v/>
      </c>
      <c r="G64" s="12" t="str">
        <f aca="false" t="array" ref="G64:G64">IFERROR(_xlfn.sequence(1,F64,C64,1),"")</f>
        <v/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</row>
    <row r="65" customFormat="false" ht="15" hidden="false" customHeight="false" outlineLevel="0" collapsed="false">
      <c r="A65" s="7" t="n">
        <v>61</v>
      </c>
      <c r="B65" s="8"/>
      <c r="C65" s="9"/>
      <c r="D65" s="9"/>
      <c r="E65" s="10"/>
      <c r="F65" s="11" t="str">
        <f aca="false">IF(AND(D65&lt;&gt;"",C65&lt;&gt;""),_xlfn.DAYS(D65,C65)+1,"")</f>
        <v/>
      </c>
      <c r="G65" s="12" t="str">
        <f aca="false" t="array" ref="G65:G65">IFERROR(_xlfn.sequence(1,F65,C65,1),"")</f>
        <v/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</row>
    <row r="66" customFormat="false" ht="15" hidden="false" customHeight="false" outlineLevel="0" collapsed="false">
      <c r="A66" s="7" t="n">
        <v>62</v>
      </c>
      <c r="B66" s="8"/>
      <c r="C66" s="9"/>
      <c r="D66" s="9"/>
      <c r="E66" s="10"/>
      <c r="F66" s="11" t="str">
        <f aca="false">IF(AND(D66&lt;&gt;"",C66&lt;&gt;""),_xlfn.DAYS(D66,C66)+1,"")</f>
        <v/>
      </c>
      <c r="G66" s="12" t="str">
        <f aca="false" t="array" ref="G66:G66">IFERROR(_xlfn.sequence(1,F66,C66,1),"")</f>
        <v/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</row>
    <row r="67" customFormat="false" ht="15" hidden="false" customHeight="false" outlineLevel="0" collapsed="false">
      <c r="A67" s="7" t="n">
        <v>63</v>
      </c>
      <c r="B67" s="8"/>
      <c r="C67" s="9"/>
      <c r="D67" s="9"/>
      <c r="E67" s="10"/>
      <c r="F67" s="11" t="str">
        <f aca="false">IF(AND(D67&lt;&gt;"",C67&lt;&gt;""),_xlfn.DAYS(D67,C67)+1,"")</f>
        <v/>
      </c>
      <c r="G67" s="12" t="str">
        <f aca="false" t="array" ref="G67:G67">IFERROR(_xlfn.sequence(1,F67,C67,1),"")</f>
        <v/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</row>
    <row r="68" customFormat="false" ht="15" hidden="false" customHeight="false" outlineLevel="0" collapsed="false">
      <c r="A68" s="7" t="n">
        <v>64</v>
      </c>
      <c r="B68" s="8"/>
      <c r="C68" s="9"/>
      <c r="D68" s="9"/>
      <c r="E68" s="10"/>
      <c r="F68" s="11" t="str">
        <f aca="false">IF(AND(D68&lt;&gt;"",C68&lt;&gt;""),_xlfn.DAYS(D68,C68)+1,"")</f>
        <v/>
      </c>
      <c r="G68" s="12" t="str">
        <f aca="false" t="array" ref="G68:G68">IFERROR(_xlfn.sequence(1,F68,C68,1),"")</f>
        <v/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</row>
    <row r="69" customFormat="false" ht="15" hidden="false" customHeight="false" outlineLevel="0" collapsed="false">
      <c r="A69" s="7" t="n">
        <v>65</v>
      </c>
      <c r="B69" s="8"/>
      <c r="C69" s="9"/>
      <c r="D69" s="9"/>
      <c r="E69" s="10"/>
      <c r="F69" s="11" t="str">
        <f aca="false">IF(AND(D69&lt;&gt;"",C69&lt;&gt;""),_xlfn.DAYS(D69,C69)+1,"")</f>
        <v/>
      </c>
      <c r="G69" s="12" t="str">
        <f aca="false" t="array" ref="G69:G69">IFERROR(_xlfn.sequence(1,F69,C69,1),"")</f>
        <v/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</row>
    <row r="70" customFormat="false" ht="15" hidden="false" customHeight="false" outlineLevel="0" collapsed="false">
      <c r="A70" s="7" t="n">
        <v>66</v>
      </c>
      <c r="B70" s="8"/>
      <c r="C70" s="9"/>
      <c r="D70" s="9"/>
      <c r="E70" s="10"/>
      <c r="F70" s="11" t="str">
        <f aca="false">IF(AND(D70&lt;&gt;"",C70&lt;&gt;""),_xlfn.DAYS(D70,C70)+1,"")</f>
        <v/>
      </c>
      <c r="G70" s="12" t="str">
        <f aca="false" t="array" ref="G70:G70">IFERROR(_xlfn.sequence(1,F70,C70,1),"")</f>
        <v/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</row>
    <row r="71" customFormat="false" ht="15" hidden="false" customHeight="false" outlineLevel="0" collapsed="false">
      <c r="A71" s="7" t="n">
        <v>67</v>
      </c>
      <c r="B71" s="8"/>
      <c r="C71" s="9"/>
      <c r="D71" s="9"/>
      <c r="E71" s="10"/>
      <c r="F71" s="11" t="str">
        <f aca="false">IF(AND(D71&lt;&gt;"",C71&lt;&gt;""),_xlfn.DAYS(D71,C71)+1,"")</f>
        <v/>
      </c>
      <c r="G71" s="12" t="str">
        <f aca="false" t="array" ref="G71:G71">IFERROR(_xlfn.sequence(1,F71,C71,1),"")</f>
        <v/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</row>
    <row r="72" customFormat="false" ht="15" hidden="false" customHeight="false" outlineLevel="0" collapsed="false">
      <c r="A72" s="7" t="n">
        <v>68</v>
      </c>
      <c r="B72" s="8"/>
      <c r="C72" s="9"/>
      <c r="D72" s="9"/>
      <c r="E72" s="10"/>
      <c r="F72" s="11" t="str">
        <f aca="false">IF(AND(D72&lt;&gt;"",C72&lt;&gt;""),_xlfn.DAYS(D72,C72)+1,"")</f>
        <v/>
      </c>
      <c r="G72" s="12" t="str">
        <f aca="false" t="array" ref="G72:G72">IFERROR(_xlfn.sequence(1,F72,C72,1),"")</f>
        <v/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</row>
    <row r="73" customFormat="false" ht="15" hidden="false" customHeight="false" outlineLevel="0" collapsed="false">
      <c r="A73" s="7" t="n">
        <v>69</v>
      </c>
      <c r="B73" s="8"/>
      <c r="C73" s="9"/>
      <c r="D73" s="9"/>
      <c r="E73" s="10"/>
      <c r="F73" s="11" t="str">
        <f aca="false">IF(AND(D73&lt;&gt;"",C73&lt;&gt;""),_xlfn.DAYS(D73,C73)+1,"")</f>
        <v/>
      </c>
      <c r="G73" s="12" t="str">
        <f aca="false" t="array" ref="G73:G73">IFERROR(_xlfn.sequence(1,F73,C73,1),"")</f>
        <v/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</row>
    <row r="74" customFormat="false" ht="15" hidden="false" customHeight="false" outlineLevel="0" collapsed="false">
      <c r="A74" s="7" t="n">
        <v>70</v>
      </c>
      <c r="B74" s="8"/>
      <c r="C74" s="9"/>
      <c r="D74" s="9"/>
      <c r="E74" s="10"/>
      <c r="F74" s="11" t="str">
        <f aca="false">IF(AND(D74&lt;&gt;"",C74&lt;&gt;""),_xlfn.DAYS(D74,C74)+1,"")</f>
        <v/>
      </c>
      <c r="G74" s="12" t="str">
        <f aca="false" t="array" ref="G74:G74">IFERROR(_xlfn.sequence(1,F74,C74,1),"")</f>
        <v/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</row>
    <row r="75" customFormat="false" ht="15" hidden="false" customHeight="false" outlineLevel="0" collapsed="false">
      <c r="A75" s="7" t="n">
        <v>71</v>
      </c>
      <c r="B75" s="8"/>
      <c r="C75" s="9"/>
      <c r="D75" s="9"/>
      <c r="E75" s="10"/>
      <c r="F75" s="11" t="str">
        <f aca="false">IF(AND(D75&lt;&gt;"",C75&lt;&gt;""),_xlfn.DAYS(D75,C75)+1,"")</f>
        <v/>
      </c>
      <c r="G75" s="12" t="str">
        <f aca="false" t="array" ref="G75:G75">IFERROR(_xlfn.sequence(1,F75,C75,1),"")</f>
        <v/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</row>
    <row r="76" customFormat="false" ht="15" hidden="false" customHeight="false" outlineLevel="0" collapsed="false">
      <c r="A76" s="7" t="n">
        <v>72</v>
      </c>
      <c r="B76" s="8"/>
      <c r="C76" s="9"/>
      <c r="D76" s="9"/>
      <c r="E76" s="10"/>
      <c r="F76" s="11" t="str">
        <f aca="false">IF(AND(D76&lt;&gt;"",C76&lt;&gt;""),_xlfn.DAYS(D76,C76)+1,"")</f>
        <v/>
      </c>
      <c r="G76" s="12" t="str">
        <f aca="false" t="array" ref="G76:G76">IFERROR(_xlfn.sequence(1,F76,C76,1),"")</f>
        <v/>
      </c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</row>
    <row r="77" customFormat="false" ht="15" hidden="false" customHeight="false" outlineLevel="0" collapsed="false">
      <c r="A77" s="7" t="n">
        <v>73</v>
      </c>
      <c r="B77" s="8"/>
      <c r="C77" s="9"/>
      <c r="D77" s="9"/>
      <c r="E77" s="10"/>
      <c r="F77" s="11" t="str">
        <f aca="false">IF(AND(D77&lt;&gt;"",C77&lt;&gt;""),_xlfn.DAYS(D77,C77)+1,"")</f>
        <v/>
      </c>
      <c r="G77" s="12" t="str">
        <f aca="false" t="array" ref="G77:G77">IFERROR(_xlfn.sequence(1,F77,C77,1),"")</f>
        <v/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</row>
    <row r="78" customFormat="false" ht="15" hidden="false" customHeight="false" outlineLevel="0" collapsed="false">
      <c r="A78" s="7" t="n">
        <v>74</v>
      </c>
      <c r="B78" s="8"/>
      <c r="C78" s="9"/>
      <c r="D78" s="9"/>
      <c r="E78" s="10"/>
      <c r="F78" s="11" t="str">
        <f aca="false">IF(AND(D78&lt;&gt;"",C78&lt;&gt;""),_xlfn.DAYS(D78,C78)+1,"")</f>
        <v/>
      </c>
      <c r="G78" s="12" t="str">
        <f aca="false" t="array" ref="G78:G78">IFERROR(_xlfn.sequence(1,F78,C78,1),"")</f>
        <v/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</row>
    <row r="79" customFormat="false" ht="15" hidden="false" customHeight="false" outlineLevel="0" collapsed="false">
      <c r="A79" s="7" t="n">
        <v>75</v>
      </c>
      <c r="B79" s="8"/>
      <c r="C79" s="9"/>
      <c r="D79" s="9"/>
      <c r="E79" s="10"/>
      <c r="F79" s="11" t="str">
        <f aca="false">IF(AND(D79&lt;&gt;"",C79&lt;&gt;""),_xlfn.DAYS(D79,C79)+1,"")</f>
        <v/>
      </c>
      <c r="G79" s="12" t="str">
        <f aca="false" t="array" ref="G79:G79">IFERROR(_xlfn.sequence(1,F79,C79,1),"")</f>
        <v/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</row>
    <row r="80" customFormat="false" ht="15" hidden="false" customHeight="false" outlineLevel="0" collapsed="false">
      <c r="A80" s="7" t="n">
        <v>76</v>
      </c>
      <c r="B80" s="8"/>
      <c r="C80" s="9"/>
      <c r="D80" s="9"/>
      <c r="E80" s="10"/>
      <c r="F80" s="11" t="str">
        <f aca="false">IF(AND(D80&lt;&gt;"",C80&lt;&gt;""),_xlfn.DAYS(D80,C80)+1,"")</f>
        <v/>
      </c>
      <c r="G80" s="12" t="str">
        <f aca="false" t="array" ref="G80:G80">IFERROR(_xlfn.sequence(1,F80,C80,1),"")</f>
        <v/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</row>
    <row r="81" customFormat="false" ht="15" hidden="false" customHeight="false" outlineLevel="0" collapsed="false">
      <c r="A81" s="7" t="n">
        <v>77</v>
      </c>
      <c r="B81" s="8"/>
      <c r="C81" s="9"/>
      <c r="D81" s="9"/>
      <c r="E81" s="10"/>
      <c r="F81" s="11" t="str">
        <f aca="false">IF(AND(D81&lt;&gt;"",C81&lt;&gt;""),_xlfn.DAYS(D81,C81)+1,"")</f>
        <v/>
      </c>
      <c r="G81" s="12" t="str">
        <f aca="false" t="array" ref="G81:G81">IFERROR(_xlfn.sequence(1,F81,C81,1),"")</f>
        <v/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</row>
    <row r="82" customFormat="false" ht="15" hidden="false" customHeight="false" outlineLevel="0" collapsed="false">
      <c r="A82" s="7" t="n">
        <v>78</v>
      </c>
      <c r="B82" s="8"/>
      <c r="C82" s="9"/>
      <c r="D82" s="9"/>
      <c r="E82" s="10"/>
      <c r="F82" s="11" t="str">
        <f aca="false">IF(AND(D82&lt;&gt;"",C82&lt;&gt;""),_xlfn.DAYS(D82,C82)+1,"")</f>
        <v/>
      </c>
      <c r="G82" s="12" t="str">
        <f aca="false" t="array" ref="G82:G82">IFERROR(_xlfn.sequence(1,F82,C82,1),"")</f>
        <v/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</row>
    <row r="83" customFormat="false" ht="15" hidden="false" customHeight="false" outlineLevel="0" collapsed="false">
      <c r="A83" s="7" t="n">
        <v>79</v>
      </c>
      <c r="B83" s="8"/>
      <c r="C83" s="9"/>
      <c r="D83" s="9"/>
      <c r="E83" s="10"/>
      <c r="F83" s="11" t="str">
        <f aca="false">IF(AND(D83&lt;&gt;"",C83&lt;&gt;""),_xlfn.DAYS(D83,C83)+1,"")</f>
        <v/>
      </c>
      <c r="G83" s="12" t="str">
        <f aca="false" t="array" ref="G83:G83">IFERROR(_xlfn.sequence(1,F83,C83,1),"")</f>
        <v/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</row>
    <row r="84" customFormat="false" ht="15" hidden="false" customHeight="false" outlineLevel="0" collapsed="false">
      <c r="A84" s="7" t="n">
        <v>80</v>
      </c>
      <c r="B84" s="8"/>
      <c r="C84" s="9"/>
      <c r="D84" s="9"/>
      <c r="E84" s="10"/>
      <c r="F84" s="11" t="str">
        <f aca="false">IF(AND(D84&lt;&gt;"",C84&lt;&gt;""),_xlfn.DAYS(D84,C84)+1,"")</f>
        <v/>
      </c>
      <c r="G84" s="12" t="str">
        <f aca="false" t="array" ref="G84:G84">IFERROR(_xlfn.sequence(1,F84,C84,1),"")</f>
        <v/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</row>
    <row r="85" customFormat="false" ht="15" hidden="false" customHeight="false" outlineLevel="0" collapsed="false">
      <c r="A85" s="7" t="n">
        <v>81</v>
      </c>
      <c r="B85" s="8"/>
      <c r="C85" s="9"/>
      <c r="D85" s="9"/>
      <c r="E85" s="10"/>
      <c r="F85" s="11" t="str">
        <f aca="false">IF(AND(D85&lt;&gt;"",C85&lt;&gt;""),_xlfn.DAYS(D85,C85)+1,"")</f>
        <v/>
      </c>
      <c r="G85" s="12" t="str">
        <f aca="false" t="array" ref="G85:G85">IFERROR(_xlfn.sequence(1,F85,C85,1),"")</f>
        <v/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</row>
    <row r="86" customFormat="false" ht="15" hidden="false" customHeight="false" outlineLevel="0" collapsed="false">
      <c r="A86" s="7" t="n">
        <v>82</v>
      </c>
      <c r="B86" s="8"/>
      <c r="C86" s="9"/>
      <c r="D86" s="9"/>
      <c r="E86" s="10"/>
      <c r="F86" s="11" t="str">
        <f aca="false">IF(AND(D86&lt;&gt;"",C86&lt;&gt;""),_xlfn.DAYS(D86,C86)+1,"")</f>
        <v/>
      </c>
      <c r="G86" s="12" t="str">
        <f aca="false" t="array" ref="G86:G86">IFERROR(_xlfn.sequence(1,F86,C86,1),"")</f>
        <v/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</row>
    <row r="87" customFormat="false" ht="15" hidden="false" customHeight="false" outlineLevel="0" collapsed="false">
      <c r="A87" s="7" t="n">
        <v>83</v>
      </c>
      <c r="B87" s="8"/>
      <c r="C87" s="9"/>
      <c r="D87" s="9"/>
      <c r="E87" s="10"/>
      <c r="F87" s="11" t="str">
        <f aca="false">IF(AND(D87&lt;&gt;"",C87&lt;&gt;""),_xlfn.DAYS(D87,C87)+1,"")</f>
        <v/>
      </c>
      <c r="G87" s="12" t="str">
        <f aca="false" t="array" ref="G87:G87">IFERROR(_xlfn.sequence(1,F87,C87,1),"")</f>
        <v/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</row>
    <row r="88" customFormat="false" ht="15" hidden="false" customHeight="false" outlineLevel="0" collapsed="false">
      <c r="A88" s="7" t="n">
        <v>84</v>
      </c>
      <c r="B88" s="8"/>
      <c r="C88" s="9"/>
      <c r="D88" s="9"/>
      <c r="E88" s="10"/>
      <c r="F88" s="11" t="str">
        <f aca="false">IF(AND(D88&lt;&gt;"",C88&lt;&gt;""),_xlfn.DAYS(D88,C88)+1,"")</f>
        <v/>
      </c>
      <c r="G88" s="12" t="str">
        <f aca="false" t="array" ref="G88:G88">IFERROR(_xlfn.sequence(1,F88,C88,1),"")</f>
        <v/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</row>
    <row r="89" customFormat="false" ht="15" hidden="false" customHeight="false" outlineLevel="0" collapsed="false">
      <c r="A89" s="7" t="n">
        <v>85</v>
      </c>
      <c r="B89" s="8"/>
      <c r="C89" s="9"/>
      <c r="D89" s="9"/>
      <c r="E89" s="10"/>
      <c r="F89" s="11" t="str">
        <f aca="false">IF(AND(D89&lt;&gt;"",C89&lt;&gt;""),_xlfn.DAYS(D89,C89)+1,"")</f>
        <v/>
      </c>
      <c r="G89" s="12" t="str">
        <f aca="false" t="array" ref="G89:G89">IFERROR(_xlfn.sequence(1,F89,C89,1),"")</f>
        <v/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</row>
    <row r="90" customFormat="false" ht="15" hidden="false" customHeight="false" outlineLevel="0" collapsed="false">
      <c r="A90" s="7" t="n">
        <v>86</v>
      </c>
      <c r="B90" s="8"/>
      <c r="C90" s="9"/>
      <c r="D90" s="9"/>
      <c r="E90" s="10"/>
      <c r="F90" s="11" t="str">
        <f aca="false">IF(AND(D90&lt;&gt;"",C90&lt;&gt;""),_xlfn.DAYS(D90,C90)+1,"")</f>
        <v/>
      </c>
      <c r="G90" s="12" t="str">
        <f aca="false" t="array" ref="G90:G90">IFERROR(_xlfn.sequence(1,F90,C90,1),"")</f>
        <v/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</row>
    <row r="91" customFormat="false" ht="15" hidden="false" customHeight="false" outlineLevel="0" collapsed="false">
      <c r="A91" s="7" t="n">
        <v>87</v>
      </c>
      <c r="B91" s="8"/>
      <c r="C91" s="9"/>
      <c r="D91" s="9"/>
      <c r="E91" s="10"/>
      <c r="F91" s="11" t="str">
        <f aca="false">IF(AND(D91&lt;&gt;"",C91&lt;&gt;""),_xlfn.DAYS(D91,C91)+1,"")</f>
        <v/>
      </c>
      <c r="G91" s="12" t="str">
        <f aca="false" t="array" ref="G91:G91">IFERROR(_xlfn.sequence(1,F91,C91,1),"")</f>
        <v/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</row>
    <row r="92" customFormat="false" ht="15" hidden="false" customHeight="false" outlineLevel="0" collapsed="false">
      <c r="A92" s="7" t="n">
        <v>88</v>
      </c>
      <c r="B92" s="8"/>
      <c r="C92" s="9"/>
      <c r="D92" s="9"/>
      <c r="E92" s="10"/>
      <c r="F92" s="11" t="str">
        <f aca="false">IF(AND(D92&lt;&gt;"",C92&lt;&gt;""),_xlfn.DAYS(D92,C92)+1,"")</f>
        <v/>
      </c>
      <c r="G92" s="12" t="str">
        <f aca="false" t="array" ref="G92:G92">IFERROR(_xlfn.sequence(1,F92,C92,1),"")</f>
        <v/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</row>
    <row r="93" customFormat="false" ht="15" hidden="false" customHeight="false" outlineLevel="0" collapsed="false">
      <c r="A93" s="7" t="n">
        <v>89</v>
      </c>
      <c r="B93" s="8"/>
      <c r="C93" s="9"/>
      <c r="D93" s="9"/>
      <c r="E93" s="10"/>
      <c r="F93" s="11" t="str">
        <f aca="false">IF(AND(D93&lt;&gt;"",C93&lt;&gt;""),_xlfn.DAYS(D93,C93)+1,"")</f>
        <v/>
      </c>
      <c r="G93" s="12" t="str">
        <f aca="false" t="array" ref="G93:G93">IFERROR(_xlfn.sequence(1,F93,C93,1),"")</f>
        <v/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</row>
    <row r="94" customFormat="false" ht="15" hidden="false" customHeight="false" outlineLevel="0" collapsed="false">
      <c r="A94" s="7" t="n">
        <v>90</v>
      </c>
      <c r="B94" s="8"/>
      <c r="C94" s="9"/>
      <c r="D94" s="9"/>
      <c r="E94" s="10"/>
      <c r="F94" s="11" t="str">
        <f aca="false">IF(AND(D94&lt;&gt;"",C94&lt;&gt;""),_xlfn.DAYS(D94,C94)+1,"")</f>
        <v/>
      </c>
      <c r="G94" s="12" t="str">
        <f aca="false" t="array" ref="G94:G94">IFERROR(_xlfn.sequence(1,F94,C94,1),"")</f>
        <v/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</row>
  </sheetData>
  <conditionalFormatting sqref="AN4:ADT4">
    <cfRule type="expression" priority="2" aboveAverage="0" equalAverage="0" bottom="0" percent="0" rank="0" text="" dxfId="0">
      <formula>IF(OR(AN3="Th",AN3="Mo"),1,0)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2021-12-28T17:11:07Z</dcterms:created>
  <dc:creator>Zhaxylykov, Dauren [KS]</dc:creator>
  <dc:description/>
  <dc:language>ru-RU</dc:language>
  <cp:lastModifiedBy>И Н Белов</cp:lastModifiedBy>
  <dcterms:modified xsi:type="dcterms:W3CDTF">2021-12-28T22:07:25Z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13b463-13fe-4d23-bee6-0f248aba936e_ActionId">
    <vt:lpwstr>41221b1a-7a07-4780-b450-870de2ea1a1b</vt:lpwstr>
  </property>
  <property fmtid="{D5CDD505-2E9C-101B-9397-08002B2CF9AE}" pid="3" name="MSIP_Label_8d13b463-13fe-4d23-bee6-0f248aba936e_ContentBits">
    <vt:lpwstr>0</vt:lpwstr>
  </property>
  <property fmtid="{D5CDD505-2E9C-101B-9397-08002B2CF9AE}" pid="4" name="MSIP_Label_8d13b463-13fe-4d23-bee6-0f248aba936e_Enabled">
    <vt:lpwstr>true</vt:lpwstr>
  </property>
  <property fmtid="{D5CDD505-2E9C-101B-9397-08002B2CF9AE}" pid="5" name="MSIP_Label_8d13b463-13fe-4d23-bee6-0f248aba936e_Method">
    <vt:lpwstr>Standard</vt:lpwstr>
  </property>
  <property fmtid="{D5CDD505-2E9C-101B-9397-08002B2CF9AE}" pid="6" name="MSIP_Label_8d13b463-13fe-4d23-bee6-0f248aba936e_Name">
    <vt:lpwstr>Internal</vt:lpwstr>
  </property>
  <property fmtid="{D5CDD505-2E9C-101B-9397-08002B2CF9AE}" pid="7" name="MSIP_Label_8d13b463-13fe-4d23-bee6-0f248aba936e_SetDate">
    <vt:lpwstr>2021-12-28T17:13:12Z</vt:lpwstr>
  </property>
  <property fmtid="{D5CDD505-2E9C-101B-9397-08002B2CF9AE}" pid="8" name="MSIP_Label_8d13b463-13fe-4d23-bee6-0f248aba936e_SiteId">
    <vt:lpwstr>eeb11a4c-615f-4481-b09f-327260659e37</vt:lpwstr>
  </property>
</Properties>
</file>