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\Desktop\"/>
    </mc:Choice>
  </mc:AlternateContent>
  <bookViews>
    <workbookView xWindow="0" yWindow="0" windowWidth="38400" windowHeight="178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2" i="1" l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</calcChain>
</file>

<file path=xl/sharedStrings.xml><?xml version="1.0" encoding="utf-8"?>
<sst xmlns="http://schemas.openxmlformats.org/spreadsheetml/2006/main" count="1" uniqueCount="1">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</sst>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0"/>
  <sheetViews>
    <sheetView tabSelected="1" workbookViewId="0">
      <selection activeCell="I3" sqref="I3"/>
    </sheetView>
  </sheetViews>
  <sheetFormatPr defaultRowHeight="14.5" x14ac:dyDescent="0.35"/>
  <sheetData>
    <row r="1" spans="3:9" x14ac:dyDescent="0.35">
      <c r="C1" s="1"/>
      <c r="D1" s="1" t="s">
        <v>0</v>
      </c>
    </row>
    <row r="2" spans="3:9" x14ac:dyDescent="0.35">
      <c r="C2" s="2">
        <v>1.5555000000000001</v>
      </c>
      <c r="D2" s="3">
        <v>5</v>
      </c>
      <c r="H2" s="2">
        <v>1.5555000000000001</v>
      </c>
      <c r="I2" s="3">
        <f>SUMIFS(D2:D20,C2:C20,1.5555)</f>
        <v>19</v>
      </c>
    </row>
    <row r="3" spans="3:9" x14ac:dyDescent="0.35">
      <c r="C3" s="2">
        <v>1.5557000000000001</v>
      </c>
      <c r="D3" s="3">
        <v>1</v>
      </c>
      <c r="H3" s="2">
        <f>H2+0.0001</f>
        <v>1.5556000000000001</v>
      </c>
      <c r="I3" s="3">
        <f>SUMIFS(D2:D20,C2:C20,1.5556)</f>
        <v>20</v>
      </c>
    </row>
    <row r="4" spans="3:9" x14ac:dyDescent="0.35">
      <c r="C4" s="2">
        <v>1.5559000000000001</v>
      </c>
      <c r="D4" s="3">
        <v>7</v>
      </c>
      <c r="H4" s="2">
        <f t="shared" ref="H4:J20" si="0">H3+0.0001</f>
        <v>1.5557000000000001</v>
      </c>
      <c r="I4" s="3"/>
    </row>
    <row r="5" spans="3:9" x14ac:dyDescent="0.35">
      <c r="C5" s="2">
        <v>1.5567</v>
      </c>
      <c r="D5" s="3">
        <v>3</v>
      </c>
      <c r="H5" s="2">
        <f t="shared" si="0"/>
        <v>1.5558000000000001</v>
      </c>
      <c r="I5" s="3"/>
    </row>
    <row r="6" spans="3:9" x14ac:dyDescent="0.35">
      <c r="C6" s="2">
        <v>1.5555000000000001</v>
      </c>
      <c r="D6" s="3">
        <v>4</v>
      </c>
      <c r="H6" s="2">
        <f t="shared" si="0"/>
        <v>1.5559000000000001</v>
      </c>
      <c r="I6" s="3"/>
    </row>
    <row r="7" spans="3:9" x14ac:dyDescent="0.35">
      <c r="C7" s="2">
        <v>1.5571999999999999</v>
      </c>
      <c r="D7" s="3">
        <v>5</v>
      </c>
      <c r="H7" s="2">
        <f t="shared" si="0"/>
        <v>1.556</v>
      </c>
      <c r="I7" s="3"/>
    </row>
    <row r="8" spans="3:9" x14ac:dyDescent="0.35">
      <c r="C8" s="2">
        <v>1.5569</v>
      </c>
      <c r="D8" s="3">
        <v>1</v>
      </c>
      <c r="H8" s="2">
        <f t="shared" si="0"/>
        <v>1.5561</v>
      </c>
      <c r="I8" s="3"/>
    </row>
    <row r="9" spans="3:9" x14ac:dyDescent="0.35">
      <c r="C9" s="2">
        <v>1.5568</v>
      </c>
      <c r="D9" s="3">
        <v>1</v>
      </c>
      <c r="H9" s="2">
        <f t="shared" si="0"/>
        <v>1.5562</v>
      </c>
      <c r="I9" s="3"/>
    </row>
    <row r="10" spans="3:9" x14ac:dyDescent="0.35">
      <c r="C10" s="2">
        <v>1.5555000000000001</v>
      </c>
      <c r="D10" s="3">
        <v>9</v>
      </c>
      <c r="H10" s="2">
        <f t="shared" si="0"/>
        <v>1.5563</v>
      </c>
      <c r="I10" s="3"/>
    </row>
    <row r="11" spans="3:9" x14ac:dyDescent="0.35">
      <c r="C11" s="2">
        <v>1.5556000000000001</v>
      </c>
      <c r="D11" s="3">
        <v>12</v>
      </c>
      <c r="H11" s="2">
        <f t="shared" si="0"/>
        <v>1.5564</v>
      </c>
      <c r="I11" s="3"/>
    </row>
    <row r="12" spans="3:9" x14ac:dyDescent="0.35">
      <c r="C12" s="2">
        <v>1.5558000000000001</v>
      </c>
      <c r="D12" s="3">
        <v>10</v>
      </c>
      <c r="H12" s="2">
        <f t="shared" si="0"/>
        <v>1.5565</v>
      </c>
      <c r="I12" s="3"/>
    </row>
    <row r="13" spans="3:9" x14ac:dyDescent="0.35">
      <c r="C13" s="2">
        <v>1.5564</v>
      </c>
      <c r="D13" s="3">
        <v>8</v>
      </c>
      <c r="H13" s="2">
        <f t="shared" si="0"/>
        <v>1.5566</v>
      </c>
      <c r="I13" s="3"/>
    </row>
    <row r="14" spans="3:9" x14ac:dyDescent="0.35">
      <c r="C14" s="2">
        <v>1.5563</v>
      </c>
      <c r="D14" s="3">
        <v>11</v>
      </c>
      <c r="H14" s="2">
        <f t="shared" si="0"/>
        <v>1.5567</v>
      </c>
      <c r="I14" s="3"/>
    </row>
    <row r="15" spans="3:9" x14ac:dyDescent="0.35">
      <c r="C15" s="2">
        <v>1.5571999999999999</v>
      </c>
      <c r="D15" s="3">
        <v>44</v>
      </c>
      <c r="H15" s="2">
        <f t="shared" si="0"/>
        <v>1.5568</v>
      </c>
      <c r="I15" s="3"/>
    </row>
    <row r="16" spans="3:9" x14ac:dyDescent="0.35">
      <c r="C16" s="2">
        <v>1.5561</v>
      </c>
      <c r="D16" s="3">
        <v>7</v>
      </c>
      <c r="H16" s="2">
        <f t="shared" si="0"/>
        <v>1.5569</v>
      </c>
      <c r="I16" s="3"/>
    </row>
    <row r="17" spans="3:9" x14ac:dyDescent="0.35">
      <c r="C17" s="2">
        <v>1.556</v>
      </c>
      <c r="D17" s="3">
        <v>25</v>
      </c>
      <c r="H17" s="2">
        <f t="shared" si="0"/>
        <v>1.5569999999999999</v>
      </c>
      <c r="I17" s="3"/>
    </row>
    <row r="18" spans="3:9" x14ac:dyDescent="0.35">
      <c r="C18" s="2">
        <v>1.5570999999999999</v>
      </c>
      <c r="D18" s="3">
        <v>22</v>
      </c>
      <c r="H18" s="2">
        <f t="shared" si="0"/>
        <v>1.5570999999999999</v>
      </c>
      <c r="I18" s="3"/>
    </row>
    <row r="19" spans="3:9" x14ac:dyDescent="0.35">
      <c r="C19" s="2">
        <v>1.5556000000000001</v>
      </c>
      <c r="D19" s="3">
        <v>8</v>
      </c>
      <c r="H19" s="2">
        <f t="shared" si="0"/>
        <v>1.5571999999999999</v>
      </c>
      <c r="I19" s="3"/>
    </row>
    <row r="20" spans="3:9" x14ac:dyDescent="0.35">
      <c r="C20" s="2">
        <v>1.5555000000000001</v>
      </c>
      <c r="D20" s="3">
        <v>1</v>
      </c>
      <c r="H20" s="2">
        <f t="shared" si="0"/>
        <v>1.5572999999999999</v>
      </c>
      <c r="I2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</dc:creator>
  <cp:lastModifiedBy>кос</cp:lastModifiedBy>
  <dcterms:created xsi:type="dcterms:W3CDTF">2022-01-08T16:54:13Z</dcterms:created>
  <dcterms:modified xsi:type="dcterms:W3CDTF">2022-01-08T22:14:37Z</dcterms:modified>
</cp:coreProperties>
</file>