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4395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jJc+V5dnJvz7MrUaqMx5Wockw2vA=="/>
    </ext>
  </extLst>
</workbook>
</file>

<file path=xl/calcChain.xml><?xml version="1.0" encoding="utf-8"?>
<calcChain xmlns="http://schemas.openxmlformats.org/spreadsheetml/2006/main">
  <c r="B16" i="1" l="1" a="1"/>
  <c r="B16" i="1" s="1"/>
  <c r="C16" i="1" a="1"/>
  <c r="C16" i="1"/>
  <c r="D16" i="1" a="1"/>
  <c r="D16" i="1" s="1"/>
  <c r="E16" i="1" a="1"/>
  <c r="E16" i="1"/>
  <c r="F16" i="1" a="1"/>
  <c r="F16" i="1" s="1"/>
  <c r="G16" i="1" a="1"/>
  <c r="G16" i="1"/>
  <c r="B17" i="1" a="1"/>
  <c r="B17" i="1" s="1"/>
  <c r="C17" i="1" a="1"/>
  <c r="C17" i="1"/>
  <c r="D17" i="1" a="1"/>
  <c r="D17" i="1" s="1"/>
  <c r="E17" i="1" a="1"/>
  <c r="E17" i="1"/>
  <c r="F17" i="1" a="1"/>
  <c r="F17" i="1" s="1"/>
  <c r="G17" i="1" a="1"/>
  <c r="G17" i="1"/>
  <c r="B18" i="1" a="1"/>
  <c r="B18" i="1" s="1"/>
  <c r="C18" i="1" a="1"/>
  <c r="C18" i="1"/>
  <c r="D18" i="1" a="1"/>
  <c r="D18" i="1" s="1"/>
  <c r="E18" i="1" a="1"/>
  <c r="E18" i="1"/>
  <c r="F18" i="1" a="1"/>
  <c r="F18" i="1" s="1"/>
  <c r="G18" i="1" a="1"/>
  <c r="G18" i="1" s="1"/>
  <c r="C15" i="1" a="1"/>
  <c r="C15" i="1" s="1"/>
  <c r="D15" i="1" a="1"/>
  <c r="D15" i="1"/>
  <c r="E15" i="1" a="1"/>
  <c r="E15" i="1" s="1"/>
  <c r="F15" i="1" a="1"/>
  <c r="F15" i="1"/>
  <c r="G15" i="1" a="1"/>
  <c r="G15" i="1" s="1"/>
  <c r="B15" i="1" a="1"/>
  <c r="B15" i="1" s="1"/>
</calcChain>
</file>

<file path=xl/sharedStrings.xml><?xml version="1.0" encoding="utf-8"?>
<sst xmlns="http://schemas.openxmlformats.org/spreadsheetml/2006/main" count="2" uniqueCount="2">
  <si>
    <t>номер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</si>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</sst>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1000"/>
  <sheetViews>
    <sheetView tabSelected="1" workbookViewId="0">
      <selection activeCell="B15" sqref="B15"/>
    </sheetView>
  </sheetViews>
  <sheetFormatPr defaultColWidth="14.42578125" defaultRowHeight="15" customHeight="1" x14ac:dyDescent="0.2"/>
  <cols>
    <col min="1" max="1" width="6.85546875" customWidth="1"/>
    <col min="2" max="7" width="9" customWidth="1"/>
  </cols>
  <sheetData>
    <row r="1" spans="1:27" ht="15.75" customHeight="1" x14ac:dyDescent="0.2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">
      <c r="A2" s="2">
        <v>233</v>
      </c>
      <c r="B2" s="2"/>
      <c r="C2" s="2">
        <v>2</v>
      </c>
      <c r="D2" s="2"/>
      <c r="E2" s="2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2">
      <c r="A3" s="2">
        <v>234</v>
      </c>
      <c r="B3" s="2">
        <v>1</v>
      </c>
      <c r="C3" s="2"/>
      <c r="D3" s="2"/>
      <c r="E3" s="2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2">
        <v>235</v>
      </c>
      <c r="B4" s="2"/>
      <c r="C4" s="2"/>
      <c r="D4" s="2">
        <v>3</v>
      </c>
      <c r="E4" s="2"/>
      <c r="F4" s="2"/>
      <c r="G4" s="2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2">
        <v>236</v>
      </c>
      <c r="B5" s="2"/>
      <c r="C5" s="2"/>
      <c r="D5" s="2"/>
      <c r="E5" s="2"/>
      <c r="F5" s="2">
        <v>5</v>
      </c>
      <c r="G5" s="2">
        <v>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2">
        <v>237</v>
      </c>
      <c r="B6" s="2"/>
      <c r="C6" s="2">
        <v>2</v>
      </c>
      <c r="D6" s="2">
        <v>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">
      <c r="A7" s="2">
        <v>238</v>
      </c>
      <c r="B7" s="2">
        <v>1</v>
      </c>
      <c r="C7" s="2"/>
      <c r="D7" s="2"/>
      <c r="E7" s="2">
        <v>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>
        <v>239</v>
      </c>
      <c r="B8" s="2"/>
      <c r="C8" s="2"/>
      <c r="D8" s="2"/>
      <c r="E8" s="2">
        <v>4</v>
      </c>
      <c r="F8" s="2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"/>
      <c r="B10" s="3" t="s">
        <v>1</v>
      </c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2"/>
      <c r="B11" s="2">
        <v>1</v>
      </c>
      <c r="C11" s="2">
        <v>3</v>
      </c>
      <c r="D11" s="2">
        <v>2</v>
      </c>
      <c r="E11" s="2">
        <v>0</v>
      </c>
      <c r="F11" s="2">
        <v>3</v>
      </c>
      <c r="G11" s="2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2"/>
      <c r="B12" s="2">
        <v>3</v>
      </c>
      <c r="C12" s="2">
        <v>2</v>
      </c>
      <c r="D12" s="2">
        <v>1</v>
      </c>
      <c r="E12" s="2">
        <v>3</v>
      </c>
      <c r="F12" s="2">
        <v>2</v>
      </c>
      <c r="G12" s="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2"/>
      <c r="B13" s="2">
        <v>1</v>
      </c>
      <c r="C13" s="2"/>
      <c r="D13" s="2">
        <v>2</v>
      </c>
      <c r="E13" s="2">
        <v>0</v>
      </c>
      <c r="F13" s="2"/>
      <c r="G13" s="2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2"/>
      <c r="B15" s="2">
        <f t="array" ref="B15">IFERROR(INDEX(FREQUENCY(IF(B$2:B$8="",ROW(B$2:B$8)),IF(B$2:B$8&lt;&gt;"",ROW(B$2:B$8))),ROWS(B$15:B15)),)</f>
        <v>1</v>
      </c>
      <c r="C15" s="2">
        <f t="array" ref="C15">IFERROR(INDEX(FREQUENCY(IF(C$2:C$8="",ROW(C$2:C$8)),IF(C$2:C$8&lt;&gt;"",ROW(C$2:C$8))),ROWS(C$15:C15)),)</f>
        <v>0</v>
      </c>
      <c r="D15" s="2">
        <f t="array" ref="D15">IFERROR(INDEX(FREQUENCY(IF(D$2:D$8="",ROW(D$2:D$8)),IF(D$2:D$8&lt;&gt;"",ROW(D$2:D$8))),ROWS(D$15:D15)),)</f>
        <v>2</v>
      </c>
      <c r="E15" s="2">
        <f t="array" ref="E15">IFERROR(INDEX(FREQUENCY(IF(E$2:E$8="",ROW(E$2:E$8)),IF(E$2:E$8&lt;&gt;"",ROW(E$2:E$8))),ROWS(E$15:E15)),)</f>
        <v>0</v>
      </c>
      <c r="F15" s="2">
        <f t="array" ref="F15">IFERROR(INDEX(FREQUENCY(IF(F$2:F$8="",ROW(F$2:F$8)),IF(F$2:F$8&lt;&gt;"",ROW(F$2:F$8))),ROWS(F$15:F15)),)</f>
        <v>3</v>
      </c>
      <c r="G15" s="2">
        <f t="array" ref="G15">IFERROR(INDEX(FREQUENCY(IF(G$2:G$8="",ROW(G$2:G$8)),IF(G$2:G$8&lt;&gt;"",ROW(G$2:G$8))),ROWS(G$15:G15)),)</f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/>
      <c r="B16" s="2">
        <f t="array" ref="B16">IFERROR(INDEX(FREQUENCY(IF(B$2:B$8="",ROW(B$2:B$8)),IF(B$2:B$8&lt;&gt;"",ROW(B$2:B$8))),ROWS(B$15:B16)),)</f>
        <v>3</v>
      </c>
      <c r="C16" s="2">
        <f t="array" ref="C16">IFERROR(INDEX(FREQUENCY(IF(C$2:C$8="",ROW(C$2:C$8)),IF(C$2:C$8&lt;&gt;"",ROW(C$2:C$8))),ROWS(C$15:C16)),)</f>
        <v>3</v>
      </c>
      <c r="D16" s="2">
        <f t="array" ref="D16">IFERROR(INDEX(FREQUENCY(IF(D$2:D$8="",ROW(D$2:D$8)),IF(D$2:D$8&lt;&gt;"",ROW(D$2:D$8))),ROWS(D$15:D16)),)</f>
        <v>1</v>
      </c>
      <c r="E16" s="2">
        <f t="array" ref="E16">IFERROR(INDEX(FREQUENCY(IF(E$2:E$8="",ROW(E$2:E$8)),IF(E$2:E$8&lt;&gt;"",ROW(E$2:E$8))),ROWS(E$15:E16)),)</f>
        <v>0</v>
      </c>
      <c r="F16" s="2">
        <f t="array" ref="F16">IFERROR(INDEX(FREQUENCY(IF(F$2:F$8="",ROW(F$2:F$8)),IF(F$2:F$8&lt;&gt;"",ROW(F$2:F$8))),ROWS(F$15:F16)),)</f>
        <v>2</v>
      </c>
      <c r="G16" s="2">
        <f t="array" ref="G16">IFERROR(INDEX(FREQUENCY(IF(G$2:G$8="",ROW(G$2:G$8)),IF(G$2:G$8&lt;&gt;"",ROW(G$2:G$8))),ROWS(G$15:G16)),)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2"/>
      <c r="B17" s="2">
        <f t="array" ref="B17">IFERROR(INDEX(FREQUENCY(IF(B$2:B$8="",ROW(B$2:B$8)),IF(B$2:B$8&lt;&gt;"",ROW(B$2:B$8))),ROWS(B$15:B17)),)</f>
        <v>1</v>
      </c>
      <c r="C17" s="2">
        <f t="array" ref="C17">IFERROR(INDEX(FREQUENCY(IF(C$2:C$8="",ROW(C$2:C$8)),IF(C$2:C$8&lt;&gt;"",ROW(C$2:C$8))),ROWS(C$15:C17)),)</f>
        <v>2</v>
      </c>
      <c r="D17" s="2">
        <f t="array" ref="D17">IFERROR(INDEX(FREQUENCY(IF(D$2:D$8="",ROW(D$2:D$8)),IF(D$2:D$8&lt;&gt;"",ROW(D$2:D$8))),ROWS(D$15:D17)),)</f>
        <v>2</v>
      </c>
      <c r="E17" s="2">
        <f t="array" ref="E17">IFERROR(INDEX(FREQUENCY(IF(E$2:E$8="",ROW(E$2:E$8)),IF(E$2:E$8&lt;&gt;"",ROW(E$2:E$8))),ROWS(E$15:E17)),)</f>
        <v>3</v>
      </c>
      <c r="F17" s="2">
        <f t="array" ref="F17">IFERROR(INDEX(FREQUENCY(IF(F$2:F$8="",ROW(F$2:F$8)),IF(F$2:F$8&lt;&gt;"",ROW(F$2:F$8))),ROWS(F$15:F17)),)</f>
        <v>0</v>
      </c>
      <c r="G17" s="2">
        <f t="array" ref="G17">IFERROR(INDEX(FREQUENCY(IF(G$2:G$8="",ROW(G$2:G$8)),IF(G$2:G$8&lt;&gt;"",ROW(G$2:G$8))),ROWS(G$15:G17)),)</f>
        <v>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2"/>
      <c r="B18" s="2">
        <f t="array" ref="B18">IFERROR(INDEX(FREQUENCY(IF(B$2:B$8="",ROW(B$2:B$8)),IF(B$2:B$8&lt;&gt;"",ROW(B$2:B$8))),ROWS(B$15:B18)),)</f>
        <v>0</v>
      </c>
      <c r="C18" s="2">
        <f t="array" ref="C18">IFERROR(INDEX(FREQUENCY(IF(C$2:C$8="",ROW(C$2:C$8)),IF(C$2:C$8&lt;&gt;"",ROW(C$2:C$8))),ROWS(C$15:C18)),)</f>
        <v>0</v>
      </c>
      <c r="D18" s="2">
        <f t="array" ref="D18">IFERROR(INDEX(FREQUENCY(IF(D$2:D$8="",ROW(D$2:D$8)),IF(D$2:D$8&lt;&gt;"",ROW(D$2:D$8))),ROWS(D$15:D18)),)</f>
        <v>0</v>
      </c>
      <c r="E18" s="2">
        <f t="array" ref="E18">IFERROR(INDEX(FREQUENCY(IF(E$2:E$8="",ROW(E$2:E$8)),IF(E$2:E$8&lt;&gt;"",ROW(E$2:E$8))),ROWS(E$15:E18)),)</f>
        <v>0</v>
      </c>
      <c r="F18" s="2">
        <f t="array" ref="F18">IFERROR(INDEX(FREQUENCY(IF(F$2:F$8="",ROW(F$2:F$8)),IF(F$2:F$8&lt;&gt;"",ROW(F$2:F$8))),ROWS(F$15:F18)),)</f>
        <v>0</v>
      </c>
      <c r="G18" s="2">
        <f t="array" ref="G18">IFERROR(INDEX(FREQUENCY(IF(G$2:G$8="",ROW(G$2:G$8)),IF(G$2:G$8&lt;&gt;"",ROW(G$2:G$8))),ROWS(G$15:G18)),)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/>
    <row r="222" spans="1:27" ht="15.75" customHeight="1" x14ac:dyDescent="0.2"/>
    <row r="223" spans="1:27" ht="15.75" customHeight="1" x14ac:dyDescent="0.2"/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0:G10"/>
  </mergeCells>
  <conditionalFormatting sqref="B2:G8">
    <cfRule type="containsBlanks" dxfId="0" priority="1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2021-12-31T09:28:29Z</dcterms:created>
  <dcterms:modified xsi:type="dcterms:W3CDTF">2021-12-31T09:28:30Z</dcterms:modified>
</cp:coreProperties>
</file>