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7724DE8-B39D-4965-8293-F7076E6355DA}" xr6:coauthVersionLast="47" xr6:coauthVersionMax="47" xr10:uidLastSave="{00000000-0000-0000-0000-000000000000}"/>
  <bookViews>
    <workbookView xWindow="-120" yWindow="-120" windowWidth="38640" windowHeight="15840" xr2:uid="{08DC62AE-98AD-46D6-AAEB-41B6AD1251C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B12" i="1"/>
  <c r="A14" i="1" s="1"/>
  <c r="A13" i="1"/>
  <c r="B13" i="1"/>
  <c r="B14" i="1"/>
  <c r="A15" i="1"/>
  <c r="B15" i="1"/>
  <c r="A3" i="1"/>
  <c r="A4" i="1"/>
  <c r="A5" i="1"/>
  <c r="A6" i="1"/>
  <c r="A7" i="1"/>
  <c r="A8" i="1"/>
  <c r="A9" i="1"/>
  <c r="A10" i="1"/>
  <c r="A11" i="1"/>
  <c r="A2" i="1"/>
  <c r="B3" i="1"/>
  <c r="B4" i="1"/>
  <c r="B6" i="1" s="1"/>
  <c r="B5" i="1"/>
  <c r="B8" i="1"/>
  <c r="B10" i="1"/>
  <c r="B2" i="1"/>
  <c r="B9" i="1" l="1"/>
  <c r="B11" i="1" s="1"/>
</calcChain>
</file>

<file path=xl/sharedStrings.xml><?xml version="1.0" encoding="utf-8"?>
<sst xmlns="http://schemas.openxmlformats.org/spreadsheetml/2006/main" count="14" uniqueCount="4">
  <si>
    <t>Иванов</t>
  </si>
  <si>
    <t>Петров</t>
  </si>
  <si>
    <t>Сидороф</t>
  </si>
  <si>
    <t>Отличник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</si>
</sst>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D623-7627-4A9D-BAE4-CD116999C2C3}">
  <sheetPr codeName="Лист1"/>
  <dimension ref="A2:C15"/>
  <sheetViews>
    <sheetView tabSelected="1" zoomScale="145" zoomScaleNormal="145" workbookViewId="0">
      <selection activeCell="B2" sqref="B2"/>
    </sheetView>
  </sheetViews>
  <sheetFormatPr defaultRowHeight="15" x14ac:dyDescent="0.25"/>
  <cols>
    <col min="2" max="2" width="9.140625" style="1"/>
  </cols>
  <sheetData>
    <row r="2" spans="1:3" x14ac:dyDescent="0.25">
      <c r="A2">
        <f>IF(C2=C1,"",MAX($B$1:B1)+1)</f>
        <v>1</v>
      </c>
      <c r="B2" s="1">
        <f>IF(COUNTIF($C$2:C2,C2)=1,MAX($B$1:B1)+1,"")</f>
        <v>1</v>
      </c>
      <c r="C2" t="s">
        <v>0</v>
      </c>
    </row>
    <row r="3" spans="1:3" x14ac:dyDescent="0.25">
      <c r="A3" t="str">
        <f>IF(C3=C2,"",MAX($B$1:B2)+1)</f>
        <v/>
      </c>
      <c r="B3" s="1" t="str">
        <f>IF(COUNTIF($C$2:C3,C3)=1,MAX($B$1:B2)+1,"")</f>
        <v/>
      </c>
      <c r="C3" t="s">
        <v>0</v>
      </c>
    </row>
    <row r="4" spans="1:3" x14ac:dyDescent="0.25">
      <c r="A4" t="str">
        <f>IF(C4=C3,"",MAX($B$1:B3)+1)</f>
        <v/>
      </c>
      <c r="B4" s="1" t="str">
        <f>IF(COUNTIF($C$2:C4,C4)=1,MAX($B$1:B3)+1,"")</f>
        <v/>
      </c>
      <c r="C4" t="s">
        <v>0</v>
      </c>
    </row>
    <row r="5" spans="1:3" x14ac:dyDescent="0.25">
      <c r="A5" t="str">
        <f>IF(C5=C4,"",MAX($B$1:B4)+1)</f>
        <v/>
      </c>
      <c r="B5" s="1" t="str">
        <f>IF(COUNTIF($C$2:C5,C5)=1,MAX($B$1:B4)+1,"")</f>
        <v/>
      </c>
      <c r="C5" t="s">
        <v>0</v>
      </c>
    </row>
    <row r="6" spans="1:3" x14ac:dyDescent="0.25">
      <c r="A6">
        <f>IF(C6=C5,"",MAX($B$1:B5)+1)</f>
        <v>2</v>
      </c>
      <c r="B6" s="1">
        <f>IF(COUNTIF($C$2:C6,C6)=1,MAX($B$1:B5)+1,"")</f>
        <v>2</v>
      </c>
      <c r="C6" t="s">
        <v>3</v>
      </c>
    </row>
    <row r="7" spans="1:3" x14ac:dyDescent="0.25">
      <c r="A7" t="str">
        <f>IF(C7=C6,"",MAX($B$1:B6)+1)</f>
        <v/>
      </c>
      <c r="C7" t="s">
        <v>3</v>
      </c>
    </row>
    <row r="8" spans="1:3" x14ac:dyDescent="0.25">
      <c r="A8" t="str">
        <f>IF(C8=C7,"",MAX($B$1:B7)+1)</f>
        <v/>
      </c>
      <c r="B8" s="1" t="str">
        <f>IF(COUNTIF($C$2:C8,C8)=1,MAX($B$1:B7)+1,"")</f>
        <v/>
      </c>
      <c r="C8" t="s">
        <v>3</v>
      </c>
    </row>
    <row r="9" spans="1:3" x14ac:dyDescent="0.25">
      <c r="A9">
        <f>IF(C9=C8,"",MAX($B$1:B8)+1)</f>
        <v>3</v>
      </c>
      <c r="B9" s="1">
        <f>IF(COUNTIF($C$2:C9,C9)=1,MAX($B$1:B8)+1,"")</f>
        <v>3</v>
      </c>
      <c r="C9" t="s">
        <v>2</v>
      </c>
    </row>
    <row r="10" spans="1:3" x14ac:dyDescent="0.25">
      <c r="A10" t="str">
        <f>IF(C10=C9,"",MAX($B$1:B9)+1)</f>
        <v/>
      </c>
      <c r="B10" s="1" t="str">
        <f>IF(COUNTIF($C$2:C10,C10)=1,MAX($B$1:B9)+1,"")</f>
        <v/>
      </c>
      <c r="C10" t="s">
        <v>2</v>
      </c>
    </row>
    <row r="11" spans="1:3" x14ac:dyDescent="0.25">
      <c r="A11">
        <f>IF(C11=C10,"",MAX($B$1:B10)+1)</f>
        <v>4</v>
      </c>
      <c r="B11" s="1">
        <f>IF(COUNTIF($C$2:C11,C11)=1,MAX($B$1:B10)+1,"")</f>
        <v>4</v>
      </c>
      <c r="C11" t="s">
        <v>1</v>
      </c>
    </row>
    <row r="12" spans="1:3" x14ac:dyDescent="0.25">
      <c r="A12" t="str">
        <f>IF(C12=C11,"",MAX($B$1:B11)+1)</f>
        <v/>
      </c>
      <c r="B12" s="1" t="str">
        <f>IF(COUNTIF($C$2:C12,C12)=1,MAX($B$1:B11)+1,"")</f>
        <v/>
      </c>
      <c r="C12" t="s">
        <v>1</v>
      </c>
    </row>
    <row r="13" spans="1:3" x14ac:dyDescent="0.25">
      <c r="A13" t="str">
        <f>IF(C13=C12,"",MAX($B$1:B12)+1)</f>
        <v/>
      </c>
      <c r="B13" s="1" t="str">
        <f>IF(COUNTIF($C$2:C13,C13)=1,MAX($B$1:B12)+1,"")</f>
        <v/>
      </c>
      <c r="C13" t="s">
        <v>1</v>
      </c>
    </row>
    <row r="14" spans="1:3" x14ac:dyDescent="0.25">
      <c r="A14">
        <f>IF(C14=C13,"",MAX($B$1:B13)+1)</f>
        <v>5</v>
      </c>
      <c r="B14" s="1" t="str">
        <f>IF(COUNTIF($C$2:C14,C14)=1,MAX($B$1:B13)+1,"")</f>
        <v/>
      </c>
      <c r="C14" t="s">
        <v>0</v>
      </c>
    </row>
    <row r="15" spans="1:3" x14ac:dyDescent="0.25">
      <c r="A15" t="str">
        <f>IF(C15=C14,"",MAX($B$1:B14)+1)</f>
        <v/>
      </c>
      <c r="B15" s="1" t="str">
        <f>IF(COUNTIF($C$2:C15,C15)=1,MAX($B$1:B14)+1,"")</f>
        <v/>
      </c>
      <c r="C15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</dc:creator>
  <cp:lastModifiedBy>Elena</cp:lastModifiedBy>
  <dcterms:created xsi:type="dcterms:W3CDTF">2022-01-28T17:29:45Z</dcterms:created>
  <dcterms:modified xsi:type="dcterms:W3CDTF">2022-01-28T18:22:40Z</dcterms:modified>
</cp:coreProperties>
</file>