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колай\Desktop\"/>
    </mc:Choice>
  </mc:AlternateContent>
  <bookViews>
    <workbookView xWindow="0" yWindow="0" windowWidth="24000" windowHeight="98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E4" i="1"/>
  <c r="F8" i="1"/>
</calcChain>
</file>

<file path=xl/sharedStrings.xml><?xml version="1.0" encoding="utf-8"?>
<sst xmlns="http://schemas.openxmlformats.org/spreadsheetml/2006/main" count="5" uniqueCount="5">
  <si>
    <t>Дата
поступления.</t>
  </si>
  <si>
    <t>Дата
увольнения.</t>
  </si>
  <si>
    <t>Количество
дней.</t>
  </si>
  <si>
    <t>Срок.
(ДД.ММ.ГГ)</t>
  </si>
  <si>
    <t>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</si>
</sst>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tabSelected="1" workbookViewId="0">
      <selection activeCell="F4" sqref="F4"/>
    </sheetView>
  </sheetViews>
  <sheetFormatPr defaultRowHeight="15.75" x14ac:dyDescent="0.25"/>
  <cols>
    <col min="2" max="2" width="16.25" customWidth="1"/>
    <col min="3" max="3" width="14.5" customWidth="1"/>
    <col min="4" max="4" width="13.125" customWidth="1"/>
    <col min="5" max="5" width="15.5" customWidth="1"/>
    <col min="6" max="6" width="14.875" bestFit="1" customWidth="1"/>
  </cols>
  <sheetData>
    <row r="3" spans="2:6" ht="37.5" x14ac:dyDescent="0.25">
      <c r="B3" s="2" t="s">
        <v>0</v>
      </c>
      <c r="C3" s="2" t="s">
        <v>1</v>
      </c>
      <c r="D3" s="3" t="s">
        <v>2</v>
      </c>
      <c r="E3" s="2" t="s">
        <v>3</v>
      </c>
      <c r="F3" s="4" t="s">
        <v>4</v>
      </c>
    </row>
    <row r="4" spans="2:6" ht="18.75" x14ac:dyDescent="0.3">
      <c r="B4" s="5">
        <v>27874</v>
      </c>
      <c r="C4" s="5">
        <v>28608</v>
      </c>
      <c r="D4" s="6">
        <f>_xlfn.DAYS(C4,B4)</f>
        <v>734</v>
      </c>
      <c r="E4" s="7" t="str">
        <f>TEXT((C4-B4),"ДД.ММ.ГГ")</f>
        <v>03.01.02</v>
      </c>
      <c r="F4" s="8" t="str">
        <f>TEXT(D4,"ДД.ММ.ГГ")</f>
        <v>03.01.02</v>
      </c>
    </row>
    <row r="8" spans="2:6" x14ac:dyDescent="0.25">
      <c r="F8" s="1" t="str">
        <f>T(15486)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2022-01-21T13:09:03Z</dcterms:created>
  <dcterms:modified xsi:type="dcterms:W3CDTF">2022-01-21T13:55:52Z</dcterms:modified>
</cp:coreProperties>
</file>